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slicers/slicer1.xml" ContentType="application/vnd.ms-excel.slicer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Feuil3" sheetId="3" r:id="rId1"/>
    <sheet name="data" sheetId="1" r:id="rId2"/>
    <sheet name="pivot" sheetId="2" r:id="rId3"/>
    <sheet name="dashboard" sheetId="4" r:id="rId4"/>
  </sheets>
  <definedNames>
    <definedName name="Segment_AGE_BRACKETS">#N/A</definedName>
    <definedName name="Segment_SEX">#N/A</definedName>
  </definedNames>
  <calcPr calcId="145621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J52" i="3" l="1"/>
  <c r="K52" i="3" s="1"/>
  <c r="L52" i="3" s="1"/>
  <c r="J51" i="3"/>
  <c r="K51" i="3" s="1"/>
  <c r="L51" i="3" s="1"/>
  <c r="J50" i="3"/>
  <c r="K50" i="3" s="1"/>
  <c r="L50" i="3" s="1"/>
  <c r="J49" i="3"/>
  <c r="K49" i="3" s="1"/>
  <c r="L49" i="3" s="1"/>
  <c r="J48" i="3"/>
  <c r="K48" i="3" s="1"/>
  <c r="L48" i="3" s="1"/>
  <c r="J47" i="3"/>
  <c r="K47" i="3" s="1"/>
  <c r="L47" i="3" s="1"/>
  <c r="J46" i="3"/>
  <c r="K46" i="3" s="1"/>
  <c r="L46" i="3" s="1"/>
  <c r="J45" i="3"/>
  <c r="K45" i="3" s="1"/>
  <c r="L45" i="3" s="1"/>
  <c r="J44" i="3"/>
  <c r="K44" i="3" s="1"/>
  <c r="L44" i="3" s="1"/>
  <c r="J43" i="3"/>
  <c r="K43" i="3" s="1"/>
  <c r="L43" i="3" s="1"/>
  <c r="J42" i="3"/>
  <c r="K42" i="3" s="1"/>
  <c r="L42" i="3" s="1"/>
  <c r="J41" i="3"/>
  <c r="K41" i="3" s="1"/>
  <c r="L41" i="3" s="1"/>
  <c r="J40" i="3"/>
  <c r="K40" i="3" s="1"/>
  <c r="L40" i="3" s="1"/>
  <c r="J39" i="3"/>
  <c r="K39" i="3" s="1"/>
  <c r="L39" i="3" s="1"/>
  <c r="J38" i="3"/>
  <c r="K38" i="3" s="1"/>
  <c r="L38" i="3" s="1"/>
  <c r="J37" i="3"/>
  <c r="K37" i="3" s="1"/>
  <c r="L37" i="3" s="1"/>
  <c r="J36" i="3"/>
  <c r="K36" i="3" s="1"/>
  <c r="L36" i="3" s="1"/>
  <c r="J35" i="3"/>
  <c r="K35" i="3" s="1"/>
  <c r="L35" i="3" s="1"/>
  <c r="J34" i="3"/>
  <c r="K34" i="3" s="1"/>
  <c r="L34" i="3" s="1"/>
  <c r="J33" i="3"/>
  <c r="K33" i="3" s="1"/>
  <c r="L33" i="3" s="1"/>
  <c r="J32" i="3"/>
  <c r="K32" i="3" s="1"/>
  <c r="L32" i="3" s="1"/>
  <c r="J31" i="3"/>
  <c r="K31" i="3" s="1"/>
  <c r="L31" i="3" s="1"/>
  <c r="J30" i="3"/>
  <c r="K30" i="3" s="1"/>
  <c r="L30" i="3" s="1"/>
  <c r="J29" i="3"/>
  <c r="K29" i="3" s="1"/>
  <c r="L29" i="3" s="1"/>
  <c r="J28" i="3"/>
  <c r="K28" i="3" s="1"/>
  <c r="L28" i="3" s="1"/>
  <c r="J27" i="3"/>
  <c r="K27" i="3" s="1"/>
  <c r="L27" i="3" s="1"/>
  <c r="J26" i="3"/>
  <c r="K26" i="3" s="1"/>
  <c r="L26" i="3" s="1"/>
  <c r="J25" i="3"/>
  <c r="K25" i="3" s="1"/>
  <c r="L25" i="3" s="1"/>
  <c r="J24" i="3"/>
  <c r="K24" i="3" s="1"/>
  <c r="L24" i="3" s="1"/>
  <c r="J23" i="3"/>
  <c r="K23" i="3" s="1"/>
  <c r="L23" i="3" s="1"/>
  <c r="J22" i="3"/>
  <c r="K22" i="3" s="1"/>
  <c r="L22" i="3" s="1"/>
  <c r="J21" i="3"/>
  <c r="K21" i="3" s="1"/>
  <c r="L21" i="3" s="1"/>
  <c r="J20" i="3"/>
  <c r="K20" i="3" s="1"/>
  <c r="L20" i="3" s="1"/>
  <c r="J19" i="3"/>
  <c r="K19" i="3" s="1"/>
  <c r="L19" i="3" s="1"/>
  <c r="J18" i="3"/>
  <c r="K18" i="3" s="1"/>
  <c r="L18" i="3" s="1"/>
  <c r="J17" i="3"/>
  <c r="K17" i="3" s="1"/>
  <c r="L17" i="3" s="1"/>
  <c r="J16" i="3"/>
  <c r="K16" i="3" s="1"/>
  <c r="L16" i="3" s="1"/>
  <c r="J15" i="3"/>
  <c r="K15" i="3" s="1"/>
  <c r="L15" i="3" s="1"/>
  <c r="J14" i="3"/>
  <c r="K14" i="3" s="1"/>
  <c r="L14" i="3" s="1"/>
  <c r="J13" i="3"/>
  <c r="K13" i="3" s="1"/>
  <c r="L13" i="3" s="1"/>
  <c r="J12" i="3"/>
  <c r="K12" i="3" s="1"/>
  <c r="L12" i="3" s="1"/>
  <c r="J11" i="3"/>
  <c r="K11" i="3" s="1"/>
  <c r="L11" i="3" s="1"/>
  <c r="J10" i="3"/>
  <c r="K10" i="3" s="1"/>
  <c r="L10" i="3" s="1"/>
  <c r="J9" i="3"/>
  <c r="K9" i="3" s="1"/>
  <c r="L9" i="3" s="1"/>
  <c r="J8" i="3"/>
  <c r="K8" i="3" s="1"/>
  <c r="L8" i="3" s="1"/>
  <c r="J7" i="3"/>
  <c r="K7" i="3" s="1"/>
  <c r="L7" i="3" s="1"/>
  <c r="J6" i="3"/>
  <c r="K6" i="3" s="1"/>
  <c r="L6" i="3" s="1"/>
  <c r="J5" i="3"/>
  <c r="K5" i="3" s="1"/>
  <c r="L5" i="3" s="1"/>
  <c r="J4" i="3"/>
  <c r="K4" i="3" s="1"/>
  <c r="L4" i="3" s="1"/>
  <c r="J3" i="3"/>
  <c r="K3" i="3" s="1"/>
  <c r="L3" i="3" s="1"/>
  <c r="L4" i="1"/>
  <c r="M4" i="1" s="1"/>
  <c r="N4" i="1" s="1"/>
  <c r="L5" i="1"/>
  <c r="M5" i="1" s="1"/>
  <c r="N5" i="1" s="1"/>
  <c r="L6" i="1"/>
  <c r="M6" i="1" s="1"/>
  <c r="N6" i="1" s="1"/>
  <c r="L7" i="1"/>
  <c r="M7" i="1" s="1"/>
  <c r="N7" i="1" s="1"/>
  <c r="L8" i="1"/>
  <c r="M8" i="1" s="1"/>
  <c r="N8" i="1" s="1"/>
  <c r="L9" i="1"/>
  <c r="M9" i="1" s="1"/>
  <c r="N9" i="1" s="1"/>
  <c r="L10" i="1"/>
  <c r="M10" i="1" s="1"/>
  <c r="N10" i="1" s="1"/>
  <c r="L11" i="1"/>
  <c r="M11" i="1" s="1"/>
  <c r="N11" i="1" s="1"/>
  <c r="L12" i="1"/>
  <c r="M12" i="1" s="1"/>
  <c r="N12" i="1" s="1"/>
  <c r="L13" i="1"/>
  <c r="M13" i="1" s="1"/>
  <c r="N13" i="1" s="1"/>
  <c r="L14" i="1"/>
  <c r="M14" i="1" s="1"/>
  <c r="N14" i="1" s="1"/>
  <c r="L15" i="1"/>
  <c r="M15" i="1" s="1"/>
  <c r="N15" i="1" s="1"/>
  <c r="L16" i="1"/>
  <c r="M16" i="1" s="1"/>
  <c r="N16" i="1" s="1"/>
  <c r="L17" i="1"/>
  <c r="M17" i="1" s="1"/>
  <c r="N17" i="1" s="1"/>
  <c r="L18" i="1"/>
  <c r="M18" i="1" s="1"/>
  <c r="N18" i="1" s="1"/>
  <c r="L19" i="1"/>
  <c r="M19" i="1" s="1"/>
  <c r="N19" i="1" s="1"/>
  <c r="L20" i="1"/>
  <c r="M20" i="1" s="1"/>
  <c r="N20" i="1" s="1"/>
  <c r="L21" i="1"/>
  <c r="M21" i="1" s="1"/>
  <c r="N21" i="1" s="1"/>
  <c r="L22" i="1"/>
  <c r="M22" i="1" s="1"/>
  <c r="N22" i="1" s="1"/>
  <c r="L23" i="1"/>
  <c r="M23" i="1" s="1"/>
  <c r="N23" i="1" s="1"/>
  <c r="L24" i="1"/>
  <c r="M24" i="1" s="1"/>
  <c r="N24" i="1" s="1"/>
  <c r="L25" i="1"/>
  <c r="M25" i="1" s="1"/>
  <c r="N25" i="1" s="1"/>
  <c r="L26" i="1"/>
  <c r="M26" i="1" s="1"/>
  <c r="N26" i="1" s="1"/>
  <c r="L27" i="1"/>
  <c r="M27" i="1" s="1"/>
  <c r="N27" i="1" s="1"/>
  <c r="L28" i="1"/>
  <c r="M28" i="1" s="1"/>
  <c r="N28" i="1" s="1"/>
  <c r="L29" i="1"/>
  <c r="M29" i="1" s="1"/>
  <c r="N29" i="1" s="1"/>
  <c r="L30" i="1"/>
  <c r="M30" i="1" s="1"/>
  <c r="N30" i="1" s="1"/>
  <c r="L31" i="1"/>
  <c r="M31" i="1" s="1"/>
  <c r="N31" i="1" s="1"/>
  <c r="L32" i="1"/>
  <c r="M32" i="1" s="1"/>
  <c r="N32" i="1" s="1"/>
  <c r="L33" i="1"/>
  <c r="M33" i="1" s="1"/>
  <c r="N33" i="1" s="1"/>
  <c r="L34" i="1"/>
  <c r="M34" i="1" s="1"/>
  <c r="N34" i="1" s="1"/>
  <c r="L35" i="1"/>
  <c r="M35" i="1" s="1"/>
  <c r="N35" i="1" s="1"/>
  <c r="L36" i="1"/>
  <c r="M36" i="1" s="1"/>
  <c r="N36" i="1" s="1"/>
  <c r="L37" i="1"/>
  <c r="M37" i="1" s="1"/>
  <c r="N37" i="1" s="1"/>
  <c r="L38" i="1"/>
  <c r="M38" i="1" s="1"/>
  <c r="N38" i="1" s="1"/>
  <c r="L39" i="1"/>
  <c r="M39" i="1" s="1"/>
  <c r="N39" i="1" s="1"/>
  <c r="L40" i="1"/>
  <c r="M40" i="1" s="1"/>
  <c r="N40" i="1" s="1"/>
  <c r="L41" i="1"/>
  <c r="M41" i="1" s="1"/>
  <c r="N41" i="1" s="1"/>
  <c r="L42" i="1"/>
  <c r="M42" i="1" s="1"/>
  <c r="N42" i="1" s="1"/>
  <c r="L43" i="1"/>
  <c r="M43" i="1" s="1"/>
  <c r="N43" i="1" s="1"/>
  <c r="L44" i="1"/>
  <c r="M44" i="1" s="1"/>
  <c r="N44" i="1" s="1"/>
  <c r="L45" i="1"/>
  <c r="M45" i="1" s="1"/>
  <c r="N45" i="1" s="1"/>
  <c r="L46" i="1"/>
  <c r="M46" i="1" s="1"/>
  <c r="N46" i="1" s="1"/>
  <c r="L47" i="1"/>
  <c r="M47" i="1" s="1"/>
  <c r="N47" i="1" s="1"/>
  <c r="L48" i="1"/>
  <c r="M48" i="1" s="1"/>
  <c r="N48" i="1" s="1"/>
  <c r="L49" i="1"/>
  <c r="M49" i="1" s="1"/>
  <c r="N49" i="1" s="1"/>
  <c r="L50" i="1"/>
  <c r="M50" i="1" s="1"/>
  <c r="N50" i="1" s="1"/>
  <c r="L51" i="1"/>
  <c r="M51" i="1" s="1"/>
  <c r="N51" i="1" s="1"/>
  <c r="L52" i="1"/>
  <c r="M52" i="1" s="1"/>
  <c r="N52" i="1" s="1"/>
  <c r="L3" i="1"/>
  <c r="M3" i="1" s="1"/>
  <c r="N3" i="1" s="1"/>
</calcChain>
</file>

<file path=xl/sharedStrings.xml><?xml version="1.0" encoding="utf-8"?>
<sst xmlns="http://schemas.openxmlformats.org/spreadsheetml/2006/main" count="35155" uniqueCount="33250">
  <si>
    <t>Col.1</t>
  </si>
  <si>
    <t>Col.2</t>
  </si>
  <si>
    <t>Col.25</t>
  </si>
  <si>
    <t>Col.3</t>
  </si>
  <si>
    <t>Col.4</t>
  </si>
  <si>
    <t>Col.42</t>
  </si>
  <si>
    <t>Col.5</t>
  </si>
  <si>
    <t>Col.6</t>
  </si>
  <si>
    <t>Col.62</t>
  </si>
  <si>
    <t>Col.7</t>
  </si>
  <si>
    <t>Col.8</t>
  </si>
  <si>
    <t>Col.9</t>
  </si>
  <si>
    <t>Col.92</t>
  </si>
  <si>
    <t>Col.10</t>
  </si>
  <si>
    <t>Col.11</t>
  </si>
  <si>
    <t>Col.12</t>
  </si>
  <si>
    <t>Col.13</t>
  </si>
  <si>
    <t>Col.14</t>
  </si>
  <si>
    <t>Col.15</t>
  </si>
  <si>
    <t>Col.16</t>
  </si>
  <si>
    <t>Col.17</t>
  </si>
  <si>
    <t>Col.18</t>
  </si>
  <si>
    <t>Col.19</t>
  </si>
  <si>
    <t>Col.20</t>
  </si>
  <si>
    <t>Col.21</t>
  </si>
  <si>
    <t>Col.22</t>
  </si>
  <si>
    <t>Col.223</t>
  </si>
  <si>
    <t>Col.23</t>
  </si>
  <si>
    <t>Col.24</t>
  </si>
  <si>
    <t>Col.242</t>
  </si>
  <si>
    <t>Col.243</t>
  </si>
  <si>
    <t>Col.30</t>
  </si>
  <si>
    <t>Col.31</t>
  </si>
  <si>
    <t>Col.32</t>
  </si>
  <si>
    <t>Col.33</t>
  </si>
  <si>
    <t>Col.34</t>
  </si>
  <si>
    <t>Col.35</t>
  </si>
  <si>
    <t>Col.36</t>
  </si>
  <si>
    <t>Col.37</t>
  </si>
  <si>
    <t>Col.38</t>
  </si>
  <si>
    <t>Col.39</t>
  </si>
  <si>
    <t>Col.40</t>
  </si>
  <si>
    <t>Col.41</t>
  </si>
  <si>
    <t>Col.412</t>
  </si>
  <si>
    <t>Col.413</t>
  </si>
  <si>
    <t>Col.414</t>
  </si>
  <si>
    <t>Col.415</t>
  </si>
  <si>
    <t>Col.416</t>
  </si>
  <si>
    <t>Col.417</t>
  </si>
  <si>
    <t>Col.418</t>
  </si>
  <si>
    <t>Col.419</t>
  </si>
  <si>
    <t>Col.420</t>
  </si>
  <si>
    <t>Col.421</t>
  </si>
  <si>
    <t>Col.422</t>
  </si>
  <si>
    <t>Col.423</t>
  </si>
  <si>
    <t>Col.424</t>
  </si>
  <si>
    <t>Col.425</t>
  </si>
  <si>
    <t>Col.426</t>
  </si>
  <si>
    <t>Col.427</t>
  </si>
  <si>
    <t>Col.428</t>
  </si>
  <si>
    <t>Col.429</t>
  </si>
  <si>
    <t>Col.430</t>
  </si>
  <si>
    <t>Col.431</t>
  </si>
  <si>
    <t>Col.432</t>
  </si>
  <si>
    <t>Col.433</t>
  </si>
  <si>
    <t>Col.434</t>
  </si>
  <si>
    <t>Col.435</t>
  </si>
  <si>
    <t>Col.436</t>
  </si>
  <si>
    <t>Col.437</t>
  </si>
  <si>
    <t>Col.438</t>
  </si>
  <si>
    <t>Col.439</t>
  </si>
  <si>
    <t>Col.440</t>
  </si>
  <si>
    <t>Col.441</t>
  </si>
  <si>
    <t>Col.442</t>
  </si>
  <si>
    <t>Col.443</t>
  </si>
  <si>
    <t>Col.444</t>
  </si>
  <si>
    <t>Col.445</t>
  </si>
  <si>
    <t>Col.446</t>
  </si>
  <si>
    <t>Col.447</t>
  </si>
  <si>
    <t>Col.448</t>
  </si>
  <si>
    <t>Col.449</t>
  </si>
  <si>
    <t>Col.450</t>
  </si>
  <si>
    <t>Col.451</t>
  </si>
  <si>
    <t>Col.452</t>
  </si>
  <si>
    <t>Col.453</t>
  </si>
  <si>
    <t>Col.454</t>
  </si>
  <si>
    <t>Col.455</t>
  </si>
  <si>
    <t>Col.456</t>
  </si>
  <si>
    <t>Col.457</t>
  </si>
  <si>
    <t>Col.458</t>
  </si>
  <si>
    <t>Col.459</t>
  </si>
  <si>
    <t>Col.460</t>
  </si>
  <si>
    <t>Col.461</t>
  </si>
  <si>
    <t>Col.462</t>
  </si>
  <si>
    <t>Col.463</t>
  </si>
  <si>
    <t>Col.464</t>
  </si>
  <si>
    <t>Col.465</t>
  </si>
  <si>
    <t>Col.466</t>
  </si>
  <si>
    <t>Col.467</t>
  </si>
  <si>
    <t>Col.468</t>
  </si>
  <si>
    <t>Col.469</t>
  </si>
  <si>
    <t>Col.470</t>
  </si>
  <si>
    <t>Col.471</t>
  </si>
  <si>
    <t>Col.472</t>
  </si>
  <si>
    <t>Col.473</t>
  </si>
  <si>
    <t>Col.474</t>
  </si>
  <si>
    <t>Col.475</t>
  </si>
  <si>
    <t>Col.476</t>
  </si>
  <si>
    <t>Col.477</t>
  </si>
  <si>
    <t>Col.478</t>
  </si>
  <si>
    <t>Col.479</t>
  </si>
  <si>
    <t>Col.480</t>
  </si>
  <si>
    <t>Col.481</t>
  </si>
  <si>
    <t>Col.482</t>
  </si>
  <si>
    <t>Col.483</t>
  </si>
  <si>
    <t>Col.484</t>
  </si>
  <si>
    <t>Col.485</t>
  </si>
  <si>
    <t>Col.486</t>
  </si>
  <si>
    <t>Col.487</t>
  </si>
  <si>
    <t>Col.488</t>
  </si>
  <si>
    <t>Col.489</t>
  </si>
  <si>
    <t>Col.490</t>
  </si>
  <si>
    <t>Col.491</t>
  </si>
  <si>
    <t>Col.492</t>
  </si>
  <si>
    <t>Col.493</t>
  </si>
  <si>
    <t>Col.494</t>
  </si>
  <si>
    <t>Col.495</t>
  </si>
  <si>
    <t>Col.496</t>
  </si>
  <si>
    <t>Col.497</t>
  </si>
  <si>
    <t>Col.498</t>
  </si>
  <si>
    <t>Col.499</t>
  </si>
  <si>
    <t>Col.500</t>
  </si>
  <si>
    <t>Col.501</t>
  </si>
  <si>
    <t>Col.502</t>
  </si>
  <si>
    <t>Col.503</t>
  </si>
  <si>
    <t>Col.504</t>
  </si>
  <si>
    <t>Col.505</t>
  </si>
  <si>
    <t>Col.506</t>
  </si>
  <si>
    <t>Col.507</t>
  </si>
  <si>
    <t>Col.508</t>
  </si>
  <si>
    <t>Col.509</t>
  </si>
  <si>
    <t>Col.510</t>
  </si>
  <si>
    <t>Col.511</t>
  </si>
  <si>
    <t>Col.512</t>
  </si>
  <si>
    <t>Col.513</t>
  </si>
  <si>
    <t>Col.514</t>
  </si>
  <si>
    <t>Col.515</t>
  </si>
  <si>
    <t>Col.516</t>
  </si>
  <si>
    <t>Col.517</t>
  </si>
  <si>
    <t>Col.518</t>
  </si>
  <si>
    <t>Col.519</t>
  </si>
  <si>
    <t>Col.520</t>
  </si>
  <si>
    <t>Col.521</t>
  </si>
  <si>
    <t>Col.522</t>
  </si>
  <si>
    <t>Col.523</t>
  </si>
  <si>
    <t>Col.524</t>
  </si>
  <si>
    <t>Col.525</t>
  </si>
  <si>
    <t>Col.526</t>
  </si>
  <si>
    <t>Col.527</t>
  </si>
  <si>
    <t>Col.528</t>
  </si>
  <si>
    <t>Col.529</t>
  </si>
  <si>
    <t>Col.530</t>
  </si>
  <si>
    <t>Col.531</t>
  </si>
  <si>
    <t>Col.532</t>
  </si>
  <si>
    <t>Col.533</t>
  </si>
  <si>
    <t>Col.534</t>
  </si>
  <si>
    <t>Col.535</t>
  </si>
  <si>
    <t>Col.536</t>
  </si>
  <si>
    <t>Col.537</t>
  </si>
  <si>
    <t>Col.538</t>
  </si>
  <si>
    <t>Col.539</t>
  </si>
  <si>
    <t>Col.540</t>
  </si>
  <si>
    <t>Col.541</t>
  </si>
  <si>
    <t>Col.542</t>
  </si>
  <si>
    <t>Col.543</t>
  </si>
  <si>
    <t>Col.544</t>
  </si>
  <si>
    <t>Col.545</t>
  </si>
  <si>
    <t>Col.546</t>
  </si>
  <si>
    <t>Col.547</t>
  </si>
  <si>
    <t>Col.548</t>
  </si>
  <si>
    <t>Col.549</t>
  </si>
  <si>
    <t>Col.550</t>
  </si>
  <si>
    <t>Col.551</t>
  </si>
  <si>
    <t>Col.552</t>
  </si>
  <si>
    <t>Col.553</t>
  </si>
  <si>
    <t>Col.554</t>
  </si>
  <si>
    <t>Col.555</t>
  </si>
  <si>
    <t>Col.556</t>
  </si>
  <si>
    <t>Col.557</t>
  </si>
  <si>
    <t>Col.558</t>
  </si>
  <si>
    <t>Col.559</t>
  </si>
  <si>
    <t>Col.560</t>
  </si>
  <si>
    <t>Col.561</t>
  </si>
  <si>
    <t>Col.562</t>
  </si>
  <si>
    <t>Col.563</t>
  </si>
  <si>
    <t>Col.564</t>
  </si>
  <si>
    <t>Col.565</t>
  </si>
  <si>
    <t>Col.566</t>
  </si>
  <si>
    <t>Col.567</t>
  </si>
  <si>
    <t>Col.568</t>
  </si>
  <si>
    <t>Col.569</t>
  </si>
  <si>
    <t>Col.570</t>
  </si>
  <si>
    <t>Col.571</t>
  </si>
  <si>
    <t>Col.572</t>
  </si>
  <si>
    <t>Col.573</t>
  </si>
  <si>
    <t>Col.574</t>
  </si>
  <si>
    <t>Col.575</t>
  </si>
  <si>
    <t>Col.576</t>
  </si>
  <si>
    <t>Col.577</t>
  </si>
  <si>
    <t>Col.578</t>
  </si>
  <si>
    <t>Col.579</t>
  </si>
  <si>
    <t>Col.580</t>
  </si>
  <si>
    <t>Col.581</t>
  </si>
  <si>
    <t>Col.582</t>
  </si>
  <si>
    <t>Col.583</t>
  </si>
  <si>
    <t>Col.584</t>
  </si>
  <si>
    <t>Col.585</t>
  </si>
  <si>
    <t>Col.586</t>
  </si>
  <si>
    <t>Col.587</t>
  </si>
  <si>
    <t>Col.588</t>
  </si>
  <si>
    <t>Col.589</t>
  </si>
  <si>
    <t>Col.590</t>
  </si>
  <si>
    <t>Col.591</t>
  </si>
  <si>
    <t>Col.592</t>
  </si>
  <si>
    <t>Col.593</t>
  </si>
  <si>
    <t>Col.594</t>
  </si>
  <si>
    <t>Col.595</t>
  </si>
  <si>
    <t>Col.596</t>
  </si>
  <si>
    <t>Col.597</t>
  </si>
  <si>
    <t>Col.598</t>
  </si>
  <si>
    <t>Col.599</t>
  </si>
  <si>
    <t>Col.600</t>
  </si>
  <si>
    <t>Col.601</t>
  </si>
  <si>
    <t>Col.602</t>
  </si>
  <si>
    <t>Col.603</t>
  </si>
  <si>
    <t>Col.604</t>
  </si>
  <si>
    <t>Col.605</t>
  </si>
  <si>
    <t>Col.606</t>
  </si>
  <si>
    <t>Col.607</t>
  </si>
  <si>
    <t>Col.608</t>
  </si>
  <si>
    <t>Col.609</t>
  </si>
  <si>
    <t>Col.610</t>
  </si>
  <si>
    <t>Col.611</t>
  </si>
  <si>
    <t>Col.612</t>
  </si>
  <si>
    <t>Col.613</t>
  </si>
  <si>
    <t>Col.614</t>
  </si>
  <si>
    <t>Col.615</t>
  </si>
  <si>
    <t>Col.616</t>
  </si>
  <si>
    <t>Col.617</t>
  </si>
  <si>
    <t>Col.618</t>
  </si>
  <si>
    <t>Col.619</t>
  </si>
  <si>
    <t>Col.620</t>
  </si>
  <si>
    <t>Col.621</t>
  </si>
  <si>
    <t>Col.622</t>
  </si>
  <si>
    <t>Col.623</t>
  </si>
  <si>
    <t>Col.624</t>
  </si>
  <si>
    <t>Col.625</t>
  </si>
  <si>
    <t>Col.626</t>
  </si>
  <si>
    <t>Col.627</t>
  </si>
  <si>
    <t>Col.628</t>
  </si>
  <si>
    <t>Col.629</t>
  </si>
  <si>
    <t>Col.630</t>
  </si>
  <si>
    <t>Col.631</t>
  </si>
  <si>
    <t>Col.632</t>
  </si>
  <si>
    <t>Col.633</t>
  </si>
  <si>
    <t>Col.634</t>
  </si>
  <si>
    <t>Col.635</t>
  </si>
  <si>
    <t>Col.636</t>
  </si>
  <si>
    <t>Col.637</t>
  </si>
  <si>
    <t>Col.638</t>
  </si>
  <si>
    <t>Col.639</t>
  </si>
  <si>
    <t>Col.640</t>
  </si>
  <si>
    <t>Col.641</t>
  </si>
  <si>
    <t>Col.642</t>
  </si>
  <si>
    <t>Col.643</t>
  </si>
  <si>
    <t>Col.644</t>
  </si>
  <si>
    <t>Col.645</t>
  </si>
  <si>
    <t>Col.646</t>
  </si>
  <si>
    <t>Col.647</t>
  </si>
  <si>
    <t>Col.648</t>
  </si>
  <si>
    <t>Col.649</t>
  </si>
  <si>
    <t>Col.650</t>
  </si>
  <si>
    <t>Col.651</t>
  </si>
  <si>
    <t>Col.652</t>
  </si>
  <si>
    <t>Col.653</t>
  </si>
  <si>
    <t>Col.654</t>
  </si>
  <si>
    <t>Col.655</t>
  </si>
  <si>
    <t>Col.656</t>
  </si>
  <si>
    <t>Col.657</t>
  </si>
  <si>
    <t>Col.658</t>
  </si>
  <si>
    <t>Col.659</t>
  </si>
  <si>
    <t>Col.660</t>
  </si>
  <si>
    <t>Col.661</t>
  </si>
  <si>
    <t>Col.662</t>
  </si>
  <si>
    <t>Col.663</t>
  </si>
  <si>
    <t>Col.664</t>
  </si>
  <si>
    <t>Col.665</t>
  </si>
  <si>
    <t>Col.666</t>
  </si>
  <si>
    <t>Col.667</t>
  </si>
  <si>
    <t>Col.668</t>
  </si>
  <si>
    <t>Col.669</t>
  </si>
  <si>
    <t>Col.670</t>
  </si>
  <si>
    <t>Col.671</t>
  </si>
  <si>
    <t>Col.672</t>
  </si>
  <si>
    <t>Col.673</t>
  </si>
  <si>
    <t>Col.674</t>
  </si>
  <si>
    <t>Col.675</t>
  </si>
  <si>
    <t>Col.676</t>
  </si>
  <si>
    <t>Col.677</t>
  </si>
  <si>
    <t>Col.678</t>
  </si>
  <si>
    <t>Col.679</t>
  </si>
  <si>
    <t>Col.680</t>
  </si>
  <si>
    <t>Col.681</t>
  </si>
  <si>
    <t>Col.682</t>
  </si>
  <si>
    <t>Col.683</t>
  </si>
  <si>
    <t>Col.684</t>
  </si>
  <si>
    <t>Col.685</t>
  </si>
  <si>
    <t>Col.686</t>
  </si>
  <si>
    <t>Col.687</t>
  </si>
  <si>
    <t>Col.688</t>
  </si>
  <si>
    <t>Col.689</t>
  </si>
  <si>
    <t>Col.690</t>
  </si>
  <si>
    <t>Col.691</t>
  </si>
  <si>
    <t>Col.692</t>
  </si>
  <si>
    <t>Col.693</t>
  </si>
  <si>
    <t>Col.694</t>
  </si>
  <si>
    <t>Col.695</t>
  </si>
  <si>
    <t>Col.696</t>
  </si>
  <si>
    <t>Col.697</t>
  </si>
  <si>
    <t>Col.698</t>
  </si>
  <si>
    <t>Col.699</t>
  </si>
  <si>
    <t>Col.700</t>
  </si>
  <si>
    <t>Col.701</t>
  </si>
  <si>
    <t>Col.702</t>
  </si>
  <si>
    <t>Col.703</t>
  </si>
  <si>
    <t>Col.704</t>
  </si>
  <si>
    <t>Col.705</t>
  </si>
  <si>
    <t>Col.706</t>
  </si>
  <si>
    <t>Col.707</t>
  </si>
  <si>
    <t>Col.708</t>
  </si>
  <si>
    <t>Col.709</t>
  </si>
  <si>
    <t>Col.710</t>
  </si>
  <si>
    <t>Col.711</t>
  </si>
  <si>
    <t>Col.712</t>
  </si>
  <si>
    <t>Col.713</t>
  </si>
  <si>
    <t>Col.714</t>
  </si>
  <si>
    <t>Col.715</t>
  </si>
  <si>
    <t>Col.716</t>
  </si>
  <si>
    <t>Col.717</t>
  </si>
  <si>
    <t>Col.718</t>
  </si>
  <si>
    <t>Col.719</t>
  </si>
  <si>
    <t>Col.720</t>
  </si>
  <si>
    <t>Col.721</t>
  </si>
  <si>
    <t>Col.722</t>
  </si>
  <si>
    <t>Col.723</t>
  </si>
  <si>
    <t>Col.724</t>
  </si>
  <si>
    <t>Col.725</t>
  </si>
  <si>
    <t>Col.726</t>
  </si>
  <si>
    <t>Col.727</t>
  </si>
  <si>
    <t>Col.728</t>
  </si>
  <si>
    <t>Col.729</t>
  </si>
  <si>
    <t>Col.730</t>
  </si>
  <si>
    <t>Col.731</t>
  </si>
  <si>
    <t>Col.732</t>
  </si>
  <si>
    <t>Col.733</t>
  </si>
  <si>
    <t>Col.734</t>
  </si>
  <si>
    <t>Col.735</t>
  </si>
  <si>
    <t>Col.736</t>
  </si>
  <si>
    <t>Col.737</t>
  </si>
  <si>
    <t>Col.738</t>
  </si>
  <si>
    <t>Col.739</t>
  </si>
  <si>
    <t>Col.740</t>
  </si>
  <si>
    <t>Col.741</t>
  </si>
  <si>
    <t>Col.742</t>
  </si>
  <si>
    <t>Col.743</t>
  </si>
  <si>
    <t>Col.744</t>
  </si>
  <si>
    <t>Col.745</t>
  </si>
  <si>
    <t>Col.746</t>
  </si>
  <si>
    <t>Col.747</t>
  </si>
  <si>
    <t>Col.748</t>
  </si>
  <si>
    <t>Col.749</t>
  </si>
  <si>
    <t>Col.750</t>
  </si>
  <si>
    <t>Col.751</t>
  </si>
  <si>
    <t>Col.752</t>
  </si>
  <si>
    <t>Col.753</t>
  </si>
  <si>
    <t>Col.754</t>
  </si>
  <si>
    <t>Col.755</t>
  </si>
  <si>
    <t>Col.756</t>
  </si>
  <si>
    <t>Col.757</t>
  </si>
  <si>
    <t>Col.758</t>
  </si>
  <si>
    <t>Col.759</t>
  </si>
  <si>
    <t>Col.760</t>
  </si>
  <si>
    <t>Col.761</t>
  </si>
  <si>
    <t>Col.762</t>
  </si>
  <si>
    <t>Col.763</t>
  </si>
  <si>
    <t>Col.764</t>
  </si>
  <si>
    <t>Col.765</t>
  </si>
  <si>
    <t>Col.766</t>
  </si>
  <si>
    <t>Col.767</t>
  </si>
  <si>
    <t>Col.768</t>
  </si>
  <si>
    <t>Col.769</t>
  </si>
  <si>
    <t>Col.770</t>
  </si>
  <si>
    <t>Col.771</t>
  </si>
  <si>
    <t>Col.772</t>
  </si>
  <si>
    <t>Col.773</t>
  </si>
  <si>
    <t>Col.774</t>
  </si>
  <si>
    <t>Col.775</t>
  </si>
  <si>
    <t>Col.776</t>
  </si>
  <si>
    <t>Col.777</t>
  </si>
  <si>
    <t>Col.778</t>
  </si>
  <si>
    <t>Col.779</t>
  </si>
  <si>
    <t>Col.780</t>
  </si>
  <si>
    <t>Col.781</t>
  </si>
  <si>
    <t>Col.782</t>
  </si>
  <si>
    <t>Col.783</t>
  </si>
  <si>
    <t>Col.784</t>
  </si>
  <si>
    <t>Col.785</t>
  </si>
  <si>
    <t>Col.786</t>
  </si>
  <si>
    <t>Col.787</t>
  </si>
  <si>
    <t>Col.788</t>
  </si>
  <si>
    <t>Col.789</t>
  </si>
  <si>
    <t>Col.790</t>
  </si>
  <si>
    <t>Col.791</t>
  </si>
  <si>
    <t>Col.792</t>
  </si>
  <si>
    <t>Col.793</t>
  </si>
  <si>
    <t>Col.794</t>
  </si>
  <si>
    <t>Col.795</t>
  </si>
  <si>
    <t>Col.796</t>
  </si>
  <si>
    <t>Col.797</t>
  </si>
  <si>
    <t>Col.798</t>
  </si>
  <si>
    <t>Col.799</t>
  </si>
  <si>
    <t>Col.800</t>
  </si>
  <si>
    <t>Col.801</t>
  </si>
  <si>
    <t>Col.802</t>
  </si>
  <si>
    <t>Col.803</t>
  </si>
  <si>
    <t>Col.804</t>
  </si>
  <si>
    <t>Col.805</t>
  </si>
  <si>
    <t>Col.806</t>
  </si>
  <si>
    <t>Col.807</t>
  </si>
  <si>
    <t>Col.808</t>
  </si>
  <si>
    <t>Col.809</t>
  </si>
  <si>
    <t>Col.810</t>
  </si>
  <si>
    <t>Col.811</t>
  </si>
  <si>
    <t>Col.812</t>
  </si>
  <si>
    <t>Col.813</t>
  </si>
  <si>
    <t>Col.814</t>
  </si>
  <si>
    <t>Col.815</t>
  </si>
  <si>
    <t>Col.816</t>
  </si>
  <si>
    <t>Col.817</t>
  </si>
  <si>
    <t>Col.818</t>
  </si>
  <si>
    <t>Col.819</t>
  </si>
  <si>
    <t>Col.820</t>
  </si>
  <si>
    <t>Col.821</t>
  </si>
  <si>
    <t>Col.822</t>
  </si>
  <si>
    <t>Col.823</t>
  </si>
  <si>
    <t>Col.824</t>
  </si>
  <si>
    <t>Col.825</t>
  </si>
  <si>
    <t>Col.826</t>
  </si>
  <si>
    <t>Col.827</t>
  </si>
  <si>
    <t>Col.828</t>
  </si>
  <si>
    <t>Col.829</t>
  </si>
  <si>
    <t>Col.830</t>
  </si>
  <si>
    <t>Col.831</t>
  </si>
  <si>
    <t>Col.832</t>
  </si>
  <si>
    <t>Col.833</t>
  </si>
  <si>
    <t>Col.834</t>
  </si>
  <si>
    <t>Col.835</t>
  </si>
  <si>
    <t>Col.836</t>
  </si>
  <si>
    <t>Col.837</t>
  </si>
  <si>
    <t>Col.838</t>
  </si>
  <si>
    <t>Col.839</t>
  </si>
  <si>
    <t>Col.840</t>
  </si>
  <si>
    <t>Col.841</t>
  </si>
  <si>
    <t>Col.842</t>
  </si>
  <si>
    <t>Col.843</t>
  </si>
  <si>
    <t>Col.844</t>
  </si>
  <si>
    <t>Col.845</t>
  </si>
  <si>
    <t>Col.846</t>
  </si>
  <si>
    <t>Col.847</t>
  </si>
  <si>
    <t>Col.848</t>
  </si>
  <si>
    <t>Col.849</t>
  </si>
  <si>
    <t>Col.850</t>
  </si>
  <si>
    <t>Col.851</t>
  </si>
  <si>
    <t>Col.852</t>
  </si>
  <si>
    <t>Col.853</t>
  </si>
  <si>
    <t>Col.854</t>
  </si>
  <si>
    <t>Col.855</t>
  </si>
  <si>
    <t>Col.856</t>
  </si>
  <si>
    <t>Col.857</t>
  </si>
  <si>
    <t>Col.858</t>
  </si>
  <si>
    <t>Col.859</t>
  </si>
  <si>
    <t>Col.860</t>
  </si>
  <si>
    <t>Col.861</t>
  </si>
  <si>
    <t>Col.862</t>
  </si>
  <si>
    <t>Col.863</t>
  </si>
  <si>
    <t>Col.864</t>
  </si>
  <si>
    <t>Col.865</t>
  </si>
  <si>
    <t>Col.866</t>
  </si>
  <si>
    <t>Col.867</t>
  </si>
  <si>
    <t>Col.868</t>
  </si>
  <si>
    <t>Col.869</t>
  </si>
  <si>
    <t>Col.870</t>
  </si>
  <si>
    <t>Col.871</t>
  </si>
  <si>
    <t>Col.872</t>
  </si>
  <si>
    <t>Col.873</t>
  </si>
  <si>
    <t>Col.874</t>
  </si>
  <si>
    <t>Col.875</t>
  </si>
  <si>
    <t>Col.876</t>
  </si>
  <si>
    <t>Col.877</t>
  </si>
  <si>
    <t>Col.878</t>
  </si>
  <si>
    <t>Col.879</t>
  </si>
  <si>
    <t>Col.880</t>
  </si>
  <si>
    <t>Col.881</t>
  </si>
  <si>
    <t>Col.882</t>
  </si>
  <si>
    <t>Col.883</t>
  </si>
  <si>
    <t>Col.884</t>
  </si>
  <si>
    <t>Col.885</t>
  </si>
  <si>
    <t>Col.886</t>
  </si>
  <si>
    <t>Col.887</t>
  </si>
  <si>
    <t>Col.888</t>
  </si>
  <si>
    <t>Col.889</t>
  </si>
  <si>
    <t>Col.890</t>
  </si>
  <si>
    <t>Col.891</t>
  </si>
  <si>
    <t>Col.892</t>
  </si>
  <si>
    <t>Col.893</t>
  </si>
  <si>
    <t>Col.894</t>
  </si>
  <si>
    <t>Col.895</t>
  </si>
  <si>
    <t>Col.896</t>
  </si>
  <si>
    <t>Col.897</t>
  </si>
  <si>
    <t>Col.898</t>
  </si>
  <si>
    <t>Col.899</t>
  </si>
  <si>
    <t>Col.900</t>
  </si>
  <si>
    <t>Col.901</t>
  </si>
  <si>
    <t>Col.902</t>
  </si>
  <si>
    <t>Col.903</t>
  </si>
  <si>
    <t>Col.904</t>
  </si>
  <si>
    <t>Col.905</t>
  </si>
  <si>
    <t>Col.906</t>
  </si>
  <si>
    <t>Col.907</t>
  </si>
  <si>
    <t>Col.908</t>
  </si>
  <si>
    <t>Col.909</t>
  </si>
  <si>
    <t>Col.910</t>
  </si>
  <si>
    <t>Col.911</t>
  </si>
  <si>
    <t>Col.912</t>
  </si>
  <si>
    <t>Col.913</t>
  </si>
  <si>
    <t>Col.914</t>
  </si>
  <si>
    <t>Col.915</t>
  </si>
  <si>
    <t>Col.916</t>
  </si>
  <si>
    <t>Col.917</t>
  </si>
  <si>
    <t>Col.918</t>
  </si>
  <si>
    <t>Col.919</t>
  </si>
  <si>
    <t>Col.920</t>
  </si>
  <si>
    <t>Col.921</t>
  </si>
  <si>
    <t>Col.922</t>
  </si>
  <si>
    <t>Col.923</t>
  </si>
  <si>
    <t>Col.924</t>
  </si>
  <si>
    <t>Col.925</t>
  </si>
  <si>
    <t>Col.926</t>
  </si>
  <si>
    <t>Col.927</t>
  </si>
  <si>
    <t>Col.928</t>
  </si>
  <si>
    <t>Col.929</t>
  </si>
  <si>
    <t>Col.930</t>
  </si>
  <si>
    <t>Col.931</t>
  </si>
  <si>
    <t>Col.932</t>
  </si>
  <si>
    <t>Col.933</t>
  </si>
  <si>
    <t>Col.934</t>
  </si>
  <si>
    <t>Col.935</t>
  </si>
  <si>
    <t>Col.936</t>
  </si>
  <si>
    <t>Col.937</t>
  </si>
  <si>
    <t>Col.938</t>
  </si>
  <si>
    <t>Col.939</t>
  </si>
  <si>
    <t>Col.940</t>
  </si>
  <si>
    <t>Col.941</t>
  </si>
  <si>
    <t>Col.942</t>
  </si>
  <si>
    <t>Col.943</t>
  </si>
  <si>
    <t>Col.944</t>
  </si>
  <si>
    <t>Col.945</t>
  </si>
  <si>
    <t>Col.946</t>
  </si>
  <si>
    <t>Col.947</t>
  </si>
  <si>
    <t>Col.948</t>
  </si>
  <si>
    <t>Col.949</t>
  </si>
  <si>
    <t>Col.950</t>
  </si>
  <si>
    <t>Col.951</t>
  </si>
  <si>
    <t>Col.952</t>
  </si>
  <si>
    <t>Col.953</t>
  </si>
  <si>
    <t>Col.954</t>
  </si>
  <si>
    <t>Col.955</t>
  </si>
  <si>
    <t>Col.956</t>
  </si>
  <si>
    <t>Col.957</t>
  </si>
  <si>
    <t>Col.958</t>
  </si>
  <si>
    <t>Col.959</t>
  </si>
  <si>
    <t>Col.960</t>
  </si>
  <si>
    <t>Col.961</t>
  </si>
  <si>
    <t>Col.962</t>
  </si>
  <si>
    <t>Col.963</t>
  </si>
  <si>
    <t>Col.964</t>
  </si>
  <si>
    <t>Col.965</t>
  </si>
  <si>
    <t>Col.966</t>
  </si>
  <si>
    <t>Col.967</t>
  </si>
  <si>
    <t>Col.968</t>
  </si>
  <si>
    <t>Col.969</t>
  </si>
  <si>
    <t>Col.970</t>
  </si>
  <si>
    <t>Col.971</t>
  </si>
  <si>
    <t>Col.972</t>
  </si>
  <si>
    <t>Col.973</t>
  </si>
  <si>
    <t>Col.974</t>
  </si>
  <si>
    <t>Col.975</t>
  </si>
  <si>
    <t>Col.976</t>
  </si>
  <si>
    <t>Col.977</t>
  </si>
  <si>
    <t>Col.978</t>
  </si>
  <si>
    <t>Col.979</t>
  </si>
  <si>
    <t>Col.980</t>
  </si>
  <si>
    <t>Col.981</t>
  </si>
  <si>
    <t>Col.982</t>
  </si>
  <si>
    <t>Col.983</t>
  </si>
  <si>
    <t>Col.984</t>
  </si>
  <si>
    <t>Col.985</t>
  </si>
  <si>
    <t>Col.986</t>
  </si>
  <si>
    <t>Col.987</t>
  </si>
  <si>
    <t>Col.988</t>
  </si>
  <si>
    <t>Col.989</t>
  </si>
  <si>
    <t>Col.990</t>
  </si>
  <si>
    <t>Col.991</t>
  </si>
  <si>
    <t>Col.992</t>
  </si>
  <si>
    <t>Col.993</t>
  </si>
  <si>
    <t>Col.994</t>
  </si>
  <si>
    <t>Col.995</t>
  </si>
  <si>
    <t>Col.996</t>
  </si>
  <si>
    <t>Col.997</t>
  </si>
  <si>
    <t>Col.998</t>
  </si>
  <si>
    <t>Col.999</t>
  </si>
  <si>
    <t>Col.1000</t>
  </si>
  <si>
    <t>Col.1001</t>
  </si>
  <si>
    <t>Col.1002</t>
  </si>
  <si>
    <t>Col.1003</t>
  </si>
  <si>
    <t>Col.1004</t>
  </si>
  <si>
    <t>Col.1005</t>
  </si>
  <si>
    <t>Col.1006</t>
  </si>
  <si>
    <t>Col.1007</t>
  </si>
  <si>
    <t>Col.1008</t>
  </si>
  <si>
    <t>Col.1009</t>
  </si>
  <si>
    <t>Col.1010</t>
  </si>
  <si>
    <t>Col.1011</t>
  </si>
  <si>
    <t>Col.1012</t>
  </si>
  <si>
    <t>Col.1013</t>
  </si>
  <si>
    <t>Col.1014</t>
  </si>
  <si>
    <t>Col.1015</t>
  </si>
  <si>
    <t>Col.1016</t>
  </si>
  <si>
    <t>Col.1017</t>
  </si>
  <si>
    <t>Col.1018</t>
  </si>
  <si>
    <t>Col.1019</t>
  </si>
  <si>
    <t>Col.1020</t>
  </si>
  <si>
    <t>Col.1021</t>
  </si>
  <si>
    <t>Col.1022</t>
  </si>
  <si>
    <t>Col.1023</t>
  </si>
  <si>
    <t>Col.1024</t>
  </si>
  <si>
    <t>Col.1025</t>
  </si>
  <si>
    <t>Col.1026</t>
  </si>
  <si>
    <t>Col.1027</t>
  </si>
  <si>
    <t>Col.1028</t>
  </si>
  <si>
    <t>Col.1029</t>
  </si>
  <si>
    <t>Col.1030</t>
  </si>
  <si>
    <t>Col.1031</t>
  </si>
  <si>
    <t>Col.1032</t>
  </si>
  <si>
    <t>Col.1033</t>
  </si>
  <si>
    <t>Col.1034</t>
  </si>
  <si>
    <t>Col.1035</t>
  </si>
  <si>
    <t>Col.1036</t>
  </si>
  <si>
    <t>Col.1037</t>
  </si>
  <si>
    <t>Col.1038</t>
  </si>
  <si>
    <t>Col.1039</t>
  </si>
  <si>
    <t>Col.1040</t>
  </si>
  <si>
    <t>Col.1041</t>
  </si>
  <si>
    <t>Col.1042</t>
  </si>
  <si>
    <t>Col.1043</t>
  </si>
  <si>
    <t>Col.1044</t>
  </si>
  <si>
    <t>Col.1045</t>
  </si>
  <si>
    <t>Col.1046</t>
  </si>
  <si>
    <t>Col.1047</t>
  </si>
  <si>
    <t>Col.1048</t>
  </si>
  <si>
    <t>Col.1049</t>
  </si>
  <si>
    <t>Col.1050</t>
  </si>
  <si>
    <t>Col.1051</t>
  </si>
  <si>
    <t>Col.1052</t>
  </si>
  <si>
    <t>Col.1053</t>
  </si>
  <si>
    <t>Col.1054</t>
  </si>
  <si>
    <t>Col.1055</t>
  </si>
  <si>
    <t>Col.1056</t>
  </si>
  <si>
    <t>Col.1057</t>
  </si>
  <si>
    <t>Col.1058</t>
  </si>
  <si>
    <t>Col.1059</t>
  </si>
  <si>
    <t>Col.1060</t>
  </si>
  <si>
    <t>Col.1061</t>
  </si>
  <si>
    <t>Col.1062</t>
  </si>
  <si>
    <t>Col.1063</t>
  </si>
  <si>
    <t>Col.1064</t>
  </si>
  <si>
    <t>Col.1065</t>
  </si>
  <si>
    <t>Col.1066</t>
  </si>
  <si>
    <t>Col.1067</t>
  </si>
  <si>
    <t>Col.1068</t>
  </si>
  <si>
    <t>Col.1069</t>
  </si>
  <si>
    <t>Col.1070</t>
  </si>
  <si>
    <t>Col.1071</t>
  </si>
  <si>
    <t>Col.1072</t>
  </si>
  <si>
    <t>Col.1073</t>
  </si>
  <si>
    <t>Col.1074</t>
  </si>
  <si>
    <t>Col.1075</t>
  </si>
  <si>
    <t>Col.1076</t>
  </si>
  <si>
    <t>Col.1077</t>
  </si>
  <si>
    <t>Col.1078</t>
  </si>
  <si>
    <t>Col.1079</t>
  </si>
  <si>
    <t>Col.1080</t>
  </si>
  <si>
    <t>Col.1081</t>
  </si>
  <si>
    <t>Col.1082</t>
  </si>
  <si>
    <t>Col.1083</t>
  </si>
  <si>
    <t>Col.1084</t>
  </si>
  <si>
    <t>Col.1085</t>
  </si>
  <si>
    <t>Col.1086</t>
  </si>
  <si>
    <t>Col.1087</t>
  </si>
  <si>
    <t>Col.1088</t>
  </si>
  <si>
    <t>Col.1089</t>
  </si>
  <si>
    <t>Col.1090</t>
  </si>
  <si>
    <t>Col.1091</t>
  </si>
  <si>
    <t>Col.1092</t>
  </si>
  <si>
    <t>Col.1093</t>
  </si>
  <si>
    <t>Col.1094</t>
  </si>
  <si>
    <t>Col.1095</t>
  </si>
  <si>
    <t>Col.1096</t>
  </si>
  <si>
    <t>Col.1097</t>
  </si>
  <si>
    <t>Col.1098</t>
  </si>
  <si>
    <t>Col.1099</t>
  </si>
  <si>
    <t>Col.1100</t>
  </si>
  <si>
    <t>Col.1101</t>
  </si>
  <si>
    <t>Col.1102</t>
  </si>
  <si>
    <t>Col.1103</t>
  </si>
  <si>
    <t>Col.1104</t>
  </si>
  <si>
    <t>Col.1105</t>
  </si>
  <si>
    <t>Col.1106</t>
  </si>
  <si>
    <t>Col.1107</t>
  </si>
  <si>
    <t>Col.1108</t>
  </si>
  <si>
    <t>Col.1109</t>
  </si>
  <si>
    <t>Col.1110</t>
  </si>
  <si>
    <t>Col.1111</t>
  </si>
  <si>
    <t>Col.1112</t>
  </si>
  <si>
    <t>Col.1113</t>
  </si>
  <si>
    <t>Col.1114</t>
  </si>
  <si>
    <t>Col.1115</t>
  </si>
  <si>
    <t>Col.1116</t>
  </si>
  <si>
    <t>Col.1117</t>
  </si>
  <si>
    <t>Col.1118</t>
  </si>
  <si>
    <t>Col.1119</t>
  </si>
  <si>
    <t>Col.1120</t>
  </si>
  <si>
    <t>Col.1121</t>
  </si>
  <si>
    <t>Col.1122</t>
  </si>
  <si>
    <t>Col.1123</t>
  </si>
  <si>
    <t>Col.1124</t>
  </si>
  <si>
    <t>Col.1125</t>
  </si>
  <si>
    <t>Col.1126</t>
  </si>
  <si>
    <t>Col.1127</t>
  </si>
  <si>
    <t>Col.1128</t>
  </si>
  <si>
    <t>Col.1129</t>
  </si>
  <si>
    <t>Col.1130</t>
  </si>
  <si>
    <t>Col.1131</t>
  </si>
  <si>
    <t>Col.1132</t>
  </si>
  <si>
    <t>Col.1133</t>
  </si>
  <si>
    <t>Col.1134</t>
  </si>
  <si>
    <t>Col.1135</t>
  </si>
  <si>
    <t>Col.1136</t>
  </si>
  <si>
    <t>Col.1137</t>
  </si>
  <si>
    <t>Col.1138</t>
  </si>
  <si>
    <t>Col.1139</t>
  </si>
  <si>
    <t>Col.1140</t>
  </si>
  <si>
    <t>Col.1141</t>
  </si>
  <si>
    <t>Col.1142</t>
  </si>
  <si>
    <t>Col.1143</t>
  </si>
  <si>
    <t>Col.1144</t>
  </si>
  <si>
    <t>Col.1145</t>
  </si>
  <si>
    <t>Col.1146</t>
  </si>
  <si>
    <t>Col.1147</t>
  </si>
  <si>
    <t>Col.1148</t>
  </si>
  <si>
    <t>Col.1149</t>
  </si>
  <si>
    <t>Col.1150</t>
  </si>
  <si>
    <t>Col.1151</t>
  </si>
  <si>
    <t>Col.1152</t>
  </si>
  <si>
    <t>Col.1153</t>
  </si>
  <si>
    <t>Col.1154</t>
  </si>
  <si>
    <t>Col.1155</t>
  </si>
  <si>
    <t>Col.1156</t>
  </si>
  <si>
    <t>Col.1157</t>
  </si>
  <si>
    <t>Col.1158</t>
  </si>
  <si>
    <t>Col.1159</t>
  </si>
  <si>
    <t>Col.1160</t>
  </si>
  <si>
    <t>Col.1161</t>
  </si>
  <si>
    <t>Col.1162</t>
  </si>
  <si>
    <t>Col.1163</t>
  </si>
  <si>
    <t>Col.1164</t>
  </si>
  <si>
    <t>Col.1165</t>
  </si>
  <si>
    <t>Col.1166</t>
  </si>
  <si>
    <t>Col.1167</t>
  </si>
  <si>
    <t>Col.1168</t>
  </si>
  <si>
    <t>Col.1169</t>
  </si>
  <si>
    <t>Col.1170</t>
  </si>
  <si>
    <t>Col.1171</t>
  </si>
  <si>
    <t>Col.1172</t>
  </si>
  <si>
    <t>Col.1173</t>
  </si>
  <si>
    <t>Col.1174</t>
  </si>
  <si>
    <t>Col.1175</t>
  </si>
  <si>
    <t>Col.1176</t>
  </si>
  <si>
    <t>Col.1177</t>
  </si>
  <si>
    <t>Col.1178</t>
  </si>
  <si>
    <t>Col.1179</t>
  </si>
  <si>
    <t>Col.1180</t>
  </si>
  <si>
    <t>Col.1181</t>
  </si>
  <si>
    <t>Col.1182</t>
  </si>
  <si>
    <t>Col.1183</t>
  </si>
  <si>
    <t>Col.1184</t>
  </si>
  <si>
    <t>Col.1185</t>
  </si>
  <si>
    <t>Col.1186</t>
  </si>
  <si>
    <t>Col.1187</t>
  </si>
  <si>
    <t>Col.1188</t>
  </si>
  <si>
    <t>Col.1189</t>
  </si>
  <si>
    <t>Col.1190</t>
  </si>
  <si>
    <t>Col.1191</t>
  </si>
  <si>
    <t>Col.1192</t>
  </si>
  <si>
    <t>Col.1193</t>
  </si>
  <si>
    <t>Col.1194</t>
  </si>
  <si>
    <t>Col.1195</t>
  </si>
  <si>
    <t>Col.1196</t>
  </si>
  <si>
    <t>Col.1197</t>
  </si>
  <si>
    <t>Col.1198</t>
  </si>
  <si>
    <t>Col.1199</t>
  </si>
  <si>
    <t>Col.1200</t>
  </si>
  <si>
    <t>Col.1201</t>
  </si>
  <si>
    <t>Col.1202</t>
  </si>
  <si>
    <t>Col.1203</t>
  </si>
  <si>
    <t>Col.1204</t>
  </si>
  <si>
    <t>Col.1205</t>
  </si>
  <si>
    <t>Col.1206</t>
  </si>
  <si>
    <t>Col.1207</t>
  </si>
  <si>
    <t>Col.1208</t>
  </si>
  <si>
    <t>Col.1209</t>
  </si>
  <si>
    <t>Col.1210</t>
  </si>
  <si>
    <t>Col.1211</t>
  </si>
  <si>
    <t>Col.1212</t>
  </si>
  <si>
    <t>Col.1213</t>
  </si>
  <si>
    <t>Col.1214</t>
  </si>
  <si>
    <t>Col.1215</t>
  </si>
  <si>
    <t>Col.1216</t>
  </si>
  <si>
    <t>Col.1217</t>
  </si>
  <si>
    <t>Col.1218</t>
  </si>
  <si>
    <t>Col.1219</t>
  </si>
  <si>
    <t>Col.1220</t>
  </si>
  <si>
    <t>Col.1221</t>
  </si>
  <si>
    <t>Col.1222</t>
  </si>
  <si>
    <t>Col.1223</t>
  </si>
  <si>
    <t>Col.1224</t>
  </si>
  <si>
    <t>Col.1225</t>
  </si>
  <si>
    <t>Col.1226</t>
  </si>
  <si>
    <t>Col.1227</t>
  </si>
  <si>
    <t>Col.1228</t>
  </si>
  <si>
    <t>Col.1229</t>
  </si>
  <si>
    <t>Col.1230</t>
  </si>
  <si>
    <t>Col.1231</t>
  </si>
  <si>
    <t>Col.1232</t>
  </si>
  <si>
    <t>Col.1233</t>
  </si>
  <si>
    <t>Col.1234</t>
  </si>
  <si>
    <t>Col.1235</t>
  </si>
  <si>
    <t>Col.1236</t>
  </si>
  <si>
    <t>Col.1237</t>
  </si>
  <si>
    <t>Col.1238</t>
  </si>
  <si>
    <t>Col.1239</t>
  </si>
  <si>
    <t>Col.1240</t>
  </si>
  <si>
    <t>Col.1241</t>
  </si>
  <si>
    <t>Col.1242</t>
  </si>
  <si>
    <t>Col.1243</t>
  </si>
  <si>
    <t>Col.1244</t>
  </si>
  <si>
    <t>Col.1245</t>
  </si>
  <si>
    <t>Col.1246</t>
  </si>
  <si>
    <t>Col.1247</t>
  </si>
  <si>
    <t>Col.1248</t>
  </si>
  <si>
    <t>Col.1249</t>
  </si>
  <si>
    <t>Col.1250</t>
  </si>
  <si>
    <t>Col.1251</t>
  </si>
  <si>
    <t>Col.1252</t>
  </si>
  <si>
    <t>Col.1253</t>
  </si>
  <si>
    <t>Col.1254</t>
  </si>
  <si>
    <t>Col.1255</t>
  </si>
  <si>
    <t>Col.1256</t>
  </si>
  <si>
    <t>Col.1257</t>
  </si>
  <si>
    <t>Col.1258</t>
  </si>
  <si>
    <t>Col.1259</t>
  </si>
  <si>
    <t>Col.1260</t>
  </si>
  <si>
    <t>Col.1261</t>
  </si>
  <si>
    <t>Col.1262</t>
  </si>
  <si>
    <t>Col.1263</t>
  </si>
  <si>
    <t>Col.1264</t>
  </si>
  <si>
    <t>Col.1265</t>
  </si>
  <si>
    <t>Col.1266</t>
  </si>
  <si>
    <t>Col.1267</t>
  </si>
  <si>
    <t>Col.1268</t>
  </si>
  <si>
    <t>Col.1269</t>
  </si>
  <si>
    <t>Col.1270</t>
  </si>
  <si>
    <t>Col.1271</t>
  </si>
  <si>
    <t>Col.1272</t>
  </si>
  <si>
    <t>Col.1273</t>
  </si>
  <si>
    <t>Col.1274</t>
  </si>
  <si>
    <t>Col.1275</t>
  </si>
  <si>
    <t>Col.1276</t>
  </si>
  <si>
    <t>Col.1277</t>
  </si>
  <si>
    <t>Col.1278</t>
  </si>
  <si>
    <t>Col.1279</t>
  </si>
  <si>
    <t>Col.1280</t>
  </si>
  <si>
    <t>Col.1281</t>
  </si>
  <si>
    <t>Col.1282</t>
  </si>
  <si>
    <t>Col.1283</t>
  </si>
  <si>
    <t>Col.1284</t>
  </si>
  <si>
    <t>Col.1285</t>
  </si>
  <si>
    <t>Col.1286</t>
  </si>
  <si>
    <t>Col.1287</t>
  </si>
  <si>
    <t>Col.1288</t>
  </si>
  <si>
    <t>Col.1289</t>
  </si>
  <si>
    <t>Col.1290</t>
  </si>
  <si>
    <t>Col.1291</t>
  </si>
  <si>
    <t>Col.1292</t>
  </si>
  <si>
    <t>Col.1293</t>
  </si>
  <si>
    <t>Col.1294</t>
  </si>
  <si>
    <t>Col.1295</t>
  </si>
  <si>
    <t>Col.1296</t>
  </si>
  <si>
    <t>Col.1297</t>
  </si>
  <si>
    <t>Col.1298</t>
  </si>
  <si>
    <t>Col.1299</t>
  </si>
  <si>
    <t>Col.1300</t>
  </si>
  <si>
    <t>Col.1301</t>
  </si>
  <si>
    <t>Col.1302</t>
  </si>
  <si>
    <t>Col.1303</t>
  </si>
  <si>
    <t>Col.1304</t>
  </si>
  <si>
    <t>Col.1305</t>
  </si>
  <si>
    <t>Col.1306</t>
  </si>
  <si>
    <t>Col.1307</t>
  </si>
  <si>
    <t>Col.1308</t>
  </si>
  <si>
    <t>Col.1309</t>
  </si>
  <si>
    <t>Col.1310</t>
  </si>
  <si>
    <t>Col.1311</t>
  </si>
  <si>
    <t>Col.1312</t>
  </si>
  <si>
    <t>Col.1313</t>
  </si>
  <si>
    <t>Col.1314</t>
  </si>
  <si>
    <t>Col.1315</t>
  </si>
  <si>
    <t>Col.1316</t>
  </si>
  <si>
    <t>Col.1317</t>
  </si>
  <si>
    <t>Col.1318</t>
  </si>
  <si>
    <t>Col.1319</t>
  </si>
  <si>
    <t>Col.1320</t>
  </si>
  <si>
    <t>Col.1321</t>
  </si>
  <si>
    <t>Col.1322</t>
  </si>
  <si>
    <t>Col.1323</t>
  </si>
  <si>
    <t>Col.1324</t>
  </si>
  <si>
    <t>Col.1325</t>
  </si>
  <si>
    <t>Col.1326</t>
  </si>
  <si>
    <t>Col.1327</t>
  </si>
  <si>
    <t>Col.1328</t>
  </si>
  <si>
    <t>Col.1329</t>
  </si>
  <si>
    <t>Col.1330</t>
  </si>
  <si>
    <t>Col.1331</t>
  </si>
  <si>
    <t>Col.1332</t>
  </si>
  <si>
    <t>Col.1333</t>
  </si>
  <si>
    <t>Col.1334</t>
  </si>
  <si>
    <t>Col.1335</t>
  </si>
  <si>
    <t>Col.1336</t>
  </si>
  <si>
    <t>Col.1337</t>
  </si>
  <si>
    <t>Col.1338</t>
  </si>
  <si>
    <t>Col.1339</t>
  </si>
  <si>
    <t>Col.1340</t>
  </si>
  <si>
    <t>Col.1341</t>
  </si>
  <si>
    <t>Col.1342</t>
  </si>
  <si>
    <t>Col.1343</t>
  </si>
  <si>
    <t>Col.1344</t>
  </si>
  <si>
    <t>Col.1345</t>
  </si>
  <si>
    <t>Col.1346</t>
  </si>
  <si>
    <t>Col.1347</t>
  </si>
  <si>
    <t>Col.1348</t>
  </si>
  <si>
    <t>Col.1349</t>
  </si>
  <si>
    <t>Col.1350</t>
  </si>
  <si>
    <t>Col.1351</t>
  </si>
  <si>
    <t>Col.1352</t>
  </si>
  <si>
    <t>Col.1353</t>
  </si>
  <si>
    <t>Col.1354</t>
  </si>
  <si>
    <t>Col.1355</t>
  </si>
  <si>
    <t>Col.1356</t>
  </si>
  <si>
    <t>Col.1357</t>
  </si>
  <si>
    <t>Col.1358</t>
  </si>
  <si>
    <t>Col.1359</t>
  </si>
  <si>
    <t>Col.1360</t>
  </si>
  <si>
    <t>Col.1361</t>
  </si>
  <si>
    <t>Col.1362</t>
  </si>
  <si>
    <t>Col.1363</t>
  </si>
  <si>
    <t>Col.1364</t>
  </si>
  <si>
    <t>Col.1365</t>
  </si>
  <si>
    <t>Col.1366</t>
  </si>
  <si>
    <t>Col.1367</t>
  </si>
  <si>
    <t>Col.1368</t>
  </si>
  <si>
    <t>Col.1369</t>
  </si>
  <si>
    <t>Col.1370</t>
  </si>
  <si>
    <t>Col.1371</t>
  </si>
  <si>
    <t>Col.1372</t>
  </si>
  <si>
    <t>Col.1373</t>
  </si>
  <si>
    <t>Col.1374</t>
  </si>
  <si>
    <t>Col.1375</t>
  </si>
  <si>
    <t>Col.1376</t>
  </si>
  <si>
    <t>Col.1377</t>
  </si>
  <si>
    <t>Col.1378</t>
  </si>
  <si>
    <t>Col.1379</t>
  </si>
  <si>
    <t>Col.1380</t>
  </si>
  <si>
    <t>Col.1381</t>
  </si>
  <si>
    <t>Col.1382</t>
  </si>
  <si>
    <t>Col.1383</t>
  </si>
  <si>
    <t>Col.1384</t>
  </si>
  <si>
    <t>Col.1385</t>
  </si>
  <si>
    <t>Col.1386</t>
  </si>
  <si>
    <t>Col.1387</t>
  </si>
  <si>
    <t>Col.1388</t>
  </si>
  <si>
    <t>Col.1389</t>
  </si>
  <si>
    <t>Col.1390</t>
  </si>
  <si>
    <t>Col.1391</t>
  </si>
  <si>
    <t>Col.1392</t>
  </si>
  <si>
    <t>Col.1393</t>
  </si>
  <si>
    <t>Col.1394</t>
  </si>
  <si>
    <t>Col.1395</t>
  </si>
  <si>
    <t>Col.1396</t>
  </si>
  <si>
    <t>Col.1397</t>
  </si>
  <si>
    <t>Col.1398</t>
  </si>
  <si>
    <t>Col.1399</t>
  </si>
  <si>
    <t>Col.1400</t>
  </si>
  <si>
    <t>Col.1401</t>
  </si>
  <si>
    <t>Col.1402</t>
  </si>
  <si>
    <t>Col.1403</t>
  </si>
  <si>
    <t>Col.1404</t>
  </si>
  <si>
    <t>Col.1405</t>
  </si>
  <si>
    <t>Col.1406</t>
  </si>
  <si>
    <t>Col.1407</t>
  </si>
  <si>
    <t>Col.1408</t>
  </si>
  <si>
    <t>Col.1409</t>
  </si>
  <si>
    <t>Col.1410</t>
  </si>
  <si>
    <t>Col.1411</t>
  </si>
  <si>
    <t>Col.1412</t>
  </si>
  <si>
    <t>Col.1413</t>
  </si>
  <si>
    <t>Col.1414</t>
  </si>
  <si>
    <t>Col.1415</t>
  </si>
  <si>
    <t>Col.1416</t>
  </si>
  <si>
    <t>Col.1417</t>
  </si>
  <si>
    <t>Col.1418</t>
  </si>
  <si>
    <t>Col.1419</t>
  </si>
  <si>
    <t>Col.1420</t>
  </si>
  <si>
    <t>Col.1421</t>
  </si>
  <si>
    <t>Col.1422</t>
  </si>
  <si>
    <t>Col.1423</t>
  </si>
  <si>
    <t>Col.1424</t>
  </si>
  <si>
    <t>Col.1425</t>
  </si>
  <si>
    <t>Col.1426</t>
  </si>
  <si>
    <t>Col.1427</t>
  </si>
  <si>
    <t>Col.1428</t>
  </si>
  <si>
    <t>Col.1429</t>
  </si>
  <si>
    <t>Col.1430</t>
  </si>
  <si>
    <t>Col.1431</t>
  </si>
  <si>
    <t>Col.1432</t>
  </si>
  <si>
    <t>Col.1433</t>
  </si>
  <si>
    <t>Col.1434</t>
  </si>
  <si>
    <t>Col.1435</t>
  </si>
  <si>
    <t>Col.1436</t>
  </si>
  <si>
    <t>Col.1437</t>
  </si>
  <si>
    <t>Col.1438</t>
  </si>
  <si>
    <t>Col.1439</t>
  </si>
  <si>
    <t>Col.1440</t>
  </si>
  <si>
    <t>Col.1441</t>
  </si>
  <si>
    <t>Col.1442</t>
  </si>
  <si>
    <t>Col.1443</t>
  </si>
  <si>
    <t>Col.1444</t>
  </si>
  <si>
    <t>Col.1445</t>
  </si>
  <si>
    <t>Col.1446</t>
  </si>
  <si>
    <t>Col.1447</t>
  </si>
  <si>
    <t>Col.1448</t>
  </si>
  <si>
    <t>Col.1449</t>
  </si>
  <si>
    <t>Col.1450</t>
  </si>
  <si>
    <t>Col.1451</t>
  </si>
  <si>
    <t>Col.1452</t>
  </si>
  <si>
    <t>Col.1453</t>
  </si>
  <si>
    <t>Col.1454</t>
  </si>
  <si>
    <t>Col.1455</t>
  </si>
  <si>
    <t>Col.1456</t>
  </si>
  <si>
    <t>Col.1457</t>
  </si>
  <si>
    <t>Col.1458</t>
  </si>
  <si>
    <t>Col.1459</t>
  </si>
  <si>
    <t>Col.1460</t>
  </si>
  <si>
    <t>Col.1461</t>
  </si>
  <si>
    <t>Col.1462</t>
  </si>
  <si>
    <t>Col.1463</t>
  </si>
  <si>
    <t>Col.1464</t>
  </si>
  <si>
    <t>Col.1465</t>
  </si>
  <si>
    <t>Col.1466</t>
  </si>
  <si>
    <t>Col.1467</t>
  </si>
  <si>
    <t>Col.1468</t>
  </si>
  <si>
    <t>Col.1469</t>
  </si>
  <si>
    <t>Col.1470</t>
  </si>
  <si>
    <t>Col.1471</t>
  </si>
  <si>
    <t>Col.1472</t>
  </si>
  <si>
    <t>Col.1473</t>
  </si>
  <si>
    <t>Col.1474</t>
  </si>
  <si>
    <t>Col.1475</t>
  </si>
  <si>
    <t>Col.1476</t>
  </si>
  <si>
    <t>Col.1477</t>
  </si>
  <si>
    <t>Col.1478</t>
  </si>
  <si>
    <t>Col.1479</t>
  </si>
  <si>
    <t>Col.1480</t>
  </si>
  <si>
    <t>Col.1481</t>
  </si>
  <si>
    <t>Col.1482</t>
  </si>
  <si>
    <t>Col.1483</t>
  </si>
  <si>
    <t>Col.1484</t>
  </si>
  <si>
    <t>Col.1485</t>
  </si>
  <si>
    <t>Col.1486</t>
  </si>
  <si>
    <t>Col.1487</t>
  </si>
  <si>
    <t>Col.1488</t>
  </si>
  <si>
    <t>Col.1489</t>
  </si>
  <si>
    <t>Col.1490</t>
  </si>
  <si>
    <t>Col.1491</t>
  </si>
  <si>
    <t>Col.1492</t>
  </si>
  <si>
    <t>Col.1493</t>
  </si>
  <si>
    <t>Col.1494</t>
  </si>
  <si>
    <t>Col.1495</t>
  </si>
  <si>
    <t>Col.1496</t>
  </si>
  <si>
    <t>Col.1497</t>
  </si>
  <si>
    <t>Col.1498</t>
  </si>
  <si>
    <t>Col.1499</t>
  </si>
  <si>
    <t>Col.1500</t>
  </si>
  <si>
    <t>Col.1501</t>
  </si>
  <si>
    <t>Col.1502</t>
  </si>
  <si>
    <t>Col.1503</t>
  </si>
  <si>
    <t>Col.1504</t>
  </si>
  <si>
    <t>Col.1505</t>
  </si>
  <si>
    <t>Col.1506</t>
  </si>
  <si>
    <t>Col.1507</t>
  </si>
  <si>
    <t>Col.1508</t>
  </si>
  <si>
    <t>Col.1509</t>
  </si>
  <si>
    <t>Col.1510</t>
  </si>
  <si>
    <t>Col.1511</t>
  </si>
  <si>
    <t>Col.1512</t>
  </si>
  <si>
    <t>Col.1513</t>
  </si>
  <si>
    <t>Col.1514</t>
  </si>
  <si>
    <t>Col.1515</t>
  </si>
  <si>
    <t>Col.1516</t>
  </si>
  <si>
    <t>Col.1517</t>
  </si>
  <si>
    <t>Col.1518</t>
  </si>
  <si>
    <t>Col.1519</t>
  </si>
  <si>
    <t>Col.1520</t>
  </si>
  <si>
    <t>Col.1521</t>
  </si>
  <si>
    <t>Col.1522</t>
  </si>
  <si>
    <t>Col.1523</t>
  </si>
  <si>
    <t>Col.1524</t>
  </si>
  <si>
    <t>Col.1525</t>
  </si>
  <si>
    <t>Col.1526</t>
  </si>
  <si>
    <t>Col.1527</t>
  </si>
  <si>
    <t>Col.1528</t>
  </si>
  <si>
    <t>Col.1529</t>
  </si>
  <si>
    <t>Col.1530</t>
  </si>
  <si>
    <t>Col.1531</t>
  </si>
  <si>
    <t>Col.1532</t>
  </si>
  <si>
    <t>Col.1533</t>
  </si>
  <si>
    <t>Col.1534</t>
  </si>
  <si>
    <t>Col.1535</t>
  </si>
  <si>
    <t>Col.1536</t>
  </si>
  <si>
    <t>Col.1537</t>
  </si>
  <si>
    <t>Col.1538</t>
  </si>
  <si>
    <t>Col.1539</t>
  </si>
  <si>
    <t>Col.1540</t>
  </si>
  <si>
    <t>Col.1541</t>
  </si>
  <si>
    <t>Col.1542</t>
  </si>
  <si>
    <t>Col.1543</t>
  </si>
  <si>
    <t>Col.1544</t>
  </si>
  <si>
    <t>Col.1545</t>
  </si>
  <si>
    <t>Col.1546</t>
  </si>
  <si>
    <t>Col.1547</t>
  </si>
  <si>
    <t>Col.1548</t>
  </si>
  <si>
    <t>Col.1549</t>
  </si>
  <si>
    <t>Col.1550</t>
  </si>
  <si>
    <t>Col.1551</t>
  </si>
  <si>
    <t>Col.1552</t>
  </si>
  <si>
    <t>Col.1553</t>
  </si>
  <si>
    <t>Col.1554</t>
  </si>
  <si>
    <t>Col.1555</t>
  </si>
  <si>
    <t>Col.1556</t>
  </si>
  <si>
    <t>Col.1557</t>
  </si>
  <si>
    <t>Col.1558</t>
  </si>
  <si>
    <t>Col.1559</t>
  </si>
  <si>
    <t>Col.1560</t>
  </si>
  <si>
    <t>Col.1561</t>
  </si>
  <si>
    <t>Col.1562</t>
  </si>
  <si>
    <t>Col.1563</t>
  </si>
  <si>
    <t>Col.1564</t>
  </si>
  <si>
    <t>Col.1565</t>
  </si>
  <si>
    <t>Col.1566</t>
  </si>
  <si>
    <t>Col.1567</t>
  </si>
  <si>
    <t>Col.1568</t>
  </si>
  <si>
    <t>Col.1569</t>
  </si>
  <si>
    <t>Col.1570</t>
  </si>
  <si>
    <t>Col.1571</t>
  </si>
  <si>
    <t>Col.1572</t>
  </si>
  <si>
    <t>Col.1573</t>
  </si>
  <si>
    <t>Col.1574</t>
  </si>
  <si>
    <t>Col.1575</t>
  </si>
  <si>
    <t>Col.1576</t>
  </si>
  <si>
    <t>Col.1577</t>
  </si>
  <si>
    <t>Col.1578</t>
  </si>
  <si>
    <t>Col.1579</t>
  </si>
  <si>
    <t>Col.1580</t>
  </si>
  <si>
    <t>Col.1581</t>
  </si>
  <si>
    <t>Col.1582</t>
  </si>
  <si>
    <t>Col.1583</t>
  </si>
  <si>
    <t>Col.1584</t>
  </si>
  <si>
    <t>Col.1585</t>
  </si>
  <si>
    <t>Col.1586</t>
  </si>
  <si>
    <t>Col.1587</t>
  </si>
  <si>
    <t>Col.1588</t>
  </si>
  <si>
    <t>Col.1589</t>
  </si>
  <si>
    <t>Col.1590</t>
  </si>
  <si>
    <t>Col.1591</t>
  </si>
  <si>
    <t>Col.1592</t>
  </si>
  <si>
    <t>Col.1593</t>
  </si>
  <si>
    <t>Col.1594</t>
  </si>
  <si>
    <t>Col.1595</t>
  </si>
  <si>
    <t>Col.1596</t>
  </si>
  <si>
    <t>Col.1597</t>
  </si>
  <si>
    <t>Col.1598</t>
  </si>
  <si>
    <t>Col.1599</t>
  </si>
  <si>
    <t>Col.1600</t>
  </si>
  <si>
    <t>Col.1601</t>
  </si>
  <si>
    <t>Col.1602</t>
  </si>
  <si>
    <t>Col.1603</t>
  </si>
  <si>
    <t>Col.1604</t>
  </si>
  <si>
    <t>Col.1605</t>
  </si>
  <si>
    <t>Col.1606</t>
  </si>
  <si>
    <t>Col.1607</t>
  </si>
  <si>
    <t>Col.1608</t>
  </si>
  <si>
    <t>Col.1609</t>
  </si>
  <si>
    <t>Col.1610</t>
  </si>
  <si>
    <t>Col.1611</t>
  </si>
  <si>
    <t>Col.1612</t>
  </si>
  <si>
    <t>Col.1613</t>
  </si>
  <si>
    <t>Col.1614</t>
  </si>
  <si>
    <t>Col.1615</t>
  </si>
  <si>
    <t>Col.1616</t>
  </si>
  <si>
    <t>Col.1617</t>
  </si>
  <si>
    <t>Col.1618</t>
  </si>
  <si>
    <t>Col.1619</t>
  </si>
  <si>
    <t>Col.1620</t>
  </si>
  <si>
    <t>Col.1621</t>
  </si>
  <si>
    <t>Col.1622</t>
  </si>
  <si>
    <t>Col.1623</t>
  </si>
  <si>
    <t>Col.1624</t>
  </si>
  <si>
    <t>Col.1625</t>
  </si>
  <si>
    <t>Col.1626</t>
  </si>
  <si>
    <t>Col.1627</t>
  </si>
  <si>
    <t>Col.1628</t>
  </si>
  <si>
    <t>Col.1629</t>
  </si>
  <si>
    <t>Col.1630</t>
  </si>
  <si>
    <t>Col.1631</t>
  </si>
  <si>
    <t>Col.1632</t>
  </si>
  <si>
    <t>Col.1633</t>
  </si>
  <si>
    <t>Col.1634</t>
  </si>
  <si>
    <t>Col.1635</t>
  </si>
  <si>
    <t>Col.1636</t>
  </si>
  <si>
    <t>Col.1637</t>
  </si>
  <si>
    <t>Col.1638</t>
  </si>
  <si>
    <t>Col.1639</t>
  </si>
  <si>
    <t>Col.1640</t>
  </si>
  <si>
    <t>Col.1641</t>
  </si>
  <si>
    <t>Col.1642</t>
  </si>
  <si>
    <t>Col.1643</t>
  </si>
  <si>
    <t>Col.1644</t>
  </si>
  <si>
    <t>Col.1645</t>
  </si>
  <si>
    <t>Col.1646</t>
  </si>
  <si>
    <t>Col.1647</t>
  </si>
  <si>
    <t>Col.1648</t>
  </si>
  <si>
    <t>Col.1649</t>
  </si>
  <si>
    <t>Col.1650</t>
  </si>
  <si>
    <t>Col.1651</t>
  </si>
  <si>
    <t>Col.1652</t>
  </si>
  <si>
    <t>Col.1653</t>
  </si>
  <si>
    <t>Col.1654</t>
  </si>
  <si>
    <t>Col.1655</t>
  </si>
  <si>
    <t>Col.1656</t>
  </si>
  <si>
    <t>Col.1657</t>
  </si>
  <si>
    <t>Col.1658</t>
  </si>
  <si>
    <t>Col.1659</t>
  </si>
  <si>
    <t>Col.1660</t>
  </si>
  <si>
    <t>Col.1661</t>
  </si>
  <si>
    <t>Col.1662</t>
  </si>
  <si>
    <t>Col.1663</t>
  </si>
  <si>
    <t>Col.1664</t>
  </si>
  <si>
    <t>Col.1665</t>
  </si>
  <si>
    <t>Col.1666</t>
  </si>
  <si>
    <t>Col.1667</t>
  </si>
  <si>
    <t>Col.1668</t>
  </si>
  <si>
    <t>Col.1669</t>
  </si>
  <si>
    <t>Col.1670</t>
  </si>
  <si>
    <t>Col.1671</t>
  </si>
  <si>
    <t>Col.1672</t>
  </si>
  <si>
    <t>Col.1673</t>
  </si>
  <si>
    <t>Col.1674</t>
  </si>
  <si>
    <t>Col.1675</t>
  </si>
  <si>
    <t>Col.1676</t>
  </si>
  <si>
    <t>Col.1677</t>
  </si>
  <si>
    <t>Col.1678</t>
  </si>
  <si>
    <t>Col.1679</t>
  </si>
  <si>
    <t>Col.1680</t>
  </si>
  <si>
    <t>Col.1681</t>
  </si>
  <si>
    <t>Col.1682</t>
  </si>
  <si>
    <t>Col.1683</t>
  </si>
  <si>
    <t>Col.1684</t>
  </si>
  <si>
    <t>Col.1685</t>
  </si>
  <si>
    <t>Col.1686</t>
  </si>
  <si>
    <t>Col.1687</t>
  </si>
  <si>
    <t>Col.1688</t>
  </si>
  <si>
    <t>Col.1689</t>
  </si>
  <si>
    <t>Col.1690</t>
  </si>
  <si>
    <t>Col.1691</t>
  </si>
  <si>
    <t>Col.1692</t>
  </si>
  <si>
    <t>Col.1693</t>
  </si>
  <si>
    <t>Col.1694</t>
  </si>
  <si>
    <t>Col.1695</t>
  </si>
  <si>
    <t>Col.1696</t>
  </si>
  <si>
    <t>Col.1697</t>
  </si>
  <si>
    <t>Col.1698</t>
  </si>
  <si>
    <t>Col.1699</t>
  </si>
  <si>
    <t>Col.1700</t>
  </si>
  <si>
    <t>Col.1701</t>
  </si>
  <si>
    <t>Col.1702</t>
  </si>
  <si>
    <t>Col.1703</t>
  </si>
  <si>
    <t>Col.1704</t>
  </si>
  <si>
    <t>Col.1705</t>
  </si>
  <si>
    <t>Col.1706</t>
  </si>
  <si>
    <t>Col.1707</t>
  </si>
  <si>
    <t>Col.1708</t>
  </si>
  <si>
    <t>Col.1709</t>
  </si>
  <si>
    <t>Col.1710</t>
  </si>
  <si>
    <t>Col.1711</t>
  </si>
  <si>
    <t>Col.1712</t>
  </si>
  <si>
    <t>Col.1713</t>
  </si>
  <si>
    <t>Col.1714</t>
  </si>
  <si>
    <t>Col.1715</t>
  </si>
  <si>
    <t>Col.1716</t>
  </si>
  <si>
    <t>Col.1717</t>
  </si>
  <si>
    <t>Col.1718</t>
  </si>
  <si>
    <t>Col.1719</t>
  </si>
  <si>
    <t>Col.1720</t>
  </si>
  <si>
    <t>Col.1721</t>
  </si>
  <si>
    <t>Col.1722</t>
  </si>
  <si>
    <t>Col.1723</t>
  </si>
  <si>
    <t>Col.1724</t>
  </si>
  <si>
    <t>Col.1725</t>
  </si>
  <si>
    <t>Col.1726</t>
  </si>
  <si>
    <t>Col.1727</t>
  </si>
  <si>
    <t>Col.1728</t>
  </si>
  <si>
    <t>Col.1729</t>
  </si>
  <si>
    <t>Col.1730</t>
  </si>
  <si>
    <t>Col.1731</t>
  </si>
  <si>
    <t>Col.1732</t>
  </si>
  <si>
    <t>Col.1733</t>
  </si>
  <si>
    <t>Col.1734</t>
  </si>
  <si>
    <t>Col.1735</t>
  </si>
  <si>
    <t>Col.1736</t>
  </si>
  <si>
    <t>Col.1737</t>
  </si>
  <si>
    <t>Col.1738</t>
  </si>
  <si>
    <t>Col.1739</t>
  </si>
  <si>
    <t>Col.1740</t>
  </si>
  <si>
    <t>Col.1741</t>
  </si>
  <si>
    <t>Col.1742</t>
  </si>
  <si>
    <t>Col.1743</t>
  </si>
  <si>
    <t>Col.1744</t>
  </si>
  <si>
    <t>Col.1745</t>
  </si>
  <si>
    <t>Col.1746</t>
  </si>
  <si>
    <t>Col.1747</t>
  </si>
  <si>
    <t>Col.1748</t>
  </si>
  <si>
    <t>Col.1749</t>
  </si>
  <si>
    <t>Col.1750</t>
  </si>
  <si>
    <t>Col.1751</t>
  </si>
  <si>
    <t>Col.1752</t>
  </si>
  <si>
    <t>Col.1753</t>
  </si>
  <si>
    <t>Col.1754</t>
  </si>
  <si>
    <t>Col.1755</t>
  </si>
  <si>
    <t>Col.1756</t>
  </si>
  <si>
    <t>Col.1757</t>
  </si>
  <si>
    <t>Col.1758</t>
  </si>
  <si>
    <t>Col.1759</t>
  </si>
  <si>
    <t>Col.1760</t>
  </si>
  <si>
    <t>Col.1761</t>
  </si>
  <si>
    <t>Col.1762</t>
  </si>
  <si>
    <t>Col.1763</t>
  </si>
  <si>
    <t>Col.1764</t>
  </si>
  <si>
    <t>Col.1765</t>
  </si>
  <si>
    <t>Col.1766</t>
  </si>
  <si>
    <t>Col.1767</t>
  </si>
  <si>
    <t>Col.1768</t>
  </si>
  <si>
    <t>Col.1769</t>
  </si>
  <si>
    <t>Col.1770</t>
  </si>
  <si>
    <t>Col.1771</t>
  </si>
  <si>
    <t>Col.1772</t>
  </si>
  <si>
    <t>Col.1773</t>
  </si>
  <si>
    <t>Col.1774</t>
  </si>
  <si>
    <t>Col.1775</t>
  </si>
  <si>
    <t>Col.1776</t>
  </si>
  <si>
    <t>Col.1777</t>
  </si>
  <si>
    <t>Col.1778</t>
  </si>
  <si>
    <t>Col.1779</t>
  </si>
  <si>
    <t>Col.1780</t>
  </si>
  <si>
    <t>Col.1781</t>
  </si>
  <si>
    <t>Col.1782</t>
  </si>
  <si>
    <t>Col.1783</t>
  </si>
  <si>
    <t>Col.1784</t>
  </si>
  <si>
    <t>Col.1785</t>
  </si>
  <si>
    <t>Col.1786</t>
  </si>
  <si>
    <t>Col.1787</t>
  </si>
  <si>
    <t>Col.1788</t>
  </si>
  <si>
    <t>Col.1789</t>
  </si>
  <si>
    <t>Col.1790</t>
  </si>
  <si>
    <t>Col.1791</t>
  </si>
  <si>
    <t>Col.1792</t>
  </si>
  <si>
    <t>Col.1793</t>
  </si>
  <si>
    <t>Col.1794</t>
  </si>
  <si>
    <t>Col.1795</t>
  </si>
  <si>
    <t>Col.1796</t>
  </si>
  <si>
    <t>Col.1797</t>
  </si>
  <si>
    <t>Col.1798</t>
  </si>
  <si>
    <t>Col.1799</t>
  </si>
  <si>
    <t>Col.1800</t>
  </si>
  <si>
    <t>Col.1801</t>
  </si>
  <si>
    <t>Col.1802</t>
  </si>
  <si>
    <t>Col.1803</t>
  </si>
  <si>
    <t>Col.1804</t>
  </si>
  <si>
    <t>Col.1805</t>
  </si>
  <si>
    <t>Col.1806</t>
  </si>
  <si>
    <t>Col.1807</t>
  </si>
  <si>
    <t>Col.1808</t>
  </si>
  <si>
    <t>Col.1809</t>
  </si>
  <si>
    <t>Col.1810</t>
  </si>
  <si>
    <t>Col.1811</t>
  </si>
  <si>
    <t>Col.1812</t>
  </si>
  <si>
    <t>Col.1813</t>
  </si>
  <si>
    <t>Col.1814</t>
  </si>
  <si>
    <t>Col.1815</t>
  </si>
  <si>
    <t>Col.1816</t>
  </si>
  <si>
    <t>Col.1817</t>
  </si>
  <si>
    <t>Col.1818</t>
  </si>
  <si>
    <t>Col.1819</t>
  </si>
  <si>
    <t>Col.1820</t>
  </si>
  <si>
    <t>Col.1821</t>
  </si>
  <si>
    <t>Col.1822</t>
  </si>
  <si>
    <t>Col.1823</t>
  </si>
  <si>
    <t>Col.1824</t>
  </si>
  <si>
    <t>Col.1825</t>
  </si>
  <si>
    <t>Col.1826</t>
  </si>
  <si>
    <t>Col.1827</t>
  </si>
  <si>
    <t>Col.1828</t>
  </si>
  <si>
    <t>Col.1829</t>
  </si>
  <si>
    <t>Col.1830</t>
  </si>
  <si>
    <t>Col.1831</t>
  </si>
  <si>
    <t>Col.1832</t>
  </si>
  <si>
    <t>Col.1833</t>
  </si>
  <si>
    <t>Col.1834</t>
  </si>
  <si>
    <t>Col.1835</t>
  </si>
  <si>
    <t>Col.1836</t>
  </si>
  <si>
    <t>Col.1837</t>
  </si>
  <si>
    <t>Col.1838</t>
  </si>
  <si>
    <t>Col.1839</t>
  </si>
  <si>
    <t>Col.1840</t>
  </si>
  <si>
    <t>Col.1841</t>
  </si>
  <si>
    <t>Col.1842</t>
  </si>
  <si>
    <t>Col.1843</t>
  </si>
  <si>
    <t>Col.1844</t>
  </si>
  <si>
    <t>Col.1845</t>
  </si>
  <si>
    <t>Col.1846</t>
  </si>
  <si>
    <t>Col.1847</t>
  </si>
  <si>
    <t>Col.1848</t>
  </si>
  <si>
    <t>Col.1849</t>
  </si>
  <si>
    <t>Col.1850</t>
  </si>
  <si>
    <t>Col.1851</t>
  </si>
  <si>
    <t>Col.1852</t>
  </si>
  <si>
    <t>Col.1853</t>
  </si>
  <si>
    <t>Col.1854</t>
  </si>
  <si>
    <t>Col.1855</t>
  </si>
  <si>
    <t>Col.1856</t>
  </si>
  <si>
    <t>Col.1857</t>
  </si>
  <si>
    <t>Col.1858</t>
  </si>
  <si>
    <t>Col.1859</t>
  </si>
  <si>
    <t>Col.1860</t>
  </si>
  <si>
    <t>Col.1861</t>
  </si>
  <si>
    <t>Col.1862</t>
  </si>
  <si>
    <t>Col.1863</t>
  </si>
  <si>
    <t>Col.1864</t>
  </si>
  <si>
    <t>Col.1865</t>
  </si>
  <si>
    <t>Col.1866</t>
  </si>
  <si>
    <t>Col.1867</t>
  </si>
  <si>
    <t>Col.1868</t>
  </si>
  <si>
    <t>Col.1869</t>
  </si>
  <si>
    <t>Col.1870</t>
  </si>
  <si>
    <t>Col.1871</t>
  </si>
  <si>
    <t>Col.1872</t>
  </si>
  <si>
    <t>Col.1873</t>
  </si>
  <si>
    <t>Col.1874</t>
  </si>
  <si>
    <t>Col.1875</t>
  </si>
  <si>
    <t>Col.1876</t>
  </si>
  <si>
    <t>Col.1877</t>
  </si>
  <si>
    <t>Col.1878</t>
  </si>
  <si>
    <t>Col.1879</t>
  </si>
  <si>
    <t>Col.1880</t>
  </si>
  <si>
    <t>Col.1881</t>
  </si>
  <si>
    <t>Col.1882</t>
  </si>
  <si>
    <t>Col.1883</t>
  </si>
  <si>
    <t>Col.1884</t>
  </si>
  <si>
    <t>Col.1885</t>
  </si>
  <si>
    <t>Col.1886</t>
  </si>
  <si>
    <t>Col.1887</t>
  </si>
  <si>
    <t>Col.1888</t>
  </si>
  <si>
    <t>Col.1889</t>
  </si>
  <si>
    <t>Col.1890</t>
  </si>
  <si>
    <t>Col.1891</t>
  </si>
  <si>
    <t>Col.1892</t>
  </si>
  <si>
    <t>Col.1893</t>
  </si>
  <si>
    <t>Col.1894</t>
  </si>
  <si>
    <t>Col.1895</t>
  </si>
  <si>
    <t>Col.1896</t>
  </si>
  <si>
    <t>Col.1897</t>
  </si>
  <si>
    <t>Col.1898</t>
  </si>
  <si>
    <t>Col.1899</t>
  </si>
  <si>
    <t>Col.1900</t>
  </si>
  <si>
    <t>Col.1901</t>
  </si>
  <si>
    <t>Col.1902</t>
  </si>
  <si>
    <t>Col.1903</t>
  </si>
  <si>
    <t>Col.1904</t>
  </si>
  <si>
    <t>Col.1905</t>
  </si>
  <si>
    <t>Col.1906</t>
  </si>
  <si>
    <t>Col.1907</t>
  </si>
  <si>
    <t>Col.1908</t>
  </si>
  <si>
    <t>Col.1909</t>
  </si>
  <si>
    <t>Col.1910</t>
  </si>
  <si>
    <t>Col.1911</t>
  </si>
  <si>
    <t>Col.1912</t>
  </si>
  <si>
    <t>Col.1913</t>
  </si>
  <si>
    <t>Col.1914</t>
  </si>
  <si>
    <t>Col.1915</t>
  </si>
  <si>
    <t>Col.1916</t>
  </si>
  <si>
    <t>Col.1917</t>
  </si>
  <si>
    <t>Col.1918</t>
  </si>
  <si>
    <t>Col.1919</t>
  </si>
  <si>
    <t>Col.1920</t>
  </si>
  <si>
    <t>Col.1921</t>
  </si>
  <si>
    <t>Col.1922</t>
  </si>
  <si>
    <t>Col.1923</t>
  </si>
  <si>
    <t>Col.1924</t>
  </si>
  <si>
    <t>Col.1925</t>
  </si>
  <si>
    <t>Col.1926</t>
  </si>
  <si>
    <t>Col.1927</t>
  </si>
  <si>
    <t>Col.1928</t>
  </si>
  <si>
    <t>Col.1929</t>
  </si>
  <si>
    <t>Col.1930</t>
  </si>
  <si>
    <t>Col.1931</t>
  </si>
  <si>
    <t>Col.1932</t>
  </si>
  <si>
    <t>Col.1933</t>
  </si>
  <si>
    <t>Col.1934</t>
  </si>
  <si>
    <t>Col.1935</t>
  </si>
  <si>
    <t>Col.1936</t>
  </si>
  <si>
    <t>Col.1937</t>
  </si>
  <si>
    <t>Col.1938</t>
  </si>
  <si>
    <t>Col.1939</t>
  </si>
  <si>
    <t>Col.1940</t>
  </si>
  <si>
    <t>Col.1941</t>
  </si>
  <si>
    <t>Col.1942</t>
  </si>
  <si>
    <t>Col.1943</t>
  </si>
  <si>
    <t>Col.1944</t>
  </si>
  <si>
    <t>Col.1945</t>
  </si>
  <si>
    <t>Col.1946</t>
  </si>
  <si>
    <t>Col.1947</t>
  </si>
  <si>
    <t>Col.1948</t>
  </si>
  <si>
    <t>Col.1949</t>
  </si>
  <si>
    <t>Col.1950</t>
  </si>
  <si>
    <t>Col.1951</t>
  </si>
  <si>
    <t>Col.1952</t>
  </si>
  <si>
    <t>Col.1953</t>
  </si>
  <si>
    <t>Col.1954</t>
  </si>
  <si>
    <t>Col.1955</t>
  </si>
  <si>
    <t>Col.1956</t>
  </si>
  <si>
    <t>Col.1957</t>
  </si>
  <si>
    <t>Col.1958</t>
  </si>
  <si>
    <t>Col.1959</t>
  </si>
  <si>
    <t>Col.1960</t>
  </si>
  <si>
    <t>Col.1961</t>
  </si>
  <si>
    <t>Col.1962</t>
  </si>
  <si>
    <t>Col.1963</t>
  </si>
  <si>
    <t>Col.1964</t>
  </si>
  <si>
    <t>Col.1965</t>
  </si>
  <si>
    <t>Col.1966</t>
  </si>
  <si>
    <t>Col.1967</t>
  </si>
  <si>
    <t>Col.1968</t>
  </si>
  <si>
    <t>Col.1969</t>
  </si>
  <si>
    <t>Col.1970</t>
  </si>
  <si>
    <t>Col.1971</t>
  </si>
  <si>
    <t>Col.1972</t>
  </si>
  <si>
    <t>Col.1973</t>
  </si>
  <si>
    <t>Col.1974</t>
  </si>
  <si>
    <t>Col.1975</t>
  </si>
  <si>
    <t>Col.1976</t>
  </si>
  <si>
    <t>Col.1977</t>
  </si>
  <si>
    <t>Col.1978</t>
  </si>
  <si>
    <t>Col.1979</t>
  </si>
  <si>
    <t>Col.1980</t>
  </si>
  <si>
    <t>Col.1981</t>
  </si>
  <si>
    <t>Col.1982</t>
  </si>
  <si>
    <t>Col.1983</t>
  </si>
  <si>
    <t>Col.1984</t>
  </si>
  <si>
    <t>Col.1985</t>
  </si>
  <si>
    <t>Col.1986</t>
  </si>
  <si>
    <t>Col.1987</t>
  </si>
  <si>
    <t>Col.1988</t>
  </si>
  <si>
    <t>Col.1989</t>
  </si>
  <si>
    <t>Col.1990</t>
  </si>
  <si>
    <t>Col.1991</t>
  </si>
  <si>
    <t>Col.1992</t>
  </si>
  <si>
    <t>Col.1993</t>
  </si>
  <si>
    <t>Col.1994</t>
  </si>
  <si>
    <t>Col.1995</t>
  </si>
  <si>
    <t>Col.1996</t>
  </si>
  <si>
    <t>Col.1997</t>
  </si>
  <si>
    <t>Col.1998</t>
  </si>
  <si>
    <t>Col.1999</t>
  </si>
  <si>
    <t>Col.2000</t>
  </si>
  <si>
    <t>Col.2001</t>
  </si>
  <si>
    <t>Col.2002</t>
  </si>
  <si>
    <t>Col.2003</t>
  </si>
  <si>
    <t>Col.2004</t>
  </si>
  <si>
    <t>Col.2005</t>
  </si>
  <si>
    <t>Col.2006</t>
  </si>
  <si>
    <t>Col.2007</t>
  </si>
  <si>
    <t>Col.2008</t>
  </si>
  <si>
    <t>Col.2009</t>
  </si>
  <si>
    <t>Col.2010</t>
  </si>
  <si>
    <t>Col.2011</t>
  </si>
  <si>
    <t>Col.2012</t>
  </si>
  <si>
    <t>Col.2013</t>
  </si>
  <si>
    <t>Col.2014</t>
  </si>
  <si>
    <t>Col.2015</t>
  </si>
  <si>
    <t>Col.2016</t>
  </si>
  <si>
    <t>Col.2017</t>
  </si>
  <si>
    <t>Col.2018</t>
  </si>
  <si>
    <t>Col.2019</t>
  </si>
  <si>
    <t>Col.2020</t>
  </si>
  <si>
    <t>Col.2021</t>
  </si>
  <si>
    <t>Col.2022</t>
  </si>
  <si>
    <t>Col.2023</t>
  </si>
  <si>
    <t>Col.2024</t>
  </si>
  <si>
    <t>Col.2025</t>
  </si>
  <si>
    <t>Col.2026</t>
  </si>
  <si>
    <t>Col.2027</t>
  </si>
  <si>
    <t>Col.2028</t>
  </si>
  <si>
    <t>Col.2029</t>
  </si>
  <si>
    <t>Col.2030</t>
  </si>
  <si>
    <t>Col.2031</t>
  </si>
  <si>
    <t>Col.2032</t>
  </si>
  <si>
    <t>Col.2033</t>
  </si>
  <si>
    <t>Col.2034</t>
  </si>
  <si>
    <t>Col.2035</t>
  </si>
  <si>
    <t>Col.2036</t>
  </si>
  <si>
    <t>Col.2037</t>
  </si>
  <si>
    <t>Col.2038</t>
  </si>
  <si>
    <t>Col.2039</t>
  </si>
  <si>
    <t>Col.2040</t>
  </si>
  <si>
    <t>Col.2041</t>
  </si>
  <si>
    <t>Col.2042</t>
  </si>
  <si>
    <t>Col.2043</t>
  </si>
  <si>
    <t>Col.2044</t>
  </si>
  <si>
    <t>Col.2045</t>
  </si>
  <si>
    <t>Col.2046</t>
  </si>
  <si>
    <t>Col.2047</t>
  </si>
  <si>
    <t>Col.2048</t>
  </si>
  <si>
    <t>Col.2049</t>
  </si>
  <si>
    <t>Col.2050</t>
  </si>
  <si>
    <t>Col.2051</t>
  </si>
  <si>
    <t>Col.2052</t>
  </si>
  <si>
    <t>Col.2053</t>
  </si>
  <si>
    <t>Col.2054</t>
  </si>
  <si>
    <t>Col.2055</t>
  </si>
  <si>
    <t>Col.2056</t>
  </si>
  <si>
    <t>Col.2057</t>
  </si>
  <si>
    <t>Col.2058</t>
  </si>
  <si>
    <t>Col.2059</t>
  </si>
  <si>
    <t>Col.2060</t>
  </si>
  <si>
    <t>Col.2061</t>
  </si>
  <si>
    <t>Col.2062</t>
  </si>
  <si>
    <t>Col.2063</t>
  </si>
  <si>
    <t>Col.2064</t>
  </si>
  <si>
    <t>Col.2065</t>
  </si>
  <si>
    <t>Col.2066</t>
  </si>
  <si>
    <t>Col.2067</t>
  </si>
  <si>
    <t>Col.2068</t>
  </si>
  <si>
    <t>Col.2069</t>
  </si>
  <si>
    <t>Col.2070</t>
  </si>
  <si>
    <t>Col.2071</t>
  </si>
  <si>
    <t>Col.2072</t>
  </si>
  <si>
    <t>Col.2073</t>
  </si>
  <si>
    <t>Col.2074</t>
  </si>
  <si>
    <t>Col.2075</t>
  </si>
  <si>
    <t>Col.2076</t>
  </si>
  <si>
    <t>Col.2077</t>
  </si>
  <si>
    <t>Col.2078</t>
  </si>
  <si>
    <t>Col.2079</t>
  </si>
  <si>
    <t>Col.2080</t>
  </si>
  <si>
    <t>Col.2081</t>
  </si>
  <si>
    <t>Col.2082</t>
  </si>
  <si>
    <t>Col.2083</t>
  </si>
  <si>
    <t>Col.2084</t>
  </si>
  <si>
    <t>Col.2085</t>
  </si>
  <si>
    <t>Col.2086</t>
  </si>
  <si>
    <t>Col.2087</t>
  </si>
  <si>
    <t>Col.2088</t>
  </si>
  <si>
    <t>Col.2089</t>
  </si>
  <si>
    <t>Col.2090</t>
  </si>
  <si>
    <t>Col.2091</t>
  </si>
  <si>
    <t>Col.2092</t>
  </si>
  <si>
    <t>Col.2093</t>
  </si>
  <si>
    <t>Col.2094</t>
  </si>
  <si>
    <t>Col.2095</t>
  </si>
  <si>
    <t>Col.2096</t>
  </si>
  <si>
    <t>Col.2097</t>
  </si>
  <si>
    <t>Col.2098</t>
  </si>
  <si>
    <t>Col.2099</t>
  </si>
  <si>
    <t>Col.2100</t>
  </si>
  <si>
    <t>Col.2101</t>
  </si>
  <si>
    <t>Col.2102</t>
  </si>
  <si>
    <t>Col.2103</t>
  </si>
  <si>
    <t>Col.2104</t>
  </si>
  <si>
    <t>Col.2105</t>
  </si>
  <si>
    <t>Col.2106</t>
  </si>
  <si>
    <t>Col.2107</t>
  </si>
  <si>
    <t>Col.2108</t>
  </si>
  <si>
    <t>Col.2109</t>
  </si>
  <si>
    <t>Col.2110</t>
  </si>
  <si>
    <t>Col.2111</t>
  </si>
  <si>
    <t>Col.2112</t>
  </si>
  <si>
    <t>Col.2113</t>
  </si>
  <si>
    <t>Col.2114</t>
  </si>
  <si>
    <t>Col.2115</t>
  </si>
  <si>
    <t>Col.2116</t>
  </si>
  <si>
    <t>Col.2117</t>
  </si>
  <si>
    <t>Col.2118</t>
  </si>
  <si>
    <t>Col.2119</t>
  </si>
  <si>
    <t>Col.2120</t>
  </si>
  <si>
    <t>Col.2121</t>
  </si>
  <si>
    <t>Col.2122</t>
  </si>
  <si>
    <t>Col.2123</t>
  </si>
  <si>
    <t>Col.2124</t>
  </si>
  <si>
    <t>Col.2125</t>
  </si>
  <si>
    <t>Col.2126</t>
  </si>
  <si>
    <t>Col.2127</t>
  </si>
  <si>
    <t>Col.2128</t>
  </si>
  <si>
    <t>Col.2129</t>
  </si>
  <si>
    <t>Col.2130</t>
  </si>
  <si>
    <t>Col.2131</t>
  </si>
  <si>
    <t>Col.2132</t>
  </si>
  <si>
    <t>Col.2133</t>
  </si>
  <si>
    <t>Col.2134</t>
  </si>
  <si>
    <t>Col.2135</t>
  </si>
  <si>
    <t>Col.2136</t>
  </si>
  <si>
    <t>Col.2137</t>
  </si>
  <si>
    <t>Col.2138</t>
  </si>
  <si>
    <t>Col.2139</t>
  </si>
  <si>
    <t>Col.2140</t>
  </si>
  <si>
    <t>Col.2141</t>
  </si>
  <si>
    <t>Col.2142</t>
  </si>
  <si>
    <t>Col.2143</t>
  </si>
  <si>
    <t>Col.2144</t>
  </si>
  <si>
    <t>Col.2145</t>
  </si>
  <si>
    <t>Col.2146</t>
  </si>
  <si>
    <t>Col.2147</t>
  </si>
  <si>
    <t>Col.2148</t>
  </si>
  <si>
    <t>Col.2149</t>
  </si>
  <si>
    <t>Col.2150</t>
  </si>
  <si>
    <t>Col.2151</t>
  </si>
  <si>
    <t>Col.2152</t>
  </si>
  <si>
    <t>Col.2153</t>
  </si>
  <si>
    <t>Col.2154</t>
  </si>
  <si>
    <t>Col.2155</t>
  </si>
  <si>
    <t>Col.2156</t>
  </si>
  <si>
    <t>Col.2157</t>
  </si>
  <si>
    <t>Col.2158</t>
  </si>
  <si>
    <t>Col.2159</t>
  </si>
  <si>
    <t>Col.2160</t>
  </si>
  <si>
    <t>Col.2161</t>
  </si>
  <si>
    <t>Col.2162</t>
  </si>
  <si>
    <t>Col.2163</t>
  </si>
  <si>
    <t>Col.2164</t>
  </si>
  <si>
    <t>Col.2165</t>
  </si>
  <si>
    <t>Col.2166</t>
  </si>
  <si>
    <t>Col.2167</t>
  </si>
  <si>
    <t>Col.2168</t>
  </si>
  <si>
    <t>Col.2169</t>
  </si>
  <si>
    <t>Col.2170</t>
  </si>
  <si>
    <t>Col.2171</t>
  </si>
  <si>
    <t>Col.2172</t>
  </si>
  <si>
    <t>Col.2173</t>
  </si>
  <si>
    <t>Col.2174</t>
  </si>
  <si>
    <t>Col.2175</t>
  </si>
  <si>
    <t>Col.2176</t>
  </si>
  <si>
    <t>Col.2177</t>
  </si>
  <si>
    <t>Col.2178</t>
  </si>
  <si>
    <t>Col.2179</t>
  </si>
  <si>
    <t>Col.2180</t>
  </si>
  <si>
    <t>Col.2181</t>
  </si>
  <si>
    <t>Col.2182</t>
  </si>
  <si>
    <t>Col.2183</t>
  </si>
  <si>
    <t>Col.2184</t>
  </si>
  <si>
    <t>Col.2185</t>
  </si>
  <si>
    <t>Col.2186</t>
  </si>
  <si>
    <t>Col.2187</t>
  </si>
  <si>
    <t>Col.2188</t>
  </si>
  <si>
    <t>Col.2189</t>
  </si>
  <si>
    <t>Col.2190</t>
  </si>
  <si>
    <t>Col.2191</t>
  </si>
  <si>
    <t>Col.2192</t>
  </si>
  <si>
    <t>Col.2193</t>
  </si>
  <si>
    <t>Col.2194</t>
  </si>
  <si>
    <t>Col.2195</t>
  </si>
  <si>
    <t>Col.2196</t>
  </si>
  <si>
    <t>Col.2197</t>
  </si>
  <si>
    <t>Col.2198</t>
  </si>
  <si>
    <t>Col.2199</t>
  </si>
  <si>
    <t>Col.2200</t>
  </si>
  <si>
    <t>Col.2201</t>
  </si>
  <si>
    <t>Col.2202</t>
  </si>
  <si>
    <t>Col.2203</t>
  </si>
  <si>
    <t>Col.2204</t>
  </si>
  <si>
    <t>Col.2205</t>
  </si>
  <si>
    <t>Col.2206</t>
  </si>
  <si>
    <t>Col.2207</t>
  </si>
  <si>
    <t>Col.2208</t>
  </si>
  <si>
    <t>Col.2209</t>
  </si>
  <si>
    <t>Col.2210</t>
  </si>
  <si>
    <t>Col.2211</t>
  </si>
  <si>
    <t>Col.2212</t>
  </si>
  <si>
    <t>Col.2213</t>
  </si>
  <si>
    <t>Col.2214</t>
  </si>
  <si>
    <t>Col.2215</t>
  </si>
  <si>
    <t>Col.2216</t>
  </si>
  <si>
    <t>Col.2217</t>
  </si>
  <si>
    <t>Col.2218</t>
  </si>
  <si>
    <t>Col.2219</t>
  </si>
  <si>
    <t>Col.2220</t>
  </si>
  <si>
    <t>Col.2221</t>
  </si>
  <si>
    <t>Col.2222</t>
  </si>
  <si>
    <t>Col.2223</t>
  </si>
  <si>
    <t>Col.2224</t>
  </si>
  <si>
    <t>Col.2225</t>
  </si>
  <si>
    <t>Col.2226</t>
  </si>
  <si>
    <t>Col.2227</t>
  </si>
  <si>
    <t>Col.2228</t>
  </si>
  <si>
    <t>Col.2229</t>
  </si>
  <si>
    <t>Col.2230</t>
  </si>
  <si>
    <t>Col.2231</t>
  </si>
  <si>
    <t>Col.2232</t>
  </si>
  <si>
    <t>Col.2233</t>
  </si>
  <si>
    <t>Col.2234</t>
  </si>
  <si>
    <t>Col.2235</t>
  </si>
  <si>
    <t>Col.2236</t>
  </si>
  <si>
    <t>Col.2237</t>
  </si>
  <si>
    <t>Col.2238</t>
  </si>
  <si>
    <t>Col.2239</t>
  </si>
  <si>
    <t>Col.2240</t>
  </si>
  <si>
    <t>Col.2241</t>
  </si>
  <si>
    <t>Col.2242</t>
  </si>
  <si>
    <t>Col.2243</t>
  </si>
  <si>
    <t>Col.2244</t>
  </si>
  <si>
    <t>Col.2245</t>
  </si>
  <si>
    <t>Col.2246</t>
  </si>
  <si>
    <t>Col.2247</t>
  </si>
  <si>
    <t>Col.2248</t>
  </si>
  <si>
    <t>Col.2249</t>
  </si>
  <si>
    <t>Col.2250</t>
  </si>
  <si>
    <t>Col.2251</t>
  </si>
  <si>
    <t>Col.2252</t>
  </si>
  <si>
    <t>Col.2253</t>
  </si>
  <si>
    <t>Col.2254</t>
  </si>
  <si>
    <t>Col.2255</t>
  </si>
  <si>
    <t>Col.2256</t>
  </si>
  <si>
    <t>Col.2257</t>
  </si>
  <si>
    <t>Col.2258</t>
  </si>
  <si>
    <t>Col.2259</t>
  </si>
  <si>
    <t>Col.2260</t>
  </si>
  <si>
    <t>Col.2261</t>
  </si>
  <si>
    <t>Col.2262</t>
  </si>
  <si>
    <t>Col.2263</t>
  </si>
  <si>
    <t>Col.2264</t>
  </si>
  <si>
    <t>Col.2265</t>
  </si>
  <si>
    <t>Col.2266</t>
  </si>
  <si>
    <t>Col.2267</t>
  </si>
  <si>
    <t>Col.2268</t>
  </si>
  <si>
    <t>Col.2269</t>
  </si>
  <si>
    <t>Col.2270</t>
  </si>
  <si>
    <t>Col.2271</t>
  </si>
  <si>
    <t>Col.2272</t>
  </si>
  <si>
    <t>Col.2273</t>
  </si>
  <si>
    <t>Col.2274</t>
  </si>
  <si>
    <t>Col.2275</t>
  </si>
  <si>
    <t>Col.2276</t>
  </si>
  <si>
    <t>Col.2277</t>
  </si>
  <si>
    <t>Col.2278</t>
  </si>
  <si>
    <t>Col.2279</t>
  </si>
  <si>
    <t>Col.2280</t>
  </si>
  <si>
    <t>Col.2281</t>
  </si>
  <si>
    <t>Col.2282</t>
  </si>
  <si>
    <t>Col.2283</t>
  </si>
  <si>
    <t>Col.2284</t>
  </si>
  <si>
    <t>Col.2285</t>
  </si>
  <si>
    <t>Col.2286</t>
  </si>
  <si>
    <t>Col.2287</t>
  </si>
  <si>
    <t>Col.2288</t>
  </si>
  <si>
    <t>Col.2289</t>
  </si>
  <si>
    <t>Col.2290</t>
  </si>
  <si>
    <t>Col.2291</t>
  </si>
  <si>
    <t>Col.2292</t>
  </si>
  <si>
    <t>Col.2293</t>
  </si>
  <si>
    <t>Col.2294</t>
  </si>
  <si>
    <t>Col.2295</t>
  </si>
  <si>
    <t>Col.2296</t>
  </si>
  <si>
    <t>Col.2297</t>
  </si>
  <si>
    <t>Col.2298</t>
  </si>
  <si>
    <t>Col.2299</t>
  </si>
  <si>
    <t>Col.2300</t>
  </si>
  <si>
    <t>Col.2301</t>
  </si>
  <si>
    <t>Col.2302</t>
  </si>
  <si>
    <t>Col.2303</t>
  </si>
  <si>
    <t>Col.2304</t>
  </si>
  <si>
    <t>Col.2305</t>
  </si>
  <si>
    <t>Col.2306</t>
  </si>
  <si>
    <t>Col.2307</t>
  </si>
  <si>
    <t>Col.2308</t>
  </si>
  <si>
    <t>Col.2309</t>
  </si>
  <si>
    <t>Col.2310</t>
  </si>
  <si>
    <t>Col.2311</t>
  </si>
  <si>
    <t>Col.2312</t>
  </si>
  <si>
    <t>Col.2313</t>
  </si>
  <si>
    <t>Col.2314</t>
  </si>
  <si>
    <t>Col.2315</t>
  </si>
  <si>
    <t>Col.2316</t>
  </si>
  <si>
    <t>Col.2317</t>
  </si>
  <si>
    <t>Col.2318</t>
  </si>
  <si>
    <t>Col.2319</t>
  </si>
  <si>
    <t>Col.2320</t>
  </si>
  <si>
    <t>Col.2321</t>
  </si>
  <si>
    <t>Col.2322</t>
  </si>
  <si>
    <t>Col.2323</t>
  </si>
  <si>
    <t>Col.2324</t>
  </si>
  <si>
    <t>Col.2325</t>
  </si>
  <si>
    <t>Col.2326</t>
  </si>
  <si>
    <t>Col.2327</t>
  </si>
  <si>
    <t>Col.2328</t>
  </si>
  <si>
    <t>Col.2329</t>
  </si>
  <si>
    <t>Col.2330</t>
  </si>
  <si>
    <t>Col.2331</t>
  </si>
  <si>
    <t>Col.2332</t>
  </si>
  <si>
    <t>Col.2333</t>
  </si>
  <si>
    <t>Col.2334</t>
  </si>
  <si>
    <t>Col.2335</t>
  </si>
  <si>
    <t>Col.2336</t>
  </si>
  <si>
    <t>Col.2337</t>
  </si>
  <si>
    <t>Col.2338</t>
  </si>
  <si>
    <t>Col.2339</t>
  </si>
  <si>
    <t>Col.2340</t>
  </si>
  <si>
    <t>Col.2341</t>
  </si>
  <si>
    <t>Col.2342</t>
  </si>
  <si>
    <t>Col.2343</t>
  </si>
  <si>
    <t>Col.2344</t>
  </si>
  <si>
    <t>Col.2345</t>
  </si>
  <si>
    <t>Col.2346</t>
  </si>
  <si>
    <t>Col.2347</t>
  </si>
  <si>
    <t>Col.2348</t>
  </si>
  <si>
    <t>Col.2349</t>
  </si>
  <si>
    <t>Col.2350</t>
  </si>
  <si>
    <t>Col.2351</t>
  </si>
  <si>
    <t>Col.2352</t>
  </si>
  <si>
    <t>Col.2353</t>
  </si>
  <si>
    <t>Col.2354</t>
  </si>
  <si>
    <t>Col.2355</t>
  </si>
  <si>
    <t>Col.2356</t>
  </si>
  <si>
    <t>Col.2357</t>
  </si>
  <si>
    <t>Col.2358</t>
  </si>
  <si>
    <t>Col.2359</t>
  </si>
  <si>
    <t>Col.2360</t>
  </si>
  <si>
    <t>Col.2361</t>
  </si>
  <si>
    <t>Col.2362</t>
  </si>
  <si>
    <t>Col.2363</t>
  </si>
  <si>
    <t>Col.2364</t>
  </si>
  <si>
    <t>Col.2365</t>
  </si>
  <si>
    <t>Col.2366</t>
  </si>
  <si>
    <t>Col.2367</t>
  </si>
  <si>
    <t>Col.2368</t>
  </si>
  <si>
    <t>Col.2369</t>
  </si>
  <si>
    <t>Col.2370</t>
  </si>
  <si>
    <t>Col.2371</t>
  </si>
  <si>
    <t>Col.2372</t>
  </si>
  <si>
    <t>Col.2373</t>
  </si>
  <si>
    <t>Col.2374</t>
  </si>
  <si>
    <t>Col.2375</t>
  </si>
  <si>
    <t>Col.2376</t>
  </si>
  <si>
    <t>Col.2377</t>
  </si>
  <si>
    <t>Col.2378</t>
  </si>
  <si>
    <t>Col.2379</t>
  </si>
  <si>
    <t>Col.2380</t>
  </si>
  <si>
    <t>Col.2381</t>
  </si>
  <si>
    <t>Col.2382</t>
  </si>
  <si>
    <t>Col.2383</t>
  </si>
  <si>
    <t>Col.2384</t>
  </si>
  <si>
    <t>Col.2385</t>
  </si>
  <si>
    <t>Col.2386</t>
  </si>
  <si>
    <t>Col.2387</t>
  </si>
  <si>
    <t>Col.2388</t>
  </si>
  <si>
    <t>Col.2389</t>
  </si>
  <si>
    <t>Col.2390</t>
  </si>
  <si>
    <t>Col.2391</t>
  </si>
  <si>
    <t>Col.2392</t>
  </si>
  <si>
    <t>Col.2393</t>
  </si>
  <si>
    <t>Col.2394</t>
  </si>
  <si>
    <t>Col.2395</t>
  </si>
  <si>
    <t>Col.2396</t>
  </si>
  <si>
    <t>Col.2397</t>
  </si>
  <si>
    <t>Col.2398</t>
  </si>
  <si>
    <t>Col.2399</t>
  </si>
  <si>
    <t>Col.2400</t>
  </si>
  <si>
    <t>Col.2401</t>
  </si>
  <si>
    <t>Col.2402</t>
  </si>
  <si>
    <t>Col.2403</t>
  </si>
  <si>
    <t>Col.2404</t>
  </si>
  <si>
    <t>Col.2405</t>
  </si>
  <si>
    <t>Col.2406</t>
  </si>
  <si>
    <t>Col.2407</t>
  </si>
  <si>
    <t>Col.2408</t>
  </si>
  <si>
    <t>Col.2409</t>
  </si>
  <si>
    <t>Col.2410</t>
  </si>
  <si>
    <t>Col.2411</t>
  </si>
  <si>
    <t>Col.2412</t>
  </si>
  <si>
    <t>Col.2413</t>
  </si>
  <si>
    <t>Col.2414</t>
  </si>
  <si>
    <t>Col.2415</t>
  </si>
  <si>
    <t>Col.2416</t>
  </si>
  <si>
    <t>Col.2417</t>
  </si>
  <si>
    <t>Col.2418</t>
  </si>
  <si>
    <t>Col.2419</t>
  </si>
  <si>
    <t>Col.2420</t>
  </si>
  <si>
    <t>Col.2421</t>
  </si>
  <si>
    <t>Col.2422</t>
  </si>
  <si>
    <t>Col.2423</t>
  </si>
  <si>
    <t>Col.2424</t>
  </si>
  <si>
    <t>Col.2425</t>
  </si>
  <si>
    <t>Col.2426</t>
  </si>
  <si>
    <t>Col.2427</t>
  </si>
  <si>
    <t>Col.2428</t>
  </si>
  <si>
    <t>Col.2429</t>
  </si>
  <si>
    <t>Col.2430</t>
  </si>
  <si>
    <t>Col.2431</t>
  </si>
  <si>
    <t>Col.2432</t>
  </si>
  <si>
    <t>Col.2433</t>
  </si>
  <si>
    <t>Col.2434</t>
  </si>
  <si>
    <t>Col.2435</t>
  </si>
  <si>
    <t>Col.2436</t>
  </si>
  <si>
    <t>Col.2437</t>
  </si>
  <si>
    <t>Col.2438</t>
  </si>
  <si>
    <t>Col.2439</t>
  </si>
  <si>
    <t>Col.2440</t>
  </si>
  <si>
    <t>Col.2441</t>
  </si>
  <si>
    <t>Col.2442</t>
  </si>
  <si>
    <t>Col.2443</t>
  </si>
  <si>
    <t>Col.2444</t>
  </si>
  <si>
    <t>Col.2445</t>
  </si>
  <si>
    <t>Col.2446</t>
  </si>
  <si>
    <t>Col.2447</t>
  </si>
  <si>
    <t>Col.2448</t>
  </si>
  <si>
    <t>Col.2449</t>
  </si>
  <si>
    <t>Col.2450</t>
  </si>
  <si>
    <t>Col.2451</t>
  </si>
  <si>
    <t>Col.2452</t>
  </si>
  <si>
    <t>Col.2453</t>
  </si>
  <si>
    <t>Col.2454</t>
  </si>
  <si>
    <t>Col.2455</t>
  </si>
  <si>
    <t>Col.2456</t>
  </si>
  <si>
    <t>Col.2457</t>
  </si>
  <si>
    <t>Col.2458</t>
  </si>
  <si>
    <t>Col.2459</t>
  </si>
  <si>
    <t>Col.2460</t>
  </si>
  <si>
    <t>Col.2461</t>
  </si>
  <si>
    <t>Col.2462</t>
  </si>
  <si>
    <t>Col.2463</t>
  </si>
  <si>
    <t>Col.2464</t>
  </si>
  <si>
    <t>Col.2465</t>
  </si>
  <si>
    <t>Col.2466</t>
  </si>
  <si>
    <t>Col.2467</t>
  </si>
  <si>
    <t>Col.2468</t>
  </si>
  <si>
    <t>Col.2469</t>
  </si>
  <si>
    <t>Col.2470</t>
  </si>
  <si>
    <t>Col.2471</t>
  </si>
  <si>
    <t>Col.2472</t>
  </si>
  <si>
    <t>Col.2473</t>
  </si>
  <si>
    <t>Col.2474</t>
  </si>
  <si>
    <t>Col.2475</t>
  </si>
  <si>
    <t>Col.2476</t>
  </si>
  <si>
    <t>Col.2477</t>
  </si>
  <si>
    <t>Col.2478</t>
  </si>
  <si>
    <t>Col.2479</t>
  </si>
  <si>
    <t>Col.2480</t>
  </si>
  <si>
    <t>Col.2481</t>
  </si>
  <si>
    <t>Col.2482</t>
  </si>
  <si>
    <t>Col.2483</t>
  </si>
  <si>
    <t>Col.2484</t>
  </si>
  <si>
    <t>Col.2485</t>
  </si>
  <si>
    <t>Col.2486</t>
  </si>
  <si>
    <t>Col.2487</t>
  </si>
  <si>
    <t>Col.2488</t>
  </si>
  <si>
    <t>Col.2489</t>
  </si>
  <si>
    <t>Col.2490</t>
  </si>
  <si>
    <t>Col.2491</t>
  </si>
  <si>
    <t>Col.2492</t>
  </si>
  <si>
    <t>Col.2493</t>
  </si>
  <si>
    <t>Col.2494</t>
  </si>
  <si>
    <t>Col.2495</t>
  </si>
  <si>
    <t>Col.2496</t>
  </si>
  <si>
    <t>Col.2497</t>
  </si>
  <si>
    <t>Col.2498</t>
  </si>
  <si>
    <t>Col.2499</t>
  </si>
  <si>
    <t>Col.2500</t>
  </si>
  <si>
    <t>Col.2501</t>
  </si>
  <si>
    <t>Col.2502</t>
  </si>
  <si>
    <t>Col.2503</t>
  </si>
  <si>
    <t>Col.2504</t>
  </si>
  <si>
    <t>Col.2505</t>
  </si>
  <si>
    <t>Col.2506</t>
  </si>
  <si>
    <t>Col.2507</t>
  </si>
  <si>
    <t>Col.2508</t>
  </si>
  <si>
    <t>Col.2509</t>
  </si>
  <si>
    <t>Col.2510</t>
  </si>
  <si>
    <t>Col.2511</t>
  </si>
  <si>
    <t>Col.2512</t>
  </si>
  <si>
    <t>Col.2513</t>
  </si>
  <si>
    <t>Col.2514</t>
  </si>
  <si>
    <t>Col.2515</t>
  </si>
  <si>
    <t>Col.2516</t>
  </si>
  <si>
    <t>Col.2517</t>
  </si>
  <si>
    <t>Col.2518</t>
  </si>
  <si>
    <t>Col.2519</t>
  </si>
  <si>
    <t>Col.2520</t>
  </si>
  <si>
    <t>Col.2521</t>
  </si>
  <si>
    <t>Col.2522</t>
  </si>
  <si>
    <t>Col.2523</t>
  </si>
  <si>
    <t>Col.2524</t>
  </si>
  <si>
    <t>Col.2525</t>
  </si>
  <si>
    <t>Col.2526</t>
  </si>
  <si>
    <t>Col.2527</t>
  </si>
  <si>
    <t>Col.2528</t>
  </si>
  <si>
    <t>Col.2529</t>
  </si>
  <si>
    <t>Col.2530</t>
  </si>
  <si>
    <t>Col.2531</t>
  </si>
  <si>
    <t>Col.2532</t>
  </si>
  <si>
    <t>Col.2533</t>
  </si>
  <si>
    <t>Col.2534</t>
  </si>
  <si>
    <t>Col.2535</t>
  </si>
  <si>
    <t>Col.2536</t>
  </si>
  <si>
    <t>Col.2537</t>
  </si>
  <si>
    <t>Col.2538</t>
  </si>
  <si>
    <t>Col.2539</t>
  </si>
  <si>
    <t>Col.2540</t>
  </si>
  <si>
    <t>Col.2541</t>
  </si>
  <si>
    <t>Col.2542</t>
  </si>
  <si>
    <t>Col.2543</t>
  </si>
  <si>
    <t>Col.2544</t>
  </si>
  <si>
    <t>Col.2545</t>
  </si>
  <si>
    <t>Col.2546</t>
  </si>
  <si>
    <t>Col.2547</t>
  </si>
  <si>
    <t>Col.2548</t>
  </si>
  <si>
    <t>Col.2549</t>
  </si>
  <si>
    <t>Col.2550</t>
  </si>
  <si>
    <t>Col.2551</t>
  </si>
  <si>
    <t>Col.2552</t>
  </si>
  <si>
    <t>Col.2553</t>
  </si>
  <si>
    <t>Col.2554</t>
  </si>
  <si>
    <t>Col.2555</t>
  </si>
  <si>
    <t>Col.2556</t>
  </si>
  <si>
    <t>Col.2557</t>
  </si>
  <si>
    <t>Col.2558</t>
  </si>
  <si>
    <t>Col.2559</t>
  </si>
  <si>
    <t>Col.2560</t>
  </si>
  <si>
    <t>Col.2561</t>
  </si>
  <si>
    <t>Col.2562</t>
  </si>
  <si>
    <t>Col.2563</t>
  </si>
  <si>
    <t>Col.2564</t>
  </si>
  <si>
    <t>Col.2565</t>
  </si>
  <si>
    <t>Col.2566</t>
  </si>
  <si>
    <t>Col.2567</t>
  </si>
  <si>
    <t>Col.2568</t>
  </si>
  <si>
    <t>Col.2569</t>
  </si>
  <si>
    <t>Col.2570</t>
  </si>
  <si>
    <t>Col.2571</t>
  </si>
  <si>
    <t>Col.2572</t>
  </si>
  <si>
    <t>Col.2573</t>
  </si>
  <si>
    <t>Col.2574</t>
  </si>
  <si>
    <t>Col.2575</t>
  </si>
  <si>
    <t>Col.2576</t>
  </si>
  <si>
    <t>Col.2577</t>
  </si>
  <si>
    <t>Col.2578</t>
  </si>
  <si>
    <t>Col.2579</t>
  </si>
  <si>
    <t>Col.2580</t>
  </si>
  <si>
    <t>Col.2581</t>
  </si>
  <si>
    <t>Col.2582</t>
  </si>
  <si>
    <t>Col.2583</t>
  </si>
  <si>
    <t>Col.2584</t>
  </si>
  <si>
    <t>Col.2585</t>
  </si>
  <si>
    <t>Col.2586</t>
  </si>
  <si>
    <t>Col.2587</t>
  </si>
  <si>
    <t>Col.2588</t>
  </si>
  <si>
    <t>Col.2589</t>
  </si>
  <si>
    <t>Col.2590</t>
  </si>
  <si>
    <t>Col.2591</t>
  </si>
  <si>
    <t>Col.2592</t>
  </si>
  <si>
    <t>Col.2593</t>
  </si>
  <si>
    <t>Col.2594</t>
  </si>
  <si>
    <t>Col.2595</t>
  </si>
  <si>
    <t>Col.2596</t>
  </si>
  <si>
    <t>Col.2597</t>
  </si>
  <si>
    <t>Col.2598</t>
  </si>
  <si>
    <t>Col.2599</t>
  </si>
  <si>
    <t>Col.2600</t>
  </si>
  <si>
    <t>Col.2601</t>
  </si>
  <si>
    <t>Col.2602</t>
  </si>
  <si>
    <t>Col.2603</t>
  </si>
  <si>
    <t>Col.2604</t>
  </si>
  <si>
    <t>Col.2605</t>
  </si>
  <si>
    <t>Col.2606</t>
  </si>
  <si>
    <t>Col.2607</t>
  </si>
  <si>
    <t>Col.2608</t>
  </si>
  <si>
    <t>Col.2609</t>
  </si>
  <si>
    <t>Col.2610</t>
  </si>
  <si>
    <t>Col.2611</t>
  </si>
  <si>
    <t>Col.2612</t>
  </si>
  <si>
    <t>Col.2613</t>
  </si>
  <si>
    <t>Col.2614</t>
  </si>
  <si>
    <t>Col.2615</t>
  </si>
  <si>
    <t>Col.2616</t>
  </si>
  <si>
    <t>Col.2617</t>
  </si>
  <si>
    <t>Col.2618</t>
  </si>
  <si>
    <t>Col.2619</t>
  </si>
  <si>
    <t>Col.2620</t>
  </si>
  <si>
    <t>Col.2621</t>
  </si>
  <si>
    <t>Col.2622</t>
  </si>
  <si>
    <t>Col.2623</t>
  </si>
  <si>
    <t>Col.2624</t>
  </si>
  <si>
    <t>Col.2625</t>
  </si>
  <si>
    <t>Col.2626</t>
  </si>
  <si>
    <t>Col.2627</t>
  </si>
  <si>
    <t>Col.2628</t>
  </si>
  <si>
    <t>Col.2629</t>
  </si>
  <si>
    <t>Col.2630</t>
  </si>
  <si>
    <t>Col.2631</t>
  </si>
  <si>
    <t>Col.2632</t>
  </si>
  <si>
    <t>Col.2633</t>
  </si>
  <si>
    <t>Col.2634</t>
  </si>
  <si>
    <t>Col.2635</t>
  </si>
  <si>
    <t>Col.2636</t>
  </si>
  <si>
    <t>Col.2637</t>
  </si>
  <si>
    <t>Col.2638</t>
  </si>
  <si>
    <t>Col.2639</t>
  </si>
  <si>
    <t>Col.2640</t>
  </si>
  <si>
    <t>Col.2641</t>
  </si>
  <si>
    <t>Col.2642</t>
  </si>
  <si>
    <t>Col.2643</t>
  </si>
  <si>
    <t>Col.2644</t>
  </si>
  <si>
    <t>Col.2645</t>
  </si>
  <si>
    <t>Col.2646</t>
  </si>
  <si>
    <t>Col.2647</t>
  </si>
  <si>
    <t>Col.2648</t>
  </si>
  <si>
    <t>Col.2649</t>
  </si>
  <si>
    <t>Col.2650</t>
  </si>
  <si>
    <t>Col.2651</t>
  </si>
  <si>
    <t>Col.2652</t>
  </si>
  <si>
    <t>Col.2653</t>
  </si>
  <si>
    <t>Col.2654</t>
  </si>
  <si>
    <t>Col.2655</t>
  </si>
  <si>
    <t>Col.2656</t>
  </si>
  <si>
    <t>Col.2657</t>
  </si>
  <si>
    <t>Col.2658</t>
  </si>
  <si>
    <t>Col.2659</t>
  </si>
  <si>
    <t>Col.2660</t>
  </si>
  <si>
    <t>Col.2661</t>
  </si>
  <si>
    <t>Col.2662</t>
  </si>
  <si>
    <t>Col.2663</t>
  </si>
  <si>
    <t>Col.2664</t>
  </si>
  <si>
    <t>Col.2665</t>
  </si>
  <si>
    <t>Col.2666</t>
  </si>
  <si>
    <t>Col.2667</t>
  </si>
  <si>
    <t>Col.2668</t>
  </si>
  <si>
    <t>Col.2669</t>
  </si>
  <si>
    <t>Col.2670</t>
  </si>
  <si>
    <t>Col.2671</t>
  </si>
  <si>
    <t>Col.2672</t>
  </si>
  <si>
    <t>Col.2673</t>
  </si>
  <si>
    <t>Col.2674</t>
  </si>
  <si>
    <t>Col.2675</t>
  </si>
  <si>
    <t>Col.2676</t>
  </si>
  <si>
    <t>Col.2677</t>
  </si>
  <si>
    <t>Col.2678</t>
  </si>
  <si>
    <t>Col.2679</t>
  </si>
  <si>
    <t>Col.2680</t>
  </si>
  <si>
    <t>Col.2681</t>
  </si>
  <si>
    <t>Col.2682</t>
  </si>
  <si>
    <t>Col.2683</t>
  </si>
  <si>
    <t>Col.2684</t>
  </si>
  <si>
    <t>Col.2685</t>
  </si>
  <si>
    <t>Col.2686</t>
  </si>
  <si>
    <t>Col.2687</t>
  </si>
  <si>
    <t>Col.2688</t>
  </si>
  <si>
    <t>Col.2689</t>
  </si>
  <si>
    <t>Col.2690</t>
  </si>
  <si>
    <t>Col.2691</t>
  </si>
  <si>
    <t>Col.2692</t>
  </si>
  <si>
    <t>Col.2693</t>
  </si>
  <si>
    <t>Col.2694</t>
  </si>
  <si>
    <t>Col.2695</t>
  </si>
  <si>
    <t>Col.2696</t>
  </si>
  <si>
    <t>Col.2697</t>
  </si>
  <si>
    <t>Col.2698</t>
  </si>
  <si>
    <t>Col.2699</t>
  </si>
  <si>
    <t>Col.2700</t>
  </si>
  <si>
    <t>Col.2701</t>
  </si>
  <si>
    <t>Col.2702</t>
  </si>
  <si>
    <t>Col.2703</t>
  </si>
  <si>
    <t>Col.2704</t>
  </si>
  <si>
    <t>Col.2705</t>
  </si>
  <si>
    <t>Col.2706</t>
  </si>
  <si>
    <t>Col.2707</t>
  </si>
  <si>
    <t>Col.2708</t>
  </si>
  <si>
    <t>Col.2709</t>
  </si>
  <si>
    <t>Col.2710</t>
  </si>
  <si>
    <t>Col.2711</t>
  </si>
  <si>
    <t>Col.2712</t>
  </si>
  <si>
    <t>Col.2713</t>
  </si>
  <si>
    <t>Col.2714</t>
  </si>
  <si>
    <t>Col.2715</t>
  </si>
  <si>
    <t>Col.2716</t>
  </si>
  <si>
    <t>Col.2717</t>
  </si>
  <si>
    <t>Col.2718</t>
  </si>
  <si>
    <t>Col.2719</t>
  </si>
  <si>
    <t>Col.2720</t>
  </si>
  <si>
    <t>Col.2721</t>
  </si>
  <si>
    <t>Col.2722</t>
  </si>
  <si>
    <t>Col.2723</t>
  </si>
  <si>
    <t>Col.2724</t>
  </si>
  <si>
    <t>Col.2725</t>
  </si>
  <si>
    <t>Col.2726</t>
  </si>
  <si>
    <t>Col.2727</t>
  </si>
  <si>
    <t>Col.2728</t>
  </si>
  <si>
    <t>Col.2729</t>
  </si>
  <si>
    <t>Col.2730</t>
  </si>
  <si>
    <t>Col.2731</t>
  </si>
  <si>
    <t>Col.2732</t>
  </si>
  <si>
    <t>Col.2733</t>
  </si>
  <si>
    <t>Col.2734</t>
  </si>
  <si>
    <t>Col.2735</t>
  </si>
  <si>
    <t>Col.2736</t>
  </si>
  <si>
    <t>Col.2737</t>
  </si>
  <si>
    <t>Col.2738</t>
  </si>
  <si>
    <t>Col.2739</t>
  </si>
  <si>
    <t>Col.2740</t>
  </si>
  <si>
    <t>Col.2741</t>
  </si>
  <si>
    <t>Col.2742</t>
  </si>
  <si>
    <t>Col.2743</t>
  </si>
  <si>
    <t>Col.2744</t>
  </si>
  <si>
    <t>Col.2745</t>
  </si>
  <si>
    <t>Col.2746</t>
  </si>
  <si>
    <t>Col.2747</t>
  </si>
  <si>
    <t>Col.2748</t>
  </si>
  <si>
    <t>Col.2749</t>
  </si>
  <si>
    <t>Col.2750</t>
  </si>
  <si>
    <t>Col.2751</t>
  </si>
  <si>
    <t>Col.2752</t>
  </si>
  <si>
    <t>Col.2753</t>
  </si>
  <si>
    <t>Col.2754</t>
  </si>
  <si>
    <t>Col.2755</t>
  </si>
  <si>
    <t>Col.2756</t>
  </si>
  <si>
    <t>Col.2757</t>
  </si>
  <si>
    <t>Col.2758</t>
  </si>
  <si>
    <t>Col.2759</t>
  </si>
  <si>
    <t>Col.2760</t>
  </si>
  <si>
    <t>Col.2761</t>
  </si>
  <si>
    <t>Col.2762</t>
  </si>
  <si>
    <t>Col.2763</t>
  </si>
  <si>
    <t>Col.2764</t>
  </si>
  <si>
    <t>Col.2765</t>
  </si>
  <si>
    <t>Col.2766</t>
  </si>
  <si>
    <t>Col.2767</t>
  </si>
  <si>
    <t>Col.2768</t>
  </si>
  <si>
    <t>Col.2769</t>
  </si>
  <si>
    <t>Col.2770</t>
  </si>
  <si>
    <t>Col.2771</t>
  </si>
  <si>
    <t>Col.2772</t>
  </si>
  <si>
    <t>Col.2773</t>
  </si>
  <si>
    <t>Col.2774</t>
  </si>
  <si>
    <t>Col.2775</t>
  </si>
  <si>
    <t>Col.2776</t>
  </si>
  <si>
    <t>Col.2777</t>
  </si>
  <si>
    <t>Col.2778</t>
  </si>
  <si>
    <t>Col.2779</t>
  </si>
  <si>
    <t>Col.2780</t>
  </si>
  <si>
    <t>Col.2781</t>
  </si>
  <si>
    <t>Col.2782</t>
  </si>
  <si>
    <t>Col.2783</t>
  </si>
  <si>
    <t>Col.2784</t>
  </si>
  <si>
    <t>Col.2785</t>
  </si>
  <si>
    <t>Col.2786</t>
  </si>
  <si>
    <t>Col.2787</t>
  </si>
  <si>
    <t>Col.2788</t>
  </si>
  <si>
    <t>Col.2789</t>
  </si>
  <si>
    <t>Col.2790</t>
  </si>
  <si>
    <t>Col.2791</t>
  </si>
  <si>
    <t>Col.2792</t>
  </si>
  <si>
    <t>Col.2793</t>
  </si>
  <si>
    <t>Col.2794</t>
  </si>
  <si>
    <t>Col.2795</t>
  </si>
  <si>
    <t>Col.2796</t>
  </si>
  <si>
    <t>Col.2797</t>
  </si>
  <si>
    <t>Col.2798</t>
  </si>
  <si>
    <t>Col.2799</t>
  </si>
  <si>
    <t>Col.2800</t>
  </si>
  <si>
    <t>Col.2801</t>
  </si>
  <si>
    <t>Col.2802</t>
  </si>
  <si>
    <t>Col.2803</t>
  </si>
  <si>
    <t>Col.2804</t>
  </si>
  <si>
    <t>Col.2805</t>
  </si>
  <si>
    <t>Col.2806</t>
  </si>
  <si>
    <t>Col.2807</t>
  </si>
  <si>
    <t>Col.2808</t>
  </si>
  <si>
    <t>Col.2809</t>
  </si>
  <si>
    <t>Col.2810</t>
  </si>
  <si>
    <t>Col.2811</t>
  </si>
  <si>
    <t>Col.2812</t>
  </si>
  <si>
    <t>Col.2813</t>
  </si>
  <si>
    <t>Col.2814</t>
  </si>
  <si>
    <t>Col.2815</t>
  </si>
  <si>
    <t>Col.2816</t>
  </si>
  <si>
    <t>Col.2817</t>
  </si>
  <si>
    <t>Col.2818</t>
  </si>
  <si>
    <t>Col.2819</t>
  </si>
  <si>
    <t>Col.2820</t>
  </si>
  <si>
    <t>Col.2821</t>
  </si>
  <si>
    <t>Col.2822</t>
  </si>
  <si>
    <t>Col.2823</t>
  </si>
  <si>
    <t>Col.2824</t>
  </si>
  <si>
    <t>Col.2825</t>
  </si>
  <si>
    <t>Col.2826</t>
  </si>
  <si>
    <t>Col.2827</t>
  </si>
  <si>
    <t>Col.2828</t>
  </si>
  <si>
    <t>Col.2829</t>
  </si>
  <si>
    <t>Col.2830</t>
  </si>
  <si>
    <t>Col.2831</t>
  </si>
  <si>
    <t>Col.2832</t>
  </si>
  <si>
    <t>Col.2833</t>
  </si>
  <si>
    <t>Col.2834</t>
  </si>
  <si>
    <t>Col.2835</t>
  </si>
  <si>
    <t>Col.2836</t>
  </si>
  <si>
    <t>Col.2837</t>
  </si>
  <si>
    <t>Col.2838</t>
  </si>
  <si>
    <t>Col.2839</t>
  </si>
  <si>
    <t>Col.2840</t>
  </si>
  <si>
    <t>Col.2841</t>
  </si>
  <si>
    <t>Col.2842</t>
  </si>
  <si>
    <t>Col.2843</t>
  </si>
  <si>
    <t>Col.2844</t>
  </si>
  <si>
    <t>Col.2845</t>
  </si>
  <si>
    <t>Col.2846</t>
  </si>
  <si>
    <t>Col.2847</t>
  </si>
  <si>
    <t>Col.2848</t>
  </si>
  <si>
    <t>Col.2849</t>
  </si>
  <si>
    <t>Col.2850</t>
  </si>
  <si>
    <t>Col.2851</t>
  </si>
  <si>
    <t>Col.2852</t>
  </si>
  <si>
    <t>Col.2853</t>
  </si>
  <si>
    <t>Col.2854</t>
  </si>
  <si>
    <t>Col.2855</t>
  </si>
  <si>
    <t>Col.2856</t>
  </si>
  <si>
    <t>Col.2857</t>
  </si>
  <si>
    <t>Col.2858</t>
  </si>
  <si>
    <t>Col.2859</t>
  </si>
  <si>
    <t>Col.2860</t>
  </si>
  <si>
    <t>Col.2861</t>
  </si>
  <si>
    <t>Col.2862</t>
  </si>
  <si>
    <t>Col.2863</t>
  </si>
  <si>
    <t>Col.2864</t>
  </si>
  <si>
    <t>Col.2865</t>
  </si>
  <si>
    <t>Col.2866</t>
  </si>
  <si>
    <t>Col.2867</t>
  </si>
  <si>
    <t>Col.2868</t>
  </si>
  <si>
    <t>Col.2869</t>
  </si>
  <si>
    <t>Col.2870</t>
  </si>
  <si>
    <t>Col.2871</t>
  </si>
  <si>
    <t>Col.2872</t>
  </si>
  <si>
    <t>Col.2873</t>
  </si>
  <si>
    <t>Col.2874</t>
  </si>
  <si>
    <t>Col.2875</t>
  </si>
  <si>
    <t>Col.2876</t>
  </si>
  <si>
    <t>Col.2877</t>
  </si>
  <si>
    <t>Col.2878</t>
  </si>
  <si>
    <t>Col.2879</t>
  </si>
  <si>
    <t>Col.2880</t>
  </si>
  <si>
    <t>Col.2881</t>
  </si>
  <si>
    <t>Col.2882</t>
  </si>
  <si>
    <t>Col.2883</t>
  </si>
  <si>
    <t>Col.2884</t>
  </si>
  <si>
    <t>Col.2885</t>
  </si>
  <si>
    <t>Col.2886</t>
  </si>
  <si>
    <t>Col.2887</t>
  </si>
  <si>
    <t>Col.2888</t>
  </si>
  <si>
    <t>Col.2889</t>
  </si>
  <si>
    <t>Col.2890</t>
  </si>
  <si>
    <t>Col.2891</t>
  </si>
  <si>
    <t>Col.2892</t>
  </si>
  <si>
    <t>Col.2893</t>
  </si>
  <si>
    <t>Col.2894</t>
  </si>
  <si>
    <t>Col.2895</t>
  </si>
  <si>
    <t>Col.2896</t>
  </si>
  <si>
    <t>Col.2897</t>
  </si>
  <si>
    <t>Col.2898</t>
  </si>
  <si>
    <t>Col.2899</t>
  </si>
  <si>
    <t>Col.2900</t>
  </si>
  <si>
    <t>Col.2901</t>
  </si>
  <si>
    <t>Col.2902</t>
  </si>
  <si>
    <t>Col.2903</t>
  </si>
  <si>
    <t>Col.2904</t>
  </si>
  <si>
    <t>Col.2905</t>
  </si>
  <si>
    <t>Col.2906</t>
  </si>
  <si>
    <t>Col.2907</t>
  </si>
  <si>
    <t>Col.2908</t>
  </si>
  <si>
    <t>Col.2909</t>
  </si>
  <si>
    <t>Col.2910</t>
  </si>
  <si>
    <t>Col.2911</t>
  </si>
  <si>
    <t>Col.2912</t>
  </si>
  <si>
    <t>Col.2913</t>
  </si>
  <si>
    <t>Col.2914</t>
  </si>
  <si>
    <t>Col.2915</t>
  </si>
  <si>
    <t>Col.2916</t>
  </si>
  <si>
    <t>Col.2917</t>
  </si>
  <si>
    <t>Col.2918</t>
  </si>
  <si>
    <t>Col.2919</t>
  </si>
  <si>
    <t>Col.2920</t>
  </si>
  <si>
    <t>Col.2921</t>
  </si>
  <si>
    <t>Col.2922</t>
  </si>
  <si>
    <t>Col.2923</t>
  </si>
  <si>
    <t>Col.2924</t>
  </si>
  <si>
    <t>Col.2925</t>
  </si>
  <si>
    <t>Col.2926</t>
  </si>
  <si>
    <t>Col.2927</t>
  </si>
  <si>
    <t>Col.2928</t>
  </si>
  <si>
    <t>Col.2929</t>
  </si>
  <si>
    <t>Col.2930</t>
  </si>
  <si>
    <t>Col.2931</t>
  </si>
  <si>
    <t>Col.2932</t>
  </si>
  <si>
    <t>Col.2933</t>
  </si>
  <si>
    <t>Col.2934</t>
  </si>
  <si>
    <t>Col.2935</t>
  </si>
  <si>
    <t>Col.2936</t>
  </si>
  <si>
    <t>Col.2937</t>
  </si>
  <si>
    <t>Col.2938</t>
  </si>
  <si>
    <t>Col.2939</t>
  </si>
  <si>
    <t>Col.2940</t>
  </si>
  <si>
    <t>Col.2941</t>
  </si>
  <si>
    <t>Col.2942</t>
  </si>
  <si>
    <t>Col.2943</t>
  </si>
  <si>
    <t>Col.2944</t>
  </si>
  <si>
    <t>Col.2945</t>
  </si>
  <si>
    <t>Col.2946</t>
  </si>
  <si>
    <t>Col.2947</t>
  </si>
  <si>
    <t>Col.2948</t>
  </si>
  <si>
    <t>Col.2949</t>
  </si>
  <si>
    <t>Col.2950</t>
  </si>
  <si>
    <t>Col.2951</t>
  </si>
  <si>
    <t>Col.2952</t>
  </si>
  <si>
    <t>Col.2953</t>
  </si>
  <si>
    <t>Col.2954</t>
  </si>
  <si>
    <t>Col.2955</t>
  </si>
  <si>
    <t>Col.2956</t>
  </si>
  <si>
    <t>Col.2957</t>
  </si>
  <si>
    <t>Col.2958</t>
  </si>
  <si>
    <t>Col.2959</t>
  </si>
  <si>
    <t>Col.2960</t>
  </si>
  <si>
    <t>Col.2961</t>
  </si>
  <si>
    <t>Col.2962</t>
  </si>
  <si>
    <t>Col.2963</t>
  </si>
  <si>
    <t>Col.2964</t>
  </si>
  <si>
    <t>Col.2965</t>
  </si>
  <si>
    <t>Col.2966</t>
  </si>
  <si>
    <t>Col.2967</t>
  </si>
  <si>
    <t>Col.2968</t>
  </si>
  <si>
    <t>Col.2969</t>
  </si>
  <si>
    <t>Col.2970</t>
  </si>
  <si>
    <t>Col.2971</t>
  </si>
  <si>
    <t>Col.2972</t>
  </si>
  <si>
    <t>Col.2973</t>
  </si>
  <si>
    <t>Col.2974</t>
  </si>
  <si>
    <t>Col.2975</t>
  </si>
  <si>
    <t>Col.2976</t>
  </si>
  <si>
    <t>Col.2977</t>
  </si>
  <si>
    <t>Col.2978</t>
  </si>
  <si>
    <t>Col.2979</t>
  </si>
  <si>
    <t>Col.2980</t>
  </si>
  <si>
    <t>Col.2981</t>
  </si>
  <si>
    <t>Col.2982</t>
  </si>
  <si>
    <t>Col.2983</t>
  </si>
  <si>
    <t>Col.2984</t>
  </si>
  <si>
    <t>Col.2985</t>
  </si>
  <si>
    <t>Col.2986</t>
  </si>
  <si>
    <t>Col.2987</t>
  </si>
  <si>
    <t>Col.2988</t>
  </si>
  <si>
    <t>Col.2989</t>
  </si>
  <si>
    <t>Col.2990</t>
  </si>
  <si>
    <t>Col.2991</t>
  </si>
  <si>
    <t>Col.2992</t>
  </si>
  <si>
    <t>Col.2993</t>
  </si>
  <si>
    <t>Col.2994</t>
  </si>
  <si>
    <t>Col.2995</t>
  </si>
  <si>
    <t>Col.2996</t>
  </si>
  <si>
    <t>Col.2997</t>
  </si>
  <si>
    <t>Col.2998</t>
  </si>
  <si>
    <t>Col.2999</t>
  </si>
  <si>
    <t>Col.3000</t>
  </si>
  <si>
    <t>Col.3001</t>
  </si>
  <si>
    <t>Col.3002</t>
  </si>
  <si>
    <t>Col.3003</t>
  </si>
  <si>
    <t>Col.3004</t>
  </si>
  <si>
    <t>Col.3005</t>
  </si>
  <si>
    <t>Col.3006</t>
  </si>
  <si>
    <t>Col.3007</t>
  </si>
  <si>
    <t>Col.3008</t>
  </si>
  <si>
    <t>Col.3009</t>
  </si>
  <si>
    <t>Col.3010</t>
  </si>
  <si>
    <t>Col.3011</t>
  </si>
  <si>
    <t>Col.3012</t>
  </si>
  <si>
    <t>Col.3013</t>
  </si>
  <si>
    <t>Col.3014</t>
  </si>
  <si>
    <t>Col.3015</t>
  </si>
  <si>
    <t>Col.3016</t>
  </si>
  <si>
    <t>Col.3017</t>
  </si>
  <si>
    <t>Col.3018</t>
  </si>
  <si>
    <t>Col.3019</t>
  </si>
  <si>
    <t>Col.3020</t>
  </si>
  <si>
    <t>Col.3021</t>
  </si>
  <si>
    <t>Col.3022</t>
  </si>
  <si>
    <t>Col.3023</t>
  </si>
  <si>
    <t>Col.3024</t>
  </si>
  <si>
    <t>Col.3025</t>
  </si>
  <si>
    <t>Col.3026</t>
  </si>
  <si>
    <t>Col.3027</t>
  </si>
  <si>
    <t>Col.3028</t>
  </si>
  <si>
    <t>Col.3029</t>
  </si>
  <si>
    <t>Col.3030</t>
  </si>
  <si>
    <t>Col.3031</t>
  </si>
  <si>
    <t>Col.3032</t>
  </si>
  <si>
    <t>Col.3033</t>
  </si>
  <si>
    <t>Col.3034</t>
  </si>
  <si>
    <t>Col.3035</t>
  </si>
  <si>
    <t>Col.3036</t>
  </si>
  <si>
    <t>Col.3037</t>
  </si>
  <si>
    <t>Col.3038</t>
  </si>
  <si>
    <t>Col.3039</t>
  </si>
  <si>
    <t>Col.3040</t>
  </si>
  <si>
    <t>Col.3041</t>
  </si>
  <si>
    <t>Col.3042</t>
  </si>
  <si>
    <t>Col.3043</t>
  </si>
  <si>
    <t>Col.3044</t>
  </si>
  <si>
    <t>Col.3045</t>
  </si>
  <si>
    <t>Col.3046</t>
  </si>
  <si>
    <t>Col.3047</t>
  </si>
  <si>
    <t>Col.3048</t>
  </si>
  <si>
    <t>Col.3049</t>
  </si>
  <si>
    <t>Col.3050</t>
  </si>
  <si>
    <t>Col.3051</t>
  </si>
  <si>
    <t>Col.3052</t>
  </si>
  <si>
    <t>Col.3053</t>
  </si>
  <si>
    <t>Col.3054</t>
  </si>
  <si>
    <t>Col.3055</t>
  </si>
  <si>
    <t>Col.3056</t>
  </si>
  <si>
    <t>Col.3057</t>
  </si>
  <si>
    <t>Col.3058</t>
  </si>
  <si>
    <t>Col.3059</t>
  </si>
  <si>
    <t>Col.3060</t>
  </si>
  <si>
    <t>Col.3061</t>
  </si>
  <si>
    <t>Col.3062</t>
  </si>
  <si>
    <t>Col.3063</t>
  </si>
  <si>
    <t>Col.3064</t>
  </si>
  <si>
    <t>Col.3065</t>
  </si>
  <si>
    <t>Col.3066</t>
  </si>
  <si>
    <t>Col.3067</t>
  </si>
  <si>
    <t>Col.3068</t>
  </si>
  <si>
    <t>Col.3069</t>
  </si>
  <si>
    <t>Col.3070</t>
  </si>
  <si>
    <t>Col.3071</t>
  </si>
  <si>
    <t>Col.3072</t>
  </si>
  <si>
    <t>Col.3073</t>
  </si>
  <si>
    <t>Col.3074</t>
  </si>
  <si>
    <t>Col.3075</t>
  </si>
  <si>
    <t>Col.3076</t>
  </si>
  <si>
    <t>Col.3077</t>
  </si>
  <si>
    <t>Col.3078</t>
  </si>
  <si>
    <t>Col.3079</t>
  </si>
  <si>
    <t>Col.3080</t>
  </si>
  <si>
    <t>Col.3081</t>
  </si>
  <si>
    <t>Col.3082</t>
  </si>
  <si>
    <t>Col.3083</t>
  </si>
  <si>
    <t>Col.3084</t>
  </si>
  <si>
    <t>Col.3085</t>
  </si>
  <si>
    <t>Col.3086</t>
  </si>
  <si>
    <t>Col.3087</t>
  </si>
  <si>
    <t>Col.3088</t>
  </si>
  <si>
    <t>Col.3089</t>
  </si>
  <si>
    <t>Col.3090</t>
  </si>
  <si>
    <t>Col.3091</t>
  </si>
  <si>
    <t>Col.3092</t>
  </si>
  <si>
    <t>Col.3093</t>
  </si>
  <si>
    <t>Col.3094</t>
  </si>
  <si>
    <t>Col.3095</t>
  </si>
  <si>
    <t>Col.3096</t>
  </si>
  <si>
    <t>Col.3097</t>
  </si>
  <si>
    <t>Col.3098</t>
  </si>
  <si>
    <t>Col.3099</t>
  </si>
  <si>
    <t>Col.3100</t>
  </si>
  <si>
    <t>Col.3101</t>
  </si>
  <si>
    <t>Col.3102</t>
  </si>
  <si>
    <t>Col.3103</t>
  </si>
  <si>
    <t>Col.3104</t>
  </si>
  <si>
    <t>Col.3105</t>
  </si>
  <si>
    <t>Col.3106</t>
  </si>
  <si>
    <t>Col.3107</t>
  </si>
  <si>
    <t>Col.3108</t>
  </si>
  <si>
    <t>Col.3109</t>
  </si>
  <si>
    <t>Col.3110</t>
  </si>
  <si>
    <t>Col.3111</t>
  </si>
  <si>
    <t>Col.3112</t>
  </si>
  <si>
    <t>Col.3113</t>
  </si>
  <si>
    <t>Col.3114</t>
  </si>
  <si>
    <t>Col.3115</t>
  </si>
  <si>
    <t>Col.3116</t>
  </si>
  <si>
    <t>Col.3117</t>
  </si>
  <si>
    <t>Col.3118</t>
  </si>
  <si>
    <t>Col.3119</t>
  </si>
  <si>
    <t>Col.3120</t>
  </si>
  <si>
    <t>Col.3121</t>
  </si>
  <si>
    <t>Col.3122</t>
  </si>
  <si>
    <t>Col.3123</t>
  </si>
  <si>
    <t>Col.3124</t>
  </si>
  <si>
    <t>Col.3125</t>
  </si>
  <si>
    <t>Col.3126</t>
  </si>
  <si>
    <t>Col.3127</t>
  </si>
  <si>
    <t>Col.3128</t>
  </si>
  <si>
    <t>Col.3129</t>
  </si>
  <si>
    <t>Col.3130</t>
  </si>
  <si>
    <t>Col.3131</t>
  </si>
  <si>
    <t>Col.3132</t>
  </si>
  <si>
    <t>Col.3133</t>
  </si>
  <si>
    <t>Col.3134</t>
  </si>
  <si>
    <t>Col.3135</t>
  </si>
  <si>
    <t>Col.3136</t>
  </si>
  <si>
    <t>Col.3137</t>
  </si>
  <si>
    <t>Col.3138</t>
  </si>
  <si>
    <t>Col.3139</t>
  </si>
  <si>
    <t>Col.3140</t>
  </si>
  <si>
    <t>Col.3141</t>
  </si>
  <si>
    <t>Col.3142</t>
  </si>
  <si>
    <t>Col.3143</t>
  </si>
  <si>
    <t>Col.3144</t>
  </si>
  <si>
    <t>Col.3145</t>
  </si>
  <si>
    <t>Col.3146</t>
  </si>
  <si>
    <t>Col.3147</t>
  </si>
  <si>
    <t>Col.3148</t>
  </si>
  <si>
    <t>Col.3149</t>
  </si>
  <si>
    <t>Col.3150</t>
  </si>
  <si>
    <t>Col.3151</t>
  </si>
  <si>
    <t>Col.3152</t>
  </si>
  <si>
    <t>Col.3153</t>
  </si>
  <si>
    <t>Col.3154</t>
  </si>
  <si>
    <t>Col.3155</t>
  </si>
  <si>
    <t>Col.3156</t>
  </si>
  <si>
    <t>Col.3157</t>
  </si>
  <si>
    <t>Col.3158</t>
  </si>
  <si>
    <t>Col.3159</t>
  </si>
  <si>
    <t>Col.3160</t>
  </si>
  <si>
    <t>Col.3161</t>
  </si>
  <si>
    <t>Col.3162</t>
  </si>
  <si>
    <t>Col.3163</t>
  </si>
  <si>
    <t>Col.3164</t>
  </si>
  <si>
    <t>Col.3165</t>
  </si>
  <si>
    <t>Col.3166</t>
  </si>
  <si>
    <t>Col.3167</t>
  </si>
  <si>
    <t>Col.3168</t>
  </si>
  <si>
    <t>Col.3169</t>
  </si>
  <si>
    <t>Col.3170</t>
  </si>
  <si>
    <t>Col.3171</t>
  </si>
  <si>
    <t>Col.3172</t>
  </si>
  <si>
    <t>Col.3173</t>
  </si>
  <si>
    <t>Col.3174</t>
  </si>
  <si>
    <t>Col.3175</t>
  </si>
  <si>
    <t>Col.3176</t>
  </si>
  <si>
    <t>Col.3177</t>
  </si>
  <si>
    <t>Col.3178</t>
  </si>
  <si>
    <t>Col.3179</t>
  </si>
  <si>
    <t>Col.3180</t>
  </si>
  <si>
    <t>Col.3181</t>
  </si>
  <si>
    <t>Col.3182</t>
  </si>
  <si>
    <t>Col.3183</t>
  </si>
  <si>
    <t>Col.3184</t>
  </si>
  <si>
    <t>Col.3185</t>
  </si>
  <si>
    <t>Col.3186</t>
  </si>
  <si>
    <t>Col.3187</t>
  </si>
  <si>
    <t>Col.3188</t>
  </si>
  <si>
    <t>Col.3189</t>
  </si>
  <si>
    <t>Col.3190</t>
  </si>
  <si>
    <t>Col.3191</t>
  </si>
  <si>
    <t>Col.3192</t>
  </si>
  <si>
    <t>Col.3193</t>
  </si>
  <si>
    <t>Col.3194</t>
  </si>
  <si>
    <t>Col.3195</t>
  </si>
  <si>
    <t>Col.3196</t>
  </si>
  <si>
    <t>Col.3197</t>
  </si>
  <si>
    <t>Col.3198</t>
  </si>
  <si>
    <t>Col.3199</t>
  </si>
  <si>
    <t>Col.3200</t>
  </si>
  <si>
    <t>Col.3201</t>
  </si>
  <si>
    <t>Col.3202</t>
  </si>
  <si>
    <t>Col.3203</t>
  </si>
  <si>
    <t>Col.3204</t>
  </si>
  <si>
    <t>Col.3205</t>
  </si>
  <si>
    <t>Col.3206</t>
  </si>
  <si>
    <t>Col.3207</t>
  </si>
  <si>
    <t>Col.3208</t>
  </si>
  <si>
    <t>Col.3209</t>
  </si>
  <si>
    <t>Col.3210</t>
  </si>
  <si>
    <t>Col.3211</t>
  </si>
  <si>
    <t>Col.3212</t>
  </si>
  <si>
    <t>Col.3213</t>
  </si>
  <si>
    <t>Col.3214</t>
  </si>
  <si>
    <t>Col.3215</t>
  </si>
  <si>
    <t>Col.3216</t>
  </si>
  <si>
    <t>Col.3217</t>
  </si>
  <si>
    <t>Col.3218</t>
  </si>
  <si>
    <t>Col.3219</t>
  </si>
  <si>
    <t>Col.3220</t>
  </si>
  <si>
    <t>Col.3221</t>
  </si>
  <si>
    <t>Col.3222</t>
  </si>
  <si>
    <t>Col.3223</t>
  </si>
  <si>
    <t>Col.3224</t>
  </si>
  <si>
    <t>Col.3225</t>
  </si>
  <si>
    <t>Col.3226</t>
  </si>
  <si>
    <t>Col.3227</t>
  </si>
  <si>
    <t>Col.3228</t>
  </si>
  <si>
    <t>Col.3229</t>
  </si>
  <si>
    <t>Col.3230</t>
  </si>
  <si>
    <t>Col.3231</t>
  </si>
  <si>
    <t>Col.3232</t>
  </si>
  <si>
    <t>Col.3233</t>
  </si>
  <si>
    <t>Col.3234</t>
  </si>
  <si>
    <t>Col.3235</t>
  </si>
  <si>
    <t>Col.3236</t>
  </si>
  <si>
    <t>Col.3237</t>
  </si>
  <si>
    <t>Col.3238</t>
  </si>
  <si>
    <t>Col.3239</t>
  </si>
  <si>
    <t>Col.3240</t>
  </si>
  <si>
    <t>Col.3241</t>
  </si>
  <si>
    <t>Col.3242</t>
  </si>
  <si>
    <t>Col.3243</t>
  </si>
  <si>
    <t>Col.3244</t>
  </si>
  <si>
    <t>Col.3245</t>
  </si>
  <si>
    <t>Col.3246</t>
  </si>
  <si>
    <t>Col.3247</t>
  </si>
  <si>
    <t>Col.3248</t>
  </si>
  <si>
    <t>Col.3249</t>
  </si>
  <si>
    <t>Col.3250</t>
  </si>
  <si>
    <t>Col.3251</t>
  </si>
  <si>
    <t>Col.3252</t>
  </si>
  <si>
    <t>Col.3253</t>
  </si>
  <si>
    <t>Col.3254</t>
  </si>
  <si>
    <t>Col.3255</t>
  </si>
  <si>
    <t>Col.3256</t>
  </si>
  <si>
    <t>Col.3257</t>
  </si>
  <si>
    <t>Col.3258</t>
  </si>
  <si>
    <t>Col.3259</t>
  </si>
  <si>
    <t>Col.3260</t>
  </si>
  <si>
    <t>Col.3261</t>
  </si>
  <si>
    <t>Col.3262</t>
  </si>
  <si>
    <t>Col.3263</t>
  </si>
  <si>
    <t>Col.3264</t>
  </si>
  <si>
    <t>Col.3265</t>
  </si>
  <si>
    <t>Col.3266</t>
  </si>
  <si>
    <t>Col.3267</t>
  </si>
  <si>
    <t>Col.3268</t>
  </si>
  <si>
    <t>Col.3269</t>
  </si>
  <si>
    <t>Col.3270</t>
  </si>
  <si>
    <t>Col.3271</t>
  </si>
  <si>
    <t>Col.3272</t>
  </si>
  <si>
    <t>Col.3273</t>
  </si>
  <si>
    <t>Col.3274</t>
  </si>
  <si>
    <t>Col.3275</t>
  </si>
  <si>
    <t>Col.3276</t>
  </si>
  <si>
    <t>Col.3277</t>
  </si>
  <si>
    <t>Col.3278</t>
  </si>
  <si>
    <t>Col.3279</t>
  </si>
  <si>
    <t>Col.3280</t>
  </si>
  <si>
    <t>Col.3281</t>
  </si>
  <si>
    <t>Col.3282</t>
  </si>
  <si>
    <t>Col.3283</t>
  </si>
  <si>
    <t>Col.3284</t>
  </si>
  <si>
    <t>Col.3285</t>
  </si>
  <si>
    <t>Col.3286</t>
  </si>
  <si>
    <t>Col.3287</t>
  </si>
  <si>
    <t>Col.3288</t>
  </si>
  <si>
    <t>Col.3289</t>
  </si>
  <si>
    <t>Col.3290</t>
  </si>
  <si>
    <t>Col.3291</t>
  </si>
  <si>
    <t>Col.3292</t>
  </si>
  <si>
    <t>Col.3293</t>
  </si>
  <si>
    <t>Col.3294</t>
  </si>
  <si>
    <t>Col.3295</t>
  </si>
  <si>
    <t>Col.3296</t>
  </si>
  <si>
    <t>Col.3297</t>
  </si>
  <si>
    <t>Col.3298</t>
  </si>
  <si>
    <t>Col.3299</t>
  </si>
  <si>
    <t>Col.3300</t>
  </si>
  <si>
    <t>Col.3301</t>
  </si>
  <si>
    <t>Col.3302</t>
  </si>
  <si>
    <t>Col.3303</t>
  </si>
  <si>
    <t>Col.3304</t>
  </si>
  <si>
    <t>Col.3305</t>
  </si>
  <si>
    <t>Col.3306</t>
  </si>
  <si>
    <t>Col.3307</t>
  </si>
  <si>
    <t>Col.3308</t>
  </si>
  <si>
    <t>Col.3309</t>
  </si>
  <si>
    <t>Col.3310</t>
  </si>
  <si>
    <t>Col.3311</t>
  </si>
  <si>
    <t>Col.3312</t>
  </si>
  <si>
    <t>Col.3313</t>
  </si>
  <si>
    <t>Col.3314</t>
  </si>
  <si>
    <t>Col.3315</t>
  </si>
  <si>
    <t>Col.3316</t>
  </si>
  <si>
    <t>Col.3317</t>
  </si>
  <si>
    <t>Col.3318</t>
  </si>
  <si>
    <t>Col.3319</t>
  </si>
  <si>
    <t>Col.3320</t>
  </si>
  <si>
    <t>Col.3321</t>
  </si>
  <si>
    <t>Col.3322</t>
  </si>
  <si>
    <t>Col.3323</t>
  </si>
  <si>
    <t>Col.3324</t>
  </si>
  <si>
    <t>Col.3325</t>
  </si>
  <si>
    <t>Col.3326</t>
  </si>
  <si>
    <t>Col.3327</t>
  </si>
  <si>
    <t>Col.3328</t>
  </si>
  <si>
    <t>Col.3329</t>
  </si>
  <si>
    <t>Col.3330</t>
  </si>
  <si>
    <t>Col.3331</t>
  </si>
  <si>
    <t>Col.3332</t>
  </si>
  <si>
    <t>Col.3333</t>
  </si>
  <si>
    <t>Col.3334</t>
  </si>
  <si>
    <t>Col.3335</t>
  </si>
  <si>
    <t>Col.3336</t>
  </si>
  <si>
    <t>Col.3337</t>
  </si>
  <si>
    <t>Col.3338</t>
  </si>
  <si>
    <t>Col.3339</t>
  </si>
  <si>
    <t>Col.3340</t>
  </si>
  <si>
    <t>Col.3341</t>
  </si>
  <si>
    <t>Col.3342</t>
  </si>
  <si>
    <t>Col.3343</t>
  </si>
  <si>
    <t>Col.3344</t>
  </si>
  <si>
    <t>Col.3345</t>
  </si>
  <si>
    <t>Col.3346</t>
  </si>
  <si>
    <t>Col.3347</t>
  </si>
  <si>
    <t>Col.3348</t>
  </si>
  <si>
    <t>Col.3349</t>
  </si>
  <si>
    <t>Col.3350</t>
  </si>
  <si>
    <t>Col.3351</t>
  </si>
  <si>
    <t>Col.3352</t>
  </si>
  <si>
    <t>Col.3353</t>
  </si>
  <si>
    <t>Col.3354</t>
  </si>
  <si>
    <t>Col.3355</t>
  </si>
  <si>
    <t>Col.3356</t>
  </si>
  <si>
    <t>Col.3357</t>
  </si>
  <si>
    <t>Col.3358</t>
  </si>
  <si>
    <t>Col.3359</t>
  </si>
  <si>
    <t>Col.3360</t>
  </si>
  <si>
    <t>Col.3361</t>
  </si>
  <si>
    <t>Col.3362</t>
  </si>
  <si>
    <t>Col.3363</t>
  </si>
  <si>
    <t>Col.3364</t>
  </si>
  <si>
    <t>Col.3365</t>
  </si>
  <si>
    <t>Col.3366</t>
  </si>
  <si>
    <t>Col.3367</t>
  </si>
  <si>
    <t>Col.3368</t>
  </si>
  <si>
    <t>Col.3369</t>
  </si>
  <si>
    <t>Col.3370</t>
  </si>
  <si>
    <t>Col.3371</t>
  </si>
  <si>
    <t>Col.3372</t>
  </si>
  <si>
    <t>Col.3373</t>
  </si>
  <si>
    <t>Col.3374</t>
  </si>
  <si>
    <t>Col.3375</t>
  </si>
  <si>
    <t>Col.3376</t>
  </si>
  <si>
    <t>Col.3377</t>
  </si>
  <si>
    <t>Col.3378</t>
  </si>
  <si>
    <t>Col.3379</t>
  </si>
  <si>
    <t>Col.3380</t>
  </si>
  <si>
    <t>Col.3381</t>
  </si>
  <si>
    <t>Col.3382</t>
  </si>
  <si>
    <t>Col.3383</t>
  </si>
  <si>
    <t>Col.3384</t>
  </si>
  <si>
    <t>Col.3385</t>
  </si>
  <si>
    <t>Col.3386</t>
  </si>
  <si>
    <t>Col.3387</t>
  </si>
  <si>
    <t>Col.3388</t>
  </si>
  <si>
    <t>Col.3389</t>
  </si>
  <si>
    <t>Col.3390</t>
  </si>
  <si>
    <t>Col.3391</t>
  </si>
  <si>
    <t>Col.3392</t>
  </si>
  <si>
    <t>Col.3393</t>
  </si>
  <si>
    <t>Col.3394</t>
  </si>
  <si>
    <t>Col.3395</t>
  </si>
  <si>
    <t>Col.3396</t>
  </si>
  <si>
    <t>Col.3397</t>
  </si>
  <si>
    <t>Col.3398</t>
  </si>
  <si>
    <t>Col.3399</t>
  </si>
  <si>
    <t>Col.3400</t>
  </si>
  <si>
    <t>Col.3401</t>
  </si>
  <si>
    <t>Col.3402</t>
  </si>
  <si>
    <t>Col.3403</t>
  </si>
  <si>
    <t>Col.3404</t>
  </si>
  <si>
    <t>Col.3405</t>
  </si>
  <si>
    <t>Col.3406</t>
  </si>
  <si>
    <t>Col.3407</t>
  </si>
  <si>
    <t>Col.3408</t>
  </si>
  <si>
    <t>Col.3409</t>
  </si>
  <si>
    <t>Col.3410</t>
  </si>
  <si>
    <t>Col.3411</t>
  </si>
  <si>
    <t>Col.3412</t>
  </si>
  <si>
    <t>Col.3413</t>
  </si>
  <si>
    <t>Col.3414</t>
  </si>
  <si>
    <t>Col.3415</t>
  </si>
  <si>
    <t>Col.3416</t>
  </si>
  <si>
    <t>Col.3417</t>
  </si>
  <si>
    <t>Col.3418</t>
  </si>
  <si>
    <t>Col.3419</t>
  </si>
  <si>
    <t>Col.3420</t>
  </si>
  <si>
    <t>Col.3421</t>
  </si>
  <si>
    <t>Col.3422</t>
  </si>
  <si>
    <t>Col.3423</t>
  </si>
  <si>
    <t>Col.3424</t>
  </si>
  <si>
    <t>Col.3425</t>
  </si>
  <si>
    <t>Col.3426</t>
  </si>
  <si>
    <t>Col.3427</t>
  </si>
  <si>
    <t>Col.3428</t>
  </si>
  <si>
    <t>Col.3429</t>
  </si>
  <si>
    <t>Col.3430</t>
  </si>
  <si>
    <t>Col.3431</t>
  </si>
  <si>
    <t>Col.3432</t>
  </si>
  <si>
    <t>Col.3433</t>
  </si>
  <si>
    <t>Col.3434</t>
  </si>
  <si>
    <t>Col.3435</t>
  </si>
  <si>
    <t>Col.3436</t>
  </si>
  <si>
    <t>Col.3437</t>
  </si>
  <si>
    <t>Col.3438</t>
  </si>
  <si>
    <t>Col.3439</t>
  </si>
  <si>
    <t>Col.3440</t>
  </si>
  <si>
    <t>Col.3441</t>
  </si>
  <si>
    <t>Col.3442</t>
  </si>
  <si>
    <t>Col.3443</t>
  </si>
  <si>
    <t>Col.3444</t>
  </si>
  <si>
    <t>Col.3445</t>
  </si>
  <si>
    <t>Col.3446</t>
  </si>
  <si>
    <t>Col.3447</t>
  </si>
  <si>
    <t>Col.3448</t>
  </si>
  <si>
    <t>Col.3449</t>
  </si>
  <si>
    <t>Col.3450</t>
  </si>
  <si>
    <t>Col.3451</t>
  </si>
  <si>
    <t>Col.3452</t>
  </si>
  <si>
    <t>Col.3453</t>
  </si>
  <si>
    <t>Col.3454</t>
  </si>
  <si>
    <t>Col.3455</t>
  </si>
  <si>
    <t>Col.3456</t>
  </si>
  <si>
    <t>Col.3457</t>
  </si>
  <si>
    <t>Col.3458</t>
  </si>
  <si>
    <t>Col.3459</t>
  </si>
  <si>
    <t>Col.3460</t>
  </si>
  <si>
    <t>Col.3461</t>
  </si>
  <si>
    <t>Col.3462</t>
  </si>
  <si>
    <t>Col.3463</t>
  </si>
  <si>
    <t>Col.3464</t>
  </si>
  <si>
    <t>Col.3465</t>
  </si>
  <si>
    <t>Col.3466</t>
  </si>
  <si>
    <t>Col.3467</t>
  </si>
  <si>
    <t>Col.3468</t>
  </si>
  <si>
    <t>Col.3469</t>
  </si>
  <si>
    <t>Col.3470</t>
  </si>
  <si>
    <t>Col.3471</t>
  </si>
  <si>
    <t>Col.3472</t>
  </si>
  <si>
    <t>Col.3473</t>
  </si>
  <si>
    <t>Col.3474</t>
  </si>
  <si>
    <t>Col.3475</t>
  </si>
  <si>
    <t>Col.3476</t>
  </si>
  <si>
    <t>Col.3477</t>
  </si>
  <si>
    <t>Col.3478</t>
  </si>
  <si>
    <t>Col.3479</t>
  </si>
  <si>
    <t>Col.3480</t>
  </si>
  <si>
    <t>Col.3481</t>
  </si>
  <si>
    <t>Col.3482</t>
  </si>
  <si>
    <t>Col.3483</t>
  </si>
  <si>
    <t>Col.3484</t>
  </si>
  <si>
    <t>Col.3485</t>
  </si>
  <si>
    <t>Col.3486</t>
  </si>
  <si>
    <t>Col.3487</t>
  </si>
  <si>
    <t>Col.3488</t>
  </si>
  <si>
    <t>Col.3489</t>
  </si>
  <si>
    <t>Col.3490</t>
  </si>
  <si>
    <t>Col.3491</t>
  </si>
  <si>
    <t>Col.3492</t>
  </si>
  <si>
    <t>Col.3493</t>
  </si>
  <si>
    <t>Col.3494</t>
  </si>
  <si>
    <t>Col.3495</t>
  </si>
  <si>
    <t>Col.3496</t>
  </si>
  <si>
    <t>Col.3497</t>
  </si>
  <si>
    <t>Col.3498</t>
  </si>
  <si>
    <t>Col.3499</t>
  </si>
  <si>
    <t>Col.3500</t>
  </si>
  <si>
    <t>Col.3501</t>
  </si>
  <si>
    <t>Col.3502</t>
  </si>
  <si>
    <t>Col.3503</t>
  </si>
  <si>
    <t>Col.3504</t>
  </si>
  <si>
    <t>Col.3505</t>
  </si>
  <si>
    <t>Col.3506</t>
  </si>
  <si>
    <t>Col.3507</t>
  </si>
  <si>
    <t>Col.3508</t>
  </si>
  <si>
    <t>Col.3509</t>
  </si>
  <si>
    <t>Col.3510</t>
  </si>
  <si>
    <t>Col.3511</t>
  </si>
  <si>
    <t>Col.3512</t>
  </si>
  <si>
    <t>Col.3513</t>
  </si>
  <si>
    <t>Col.3514</t>
  </si>
  <si>
    <t>Col.3515</t>
  </si>
  <si>
    <t>Col.3516</t>
  </si>
  <si>
    <t>Col.3517</t>
  </si>
  <si>
    <t>Col.3518</t>
  </si>
  <si>
    <t>Col.3519</t>
  </si>
  <si>
    <t>Col.3520</t>
  </si>
  <si>
    <t>Col.3521</t>
  </si>
  <si>
    <t>Col.3522</t>
  </si>
  <si>
    <t>Col.3523</t>
  </si>
  <si>
    <t>Col.3524</t>
  </si>
  <si>
    <t>Col.3525</t>
  </si>
  <si>
    <t>Col.3526</t>
  </si>
  <si>
    <t>Col.3527</t>
  </si>
  <si>
    <t>Col.3528</t>
  </si>
  <si>
    <t>Col.3529</t>
  </si>
  <si>
    <t>Col.3530</t>
  </si>
  <si>
    <t>Col.3531</t>
  </si>
  <si>
    <t>Col.3532</t>
  </si>
  <si>
    <t>Col.3533</t>
  </si>
  <si>
    <t>Col.3534</t>
  </si>
  <si>
    <t>Col.3535</t>
  </si>
  <si>
    <t>Col.3536</t>
  </si>
  <si>
    <t>Col.3537</t>
  </si>
  <si>
    <t>Col.3538</t>
  </si>
  <si>
    <t>Col.3539</t>
  </si>
  <si>
    <t>Col.3540</t>
  </si>
  <si>
    <t>Col.3541</t>
  </si>
  <si>
    <t>Col.3542</t>
  </si>
  <si>
    <t>Col.3543</t>
  </si>
  <si>
    <t>Col.3544</t>
  </si>
  <si>
    <t>Col.3545</t>
  </si>
  <si>
    <t>Col.3546</t>
  </si>
  <si>
    <t>Col.3547</t>
  </si>
  <si>
    <t>Col.3548</t>
  </si>
  <si>
    <t>Col.3549</t>
  </si>
  <si>
    <t>Col.3550</t>
  </si>
  <si>
    <t>Col.3551</t>
  </si>
  <si>
    <t>Col.3552</t>
  </si>
  <si>
    <t>Col.3553</t>
  </si>
  <si>
    <t>Col.3554</t>
  </si>
  <si>
    <t>Col.3555</t>
  </si>
  <si>
    <t>Col.3556</t>
  </si>
  <si>
    <t>Col.3557</t>
  </si>
  <si>
    <t>Col.3558</t>
  </si>
  <si>
    <t>Col.3559</t>
  </si>
  <si>
    <t>Col.3560</t>
  </si>
  <si>
    <t>Col.3561</t>
  </si>
  <si>
    <t>Col.3562</t>
  </si>
  <si>
    <t>Col.3563</t>
  </si>
  <si>
    <t>Col.3564</t>
  </si>
  <si>
    <t>Col.3565</t>
  </si>
  <si>
    <t>Col.3566</t>
  </si>
  <si>
    <t>Col.3567</t>
  </si>
  <si>
    <t>Col.3568</t>
  </si>
  <si>
    <t>Col.3569</t>
  </si>
  <si>
    <t>Col.3570</t>
  </si>
  <si>
    <t>Col.3571</t>
  </si>
  <si>
    <t>Col.3572</t>
  </si>
  <si>
    <t>Col.3573</t>
  </si>
  <si>
    <t>Col.3574</t>
  </si>
  <si>
    <t>Col.3575</t>
  </si>
  <si>
    <t>Col.3576</t>
  </si>
  <si>
    <t>Col.3577</t>
  </si>
  <si>
    <t>Col.3578</t>
  </si>
  <si>
    <t>Col.3579</t>
  </si>
  <si>
    <t>Col.3580</t>
  </si>
  <si>
    <t>Col.3581</t>
  </si>
  <si>
    <t>Col.3582</t>
  </si>
  <si>
    <t>Col.3583</t>
  </si>
  <si>
    <t>Col.3584</t>
  </si>
  <si>
    <t>Col.3585</t>
  </si>
  <si>
    <t>Col.3586</t>
  </si>
  <si>
    <t>Col.3587</t>
  </si>
  <si>
    <t>Col.3588</t>
  </si>
  <si>
    <t>Col.3589</t>
  </si>
  <si>
    <t>Col.3590</t>
  </si>
  <si>
    <t>Col.3591</t>
  </si>
  <si>
    <t>Col.3592</t>
  </si>
  <si>
    <t>Col.3593</t>
  </si>
  <si>
    <t>Col.3594</t>
  </si>
  <si>
    <t>Col.3595</t>
  </si>
  <si>
    <t>Col.3596</t>
  </si>
  <si>
    <t>Col.3597</t>
  </si>
  <si>
    <t>Col.3598</t>
  </si>
  <si>
    <t>Col.3599</t>
  </si>
  <si>
    <t>Col.3600</t>
  </si>
  <si>
    <t>Col.3601</t>
  </si>
  <si>
    <t>Col.3602</t>
  </si>
  <si>
    <t>Col.3603</t>
  </si>
  <si>
    <t>Col.3604</t>
  </si>
  <si>
    <t>Col.3605</t>
  </si>
  <si>
    <t>Col.3606</t>
  </si>
  <si>
    <t>Col.3607</t>
  </si>
  <si>
    <t>Col.3608</t>
  </si>
  <si>
    <t>Col.3609</t>
  </si>
  <si>
    <t>Col.3610</t>
  </si>
  <si>
    <t>Col.3611</t>
  </si>
  <si>
    <t>Col.3612</t>
  </si>
  <si>
    <t>Col.3613</t>
  </si>
  <si>
    <t>Col.3614</t>
  </si>
  <si>
    <t>Col.3615</t>
  </si>
  <si>
    <t>Col.3616</t>
  </si>
  <si>
    <t>Col.3617</t>
  </si>
  <si>
    <t>Col.3618</t>
  </si>
  <si>
    <t>Col.3619</t>
  </si>
  <si>
    <t>Col.3620</t>
  </si>
  <si>
    <t>Col.3621</t>
  </si>
  <si>
    <t>Col.3622</t>
  </si>
  <si>
    <t>Col.3623</t>
  </si>
  <si>
    <t>Col.3624</t>
  </si>
  <si>
    <t>Col.3625</t>
  </si>
  <si>
    <t>Col.3626</t>
  </si>
  <si>
    <t>Col.3627</t>
  </si>
  <si>
    <t>Col.3628</t>
  </si>
  <si>
    <t>Col.3629</t>
  </si>
  <si>
    <t>Col.3630</t>
  </si>
  <si>
    <t>Col.3631</t>
  </si>
  <si>
    <t>Col.3632</t>
  </si>
  <si>
    <t>Col.3633</t>
  </si>
  <si>
    <t>Col.3634</t>
  </si>
  <si>
    <t>Col.3635</t>
  </si>
  <si>
    <t>Col.3636</t>
  </si>
  <si>
    <t>Col.3637</t>
  </si>
  <si>
    <t>Col.3638</t>
  </si>
  <si>
    <t>Col.3639</t>
  </si>
  <si>
    <t>Col.3640</t>
  </si>
  <si>
    <t>Col.3641</t>
  </si>
  <si>
    <t>Col.3642</t>
  </si>
  <si>
    <t>Col.3643</t>
  </si>
  <si>
    <t>Col.3644</t>
  </si>
  <si>
    <t>Col.3645</t>
  </si>
  <si>
    <t>Col.3646</t>
  </si>
  <si>
    <t>Col.3647</t>
  </si>
  <si>
    <t>Col.3648</t>
  </si>
  <si>
    <t>Col.3649</t>
  </si>
  <si>
    <t>Col.3650</t>
  </si>
  <si>
    <t>Col.3651</t>
  </si>
  <si>
    <t>Col.3652</t>
  </si>
  <si>
    <t>Col.3653</t>
  </si>
  <si>
    <t>Col.3654</t>
  </si>
  <si>
    <t>Col.3655</t>
  </si>
  <si>
    <t>Col.3656</t>
  </si>
  <si>
    <t>Col.3657</t>
  </si>
  <si>
    <t>Col.3658</t>
  </si>
  <si>
    <t>Col.3659</t>
  </si>
  <si>
    <t>Col.3660</t>
  </si>
  <si>
    <t>Col.3661</t>
  </si>
  <si>
    <t>Col.3662</t>
  </si>
  <si>
    <t>Col.3663</t>
  </si>
  <si>
    <t>Col.3664</t>
  </si>
  <si>
    <t>Col.3665</t>
  </si>
  <si>
    <t>Col.3666</t>
  </si>
  <si>
    <t>Col.3667</t>
  </si>
  <si>
    <t>Col.3668</t>
  </si>
  <si>
    <t>Col.3669</t>
  </si>
  <si>
    <t>Col.3670</t>
  </si>
  <si>
    <t>Col.3671</t>
  </si>
  <si>
    <t>Col.3672</t>
  </si>
  <si>
    <t>Col.3673</t>
  </si>
  <si>
    <t>Col.3674</t>
  </si>
  <si>
    <t>Col.3675</t>
  </si>
  <si>
    <t>Col.3676</t>
  </si>
  <si>
    <t>Col.3677</t>
  </si>
  <si>
    <t>Col.3678</t>
  </si>
  <si>
    <t>Col.3679</t>
  </si>
  <si>
    <t>Col.3680</t>
  </si>
  <si>
    <t>Col.3681</t>
  </si>
  <si>
    <t>Col.3682</t>
  </si>
  <si>
    <t>Col.3683</t>
  </si>
  <si>
    <t>Col.3684</t>
  </si>
  <si>
    <t>Col.3685</t>
  </si>
  <si>
    <t>Col.3686</t>
  </si>
  <si>
    <t>Col.3687</t>
  </si>
  <si>
    <t>Col.3688</t>
  </si>
  <si>
    <t>Col.3689</t>
  </si>
  <si>
    <t>Col.3690</t>
  </si>
  <si>
    <t>Col.3691</t>
  </si>
  <si>
    <t>Col.3692</t>
  </si>
  <si>
    <t>Col.3693</t>
  </si>
  <si>
    <t>Col.3694</t>
  </si>
  <si>
    <t>Col.3695</t>
  </si>
  <si>
    <t>Col.3696</t>
  </si>
  <si>
    <t>Col.3697</t>
  </si>
  <si>
    <t>Col.3698</t>
  </si>
  <si>
    <t>Col.3699</t>
  </si>
  <si>
    <t>Col.3700</t>
  </si>
  <si>
    <t>Col.3701</t>
  </si>
  <si>
    <t>Col.3702</t>
  </si>
  <si>
    <t>Col.3703</t>
  </si>
  <si>
    <t>Col.3704</t>
  </si>
  <si>
    <t>Col.3705</t>
  </si>
  <si>
    <t>Col.3706</t>
  </si>
  <si>
    <t>Col.3707</t>
  </si>
  <si>
    <t>Col.3708</t>
  </si>
  <si>
    <t>Col.3709</t>
  </si>
  <si>
    <t>Col.3710</t>
  </si>
  <si>
    <t>Col.3711</t>
  </si>
  <si>
    <t>Col.3712</t>
  </si>
  <si>
    <t>Col.3713</t>
  </si>
  <si>
    <t>Col.3714</t>
  </si>
  <si>
    <t>Col.3715</t>
  </si>
  <si>
    <t>Col.3716</t>
  </si>
  <si>
    <t>Col.3717</t>
  </si>
  <si>
    <t>Col.3718</t>
  </si>
  <si>
    <t>Col.3719</t>
  </si>
  <si>
    <t>Col.3720</t>
  </si>
  <si>
    <t>Col.3721</t>
  </si>
  <si>
    <t>Col.3722</t>
  </si>
  <si>
    <t>Col.3723</t>
  </si>
  <si>
    <t>Col.3724</t>
  </si>
  <si>
    <t>Col.3725</t>
  </si>
  <si>
    <t>Col.3726</t>
  </si>
  <si>
    <t>Col.3727</t>
  </si>
  <si>
    <t>Col.3728</t>
  </si>
  <si>
    <t>Col.3729</t>
  </si>
  <si>
    <t>Col.3730</t>
  </si>
  <si>
    <t>Col.3731</t>
  </si>
  <si>
    <t>Col.3732</t>
  </si>
  <si>
    <t>Col.3733</t>
  </si>
  <si>
    <t>Col.3734</t>
  </si>
  <si>
    <t>Col.3735</t>
  </si>
  <si>
    <t>Col.3736</t>
  </si>
  <si>
    <t>Col.3737</t>
  </si>
  <si>
    <t>Col.3738</t>
  </si>
  <si>
    <t>Col.3739</t>
  </si>
  <si>
    <t>Col.3740</t>
  </si>
  <si>
    <t>Col.3741</t>
  </si>
  <si>
    <t>Col.3742</t>
  </si>
  <si>
    <t>Col.3743</t>
  </si>
  <si>
    <t>Col.3744</t>
  </si>
  <si>
    <t>Col.3745</t>
  </si>
  <si>
    <t>Col.3746</t>
  </si>
  <si>
    <t>Col.3747</t>
  </si>
  <si>
    <t>Col.3748</t>
  </si>
  <si>
    <t>Col.3749</t>
  </si>
  <si>
    <t>Col.3750</t>
  </si>
  <si>
    <t>Col.3751</t>
  </si>
  <si>
    <t>Col.3752</t>
  </si>
  <si>
    <t>Col.3753</t>
  </si>
  <si>
    <t>Col.3754</t>
  </si>
  <si>
    <t>Col.3755</t>
  </si>
  <si>
    <t>Col.3756</t>
  </si>
  <si>
    <t>Col.3757</t>
  </si>
  <si>
    <t>Col.3758</t>
  </si>
  <si>
    <t>Col.3759</t>
  </si>
  <si>
    <t>Col.3760</t>
  </si>
  <si>
    <t>Col.3761</t>
  </si>
  <si>
    <t>Col.3762</t>
  </si>
  <si>
    <t>Col.3763</t>
  </si>
  <si>
    <t>Col.3764</t>
  </si>
  <si>
    <t>Col.3765</t>
  </si>
  <si>
    <t>Col.3766</t>
  </si>
  <si>
    <t>Col.3767</t>
  </si>
  <si>
    <t>Col.3768</t>
  </si>
  <si>
    <t>Col.3769</t>
  </si>
  <si>
    <t>Col.3770</t>
  </si>
  <si>
    <t>Col.3771</t>
  </si>
  <si>
    <t>Col.3772</t>
  </si>
  <si>
    <t>Col.3773</t>
  </si>
  <si>
    <t>Col.3774</t>
  </si>
  <si>
    <t>Col.3775</t>
  </si>
  <si>
    <t>Col.3776</t>
  </si>
  <si>
    <t>Col.3777</t>
  </si>
  <si>
    <t>Col.3778</t>
  </si>
  <si>
    <t>Col.3779</t>
  </si>
  <si>
    <t>Col.3780</t>
  </si>
  <si>
    <t>Col.3781</t>
  </si>
  <si>
    <t>Col.3782</t>
  </si>
  <si>
    <t>Col.3783</t>
  </si>
  <si>
    <t>Col.3784</t>
  </si>
  <si>
    <t>Col.3785</t>
  </si>
  <si>
    <t>Col.3786</t>
  </si>
  <si>
    <t>Col.3787</t>
  </si>
  <si>
    <t>Col.3788</t>
  </si>
  <si>
    <t>Col.3789</t>
  </si>
  <si>
    <t>Col.3790</t>
  </si>
  <si>
    <t>Col.3791</t>
  </si>
  <si>
    <t>Col.3792</t>
  </si>
  <si>
    <t>Col.3793</t>
  </si>
  <si>
    <t>Col.3794</t>
  </si>
  <si>
    <t>Col.3795</t>
  </si>
  <si>
    <t>Col.3796</t>
  </si>
  <si>
    <t>Col.3797</t>
  </si>
  <si>
    <t>Col.3798</t>
  </si>
  <si>
    <t>Col.3799</t>
  </si>
  <si>
    <t>Col.3800</t>
  </si>
  <si>
    <t>Col.3801</t>
  </si>
  <si>
    <t>Col.3802</t>
  </si>
  <si>
    <t>Col.3803</t>
  </si>
  <si>
    <t>Col.3804</t>
  </si>
  <si>
    <t>Col.3805</t>
  </si>
  <si>
    <t>Col.3806</t>
  </si>
  <si>
    <t>Col.3807</t>
  </si>
  <si>
    <t>Col.3808</t>
  </si>
  <si>
    <t>Col.3809</t>
  </si>
  <si>
    <t>Col.3810</t>
  </si>
  <si>
    <t>Col.3811</t>
  </si>
  <si>
    <t>Col.3812</t>
  </si>
  <si>
    <t>Col.3813</t>
  </si>
  <si>
    <t>Col.3814</t>
  </si>
  <si>
    <t>Col.3815</t>
  </si>
  <si>
    <t>Col.3816</t>
  </si>
  <si>
    <t>Col.3817</t>
  </si>
  <si>
    <t>Col.3818</t>
  </si>
  <si>
    <t>Col.3819</t>
  </si>
  <si>
    <t>Col.3820</t>
  </si>
  <si>
    <t>Col.3821</t>
  </si>
  <si>
    <t>Col.3822</t>
  </si>
  <si>
    <t>Col.3823</t>
  </si>
  <si>
    <t>Col.3824</t>
  </si>
  <si>
    <t>Col.3825</t>
  </si>
  <si>
    <t>Col.3826</t>
  </si>
  <si>
    <t>Col.3827</t>
  </si>
  <si>
    <t>Col.3828</t>
  </si>
  <si>
    <t>Col.3829</t>
  </si>
  <si>
    <t>Col.3830</t>
  </si>
  <si>
    <t>Col.3831</t>
  </si>
  <si>
    <t>Col.3832</t>
  </si>
  <si>
    <t>Col.3833</t>
  </si>
  <si>
    <t>Col.3834</t>
  </si>
  <si>
    <t>Col.3835</t>
  </si>
  <si>
    <t>Col.3836</t>
  </si>
  <si>
    <t>Col.3837</t>
  </si>
  <si>
    <t>Col.3838</t>
  </si>
  <si>
    <t>Col.3839</t>
  </si>
  <si>
    <t>Col.3840</t>
  </si>
  <si>
    <t>Col.3841</t>
  </si>
  <si>
    <t>Col.3842</t>
  </si>
  <si>
    <t>Col.3843</t>
  </si>
  <si>
    <t>Col.3844</t>
  </si>
  <si>
    <t>Col.3845</t>
  </si>
  <si>
    <t>Col.3846</t>
  </si>
  <si>
    <t>Col.3847</t>
  </si>
  <si>
    <t>Col.3848</t>
  </si>
  <si>
    <t>Col.3849</t>
  </si>
  <si>
    <t>Col.3850</t>
  </si>
  <si>
    <t>Col.3851</t>
  </si>
  <si>
    <t>Col.3852</t>
  </si>
  <si>
    <t>Col.3853</t>
  </si>
  <si>
    <t>Col.3854</t>
  </si>
  <si>
    <t>Col.3855</t>
  </si>
  <si>
    <t>Col.3856</t>
  </si>
  <si>
    <t>Col.3857</t>
  </si>
  <si>
    <t>Col.3858</t>
  </si>
  <si>
    <t>Col.3859</t>
  </si>
  <si>
    <t>Col.3860</t>
  </si>
  <si>
    <t>Col.3861</t>
  </si>
  <si>
    <t>Col.3862</t>
  </si>
  <si>
    <t>Col.3863</t>
  </si>
  <si>
    <t>Col.3864</t>
  </si>
  <si>
    <t>Col.3865</t>
  </si>
  <si>
    <t>Col.3866</t>
  </si>
  <si>
    <t>Col.3867</t>
  </si>
  <si>
    <t>Col.3868</t>
  </si>
  <si>
    <t>Col.3869</t>
  </si>
  <si>
    <t>Col.3870</t>
  </si>
  <si>
    <t>Col.3871</t>
  </si>
  <si>
    <t>Col.3872</t>
  </si>
  <si>
    <t>Col.3873</t>
  </si>
  <si>
    <t>Col.3874</t>
  </si>
  <si>
    <t>Col.3875</t>
  </si>
  <si>
    <t>Col.3876</t>
  </si>
  <si>
    <t>Col.3877</t>
  </si>
  <si>
    <t>Col.3878</t>
  </si>
  <si>
    <t>Col.3879</t>
  </si>
  <si>
    <t>Col.3880</t>
  </si>
  <si>
    <t>Col.3881</t>
  </si>
  <si>
    <t>Col.3882</t>
  </si>
  <si>
    <t>Col.3883</t>
  </si>
  <si>
    <t>Col.3884</t>
  </si>
  <si>
    <t>Col.3885</t>
  </si>
  <si>
    <t>Col.3886</t>
  </si>
  <si>
    <t>Col.3887</t>
  </si>
  <si>
    <t>Col.3888</t>
  </si>
  <si>
    <t>Col.3889</t>
  </si>
  <si>
    <t>Col.3890</t>
  </si>
  <si>
    <t>Col.3891</t>
  </si>
  <si>
    <t>Col.3892</t>
  </si>
  <si>
    <t>Col.3893</t>
  </si>
  <si>
    <t>Col.3894</t>
  </si>
  <si>
    <t>Col.3895</t>
  </si>
  <si>
    <t>Col.3896</t>
  </si>
  <si>
    <t>Col.3897</t>
  </si>
  <si>
    <t>Col.3898</t>
  </si>
  <si>
    <t>Col.3899</t>
  </si>
  <si>
    <t>Col.3900</t>
  </si>
  <si>
    <t>Col.3901</t>
  </si>
  <si>
    <t>Col.3902</t>
  </si>
  <si>
    <t>Col.3903</t>
  </si>
  <si>
    <t>Col.3904</t>
  </si>
  <si>
    <t>Col.3905</t>
  </si>
  <si>
    <t>Col.3906</t>
  </si>
  <si>
    <t>Col.3907</t>
  </si>
  <si>
    <t>Col.3908</t>
  </si>
  <si>
    <t>Col.3909</t>
  </si>
  <si>
    <t>Col.3910</t>
  </si>
  <si>
    <t>Col.3911</t>
  </si>
  <si>
    <t>Col.3912</t>
  </si>
  <si>
    <t>Col.3913</t>
  </si>
  <si>
    <t>Col.3914</t>
  </si>
  <si>
    <t>Col.3915</t>
  </si>
  <si>
    <t>Col.3916</t>
  </si>
  <si>
    <t>Col.3917</t>
  </si>
  <si>
    <t>Col.3918</t>
  </si>
  <si>
    <t>Col.3919</t>
  </si>
  <si>
    <t>Col.3920</t>
  </si>
  <si>
    <t>Col.3921</t>
  </si>
  <si>
    <t>Col.3922</t>
  </si>
  <si>
    <t>Col.3923</t>
  </si>
  <si>
    <t>Col.3924</t>
  </si>
  <si>
    <t>Col.3925</t>
  </si>
  <si>
    <t>Col.3926</t>
  </si>
  <si>
    <t>Col.3927</t>
  </si>
  <si>
    <t>Col.3928</t>
  </si>
  <si>
    <t>Col.3929</t>
  </si>
  <si>
    <t>Col.3930</t>
  </si>
  <si>
    <t>Col.3931</t>
  </si>
  <si>
    <t>Col.3932</t>
  </si>
  <si>
    <t>Col.3933</t>
  </si>
  <si>
    <t>Col.3934</t>
  </si>
  <si>
    <t>Col.3935</t>
  </si>
  <si>
    <t>Col.3936</t>
  </si>
  <si>
    <t>Col.3937</t>
  </si>
  <si>
    <t>Col.3938</t>
  </si>
  <si>
    <t>Col.3939</t>
  </si>
  <si>
    <t>Col.3940</t>
  </si>
  <si>
    <t>Col.3941</t>
  </si>
  <si>
    <t>Col.3942</t>
  </si>
  <si>
    <t>Col.3943</t>
  </si>
  <si>
    <t>Col.3944</t>
  </si>
  <si>
    <t>Col.3945</t>
  </si>
  <si>
    <t>Col.3946</t>
  </si>
  <si>
    <t>Col.3947</t>
  </si>
  <si>
    <t>Col.3948</t>
  </si>
  <si>
    <t>Col.3949</t>
  </si>
  <si>
    <t>Col.3950</t>
  </si>
  <si>
    <t>Col.3951</t>
  </si>
  <si>
    <t>Col.3952</t>
  </si>
  <si>
    <t>Col.3953</t>
  </si>
  <si>
    <t>Col.3954</t>
  </si>
  <si>
    <t>Col.3955</t>
  </si>
  <si>
    <t>Col.3956</t>
  </si>
  <si>
    <t>Col.3957</t>
  </si>
  <si>
    <t>Col.3958</t>
  </si>
  <si>
    <t>Col.3959</t>
  </si>
  <si>
    <t>Col.3960</t>
  </si>
  <si>
    <t>Col.3961</t>
  </si>
  <si>
    <t>Col.3962</t>
  </si>
  <si>
    <t>Col.3963</t>
  </si>
  <si>
    <t>Col.3964</t>
  </si>
  <si>
    <t>Col.3965</t>
  </si>
  <si>
    <t>Col.3966</t>
  </si>
  <si>
    <t>Col.3967</t>
  </si>
  <si>
    <t>Col.3968</t>
  </si>
  <si>
    <t>Col.3969</t>
  </si>
  <si>
    <t>Col.3970</t>
  </si>
  <si>
    <t>Col.3971</t>
  </si>
  <si>
    <t>Col.3972</t>
  </si>
  <si>
    <t>Col.3973</t>
  </si>
  <si>
    <t>Col.3974</t>
  </si>
  <si>
    <t>Col.3975</t>
  </si>
  <si>
    <t>Col.3976</t>
  </si>
  <si>
    <t>Col.3977</t>
  </si>
  <si>
    <t>Col.3978</t>
  </si>
  <si>
    <t>Col.3979</t>
  </si>
  <si>
    <t>Col.3980</t>
  </si>
  <si>
    <t>Col.3981</t>
  </si>
  <si>
    <t>Col.3982</t>
  </si>
  <si>
    <t>Col.3983</t>
  </si>
  <si>
    <t>Col.3984</t>
  </si>
  <si>
    <t>Col.3985</t>
  </si>
  <si>
    <t>Col.3986</t>
  </si>
  <si>
    <t>Col.3987</t>
  </si>
  <si>
    <t>Col.3988</t>
  </si>
  <si>
    <t>Col.3989</t>
  </si>
  <si>
    <t>Col.3990</t>
  </si>
  <si>
    <t>Col.3991</t>
  </si>
  <si>
    <t>Col.3992</t>
  </si>
  <si>
    <t>Col.3993</t>
  </si>
  <si>
    <t>Col.3994</t>
  </si>
  <si>
    <t>Col.3995</t>
  </si>
  <si>
    <t>Col.3996</t>
  </si>
  <si>
    <t>Col.3997</t>
  </si>
  <si>
    <t>Col.3998</t>
  </si>
  <si>
    <t>Col.3999</t>
  </si>
  <si>
    <t>Col.4000</t>
  </si>
  <si>
    <t>Col.4001</t>
  </si>
  <si>
    <t>Col.4002</t>
  </si>
  <si>
    <t>Col.4003</t>
  </si>
  <si>
    <t>Col.4004</t>
  </si>
  <si>
    <t>Col.4005</t>
  </si>
  <si>
    <t>Col.4006</t>
  </si>
  <si>
    <t>Col.4007</t>
  </si>
  <si>
    <t>Col.4008</t>
  </si>
  <si>
    <t>Col.4009</t>
  </si>
  <si>
    <t>Col.4010</t>
  </si>
  <si>
    <t>Col.4011</t>
  </si>
  <si>
    <t>Col.4012</t>
  </si>
  <si>
    <t>Col.4013</t>
  </si>
  <si>
    <t>Col.4014</t>
  </si>
  <si>
    <t>Col.4015</t>
  </si>
  <si>
    <t>Col.4016</t>
  </si>
  <si>
    <t>Col.4017</t>
  </si>
  <si>
    <t>Col.4018</t>
  </si>
  <si>
    <t>Col.4019</t>
  </si>
  <si>
    <t>Col.4020</t>
  </si>
  <si>
    <t>Col.4021</t>
  </si>
  <si>
    <t>Col.4022</t>
  </si>
  <si>
    <t>Col.4023</t>
  </si>
  <si>
    <t>Col.4024</t>
  </si>
  <si>
    <t>Col.4025</t>
  </si>
  <si>
    <t>Col.4026</t>
  </si>
  <si>
    <t>Col.4027</t>
  </si>
  <si>
    <t>Col.4028</t>
  </si>
  <si>
    <t>Col.4029</t>
  </si>
  <si>
    <t>Col.4030</t>
  </si>
  <si>
    <t>Col.4031</t>
  </si>
  <si>
    <t>Col.4032</t>
  </si>
  <si>
    <t>Col.4033</t>
  </si>
  <si>
    <t>Col.4034</t>
  </si>
  <si>
    <t>Col.4035</t>
  </si>
  <si>
    <t>Col.4036</t>
  </si>
  <si>
    <t>Col.4037</t>
  </si>
  <si>
    <t>Col.4038</t>
  </si>
  <si>
    <t>Col.4039</t>
  </si>
  <si>
    <t>Col.4040</t>
  </si>
  <si>
    <t>Col.4041</t>
  </si>
  <si>
    <t>Col.4042</t>
  </si>
  <si>
    <t>Col.4043</t>
  </si>
  <si>
    <t>Col.4044</t>
  </si>
  <si>
    <t>Col.4045</t>
  </si>
  <si>
    <t>Col.4046</t>
  </si>
  <si>
    <t>Col.4047</t>
  </si>
  <si>
    <t>Col.4048</t>
  </si>
  <si>
    <t>Col.4049</t>
  </si>
  <si>
    <t>Col.4050</t>
  </si>
  <si>
    <t>Col.4051</t>
  </si>
  <si>
    <t>Col.4052</t>
  </si>
  <si>
    <t>Col.4053</t>
  </si>
  <si>
    <t>Col.4054</t>
  </si>
  <si>
    <t>Col.4055</t>
  </si>
  <si>
    <t>Col.4056</t>
  </si>
  <si>
    <t>Col.4057</t>
  </si>
  <si>
    <t>Col.4058</t>
  </si>
  <si>
    <t>Col.4059</t>
  </si>
  <si>
    <t>Col.4060</t>
  </si>
  <si>
    <t>Col.4061</t>
  </si>
  <si>
    <t>Col.4062</t>
  </si>
  <si>
    <t>Col.4063</t>
  </si>
  <si>
    <t>Col.4064</t>
  </si>
  <si>
    <t>Col.4065</t>
  </si>
  <si>
    <t>Col.4066</t>
  </si>
  <si>
    <t>Col.4067</t>
  </si>
  <si>
    <t>Col.4068</t>
  </si>
  <si>
    <t>Col.4069</t>
  </si>
  <si>
    <t>Col.4070</t>
  </si>
  <si>
    <t>Col.4071</t>
  </si>
  <si>
    <t>Col.4072</t>
  </si>
  <si>
    <t>Col.4073</t>
  </si>
  <si>
    <t>Col.4074</t>
  </si>
  <si>
    <t>Col.4075</t>
  </si>
  <si>
    <t>Col.4076</t>
  </si>
  <si>
    <t>Col.4077</t>
  </si>
  <si>
    <t>Col.4078</t>
  </si>
  <si>
    <t>Col.4079</t>
  </si>
  <si>
    <t>Col.4080</t>
  </si>
  <si>
    <t>Col.4081</t>
  </si>
  <si>
    <t>Col.4082</t>
  </si>
  <si>
    <t>Col.4083</t>
  </si>
  <si>
    <t>Col.4084</t>
  </si>
  <si>
    <t>Col.4085</t>
  </si>
  <si>
    <t>Col.4086</t>
  </si>
  <si>
    <t>Col.4087</t>
  </si>
  <si>
    <t>Col.4088</t>
  </si>
  <si>
    <t>Col.4089</t>
  </si>
  <si>
    <t>Col.4090</t>
  </si>
  <si>
    <t>Col.4091</t>
  </si>
  <si>
    <t>Col.4092</t>
  </si>
  <si>
    <t>Col.4093</t>
  </si>
  <si>
    <t>Col.4094</t>
  </si>
  <si>
    <t>Col.4095</t>
  </si>
  <si>
    <t>Col.4096</t>
  </si>
  <si>
    <t>Col.4097</t>
  </si>
  <si>
    <t>Col.4098</t>
  </si>
  <si>
    <t>Col.4099</t>
  </si>
  <si>
    <t>Col.4100</t>
  </si>
  <si>
    <t>Col.4101</t>
  </si>
  <si>
    <t>Col.4102</t>
  </si>
  <si>
    <t>Col.4103</t>
  </si>
  <si>
    <t>Col.4104</t>
  </si>
  <si>
    <t>Col.4105</t>
  </si>
  <si>
    <t>Col.4106</t>
  </si>
  <si>
    <t>Col.4107</t>
  </si>
  <si>
    <t>Col.4108</t>
  </si>
  <si>
    <t>Col.4109</t>
  </si>
  <si>
    <t>Col.4110</t>
  </si>
  <si>
    <t>Col.4111</t>
  </si>
  <si>
    <t>Col.4112</t>
  </si>
  <si>
    <t>Col.4113</t>
  </si>
  <si>
    <t>Col.4114</t>
  </si>
  <si>
    <t>Col.4115</t>
  </si>
  <si>
    <t>Col.4116</t>
  </si>
  <si>
    <t>Col.4117</t>
  </si>
  <si>
    <t>Col.4118</t>
  </si>
  <si>
    <t>Col.4119</t>
  </si>
  <si>
    <t>Col.4120</t>
  </si>
  <si>
    <t>Col.4121</t>
  </si>
  <si>
    <t>Col.4122</t>
  </si>
  <si>
    <t>Col.4123</t>
  </si>
  <si>
    <t>Col.4124</t>
  </si>
  <si>
    <t>Col.4125</t>
  </si>
  <si>
    <t>Col.4126</t>
  </si>
  <si>
    <t>Col.4127</t>
  </si>
  <si>
    <t>Col.4128</t>
  </si>
  <si>
    <t>Col.4129</t>
  </si>
  <si>
    <t>Col.4130</t>
  </si>
  <si>
    <t>Col.4131</t>
  </si>
  <si>
    <t>Col.4132</t>
  </si>
  <si>
    <t>Col.4133</t>
  </si>
  <si>
    <t>Col.4134</t>
  </si>
  <si>
    <t>Col.4135</t>
  </si>
  <si>
    <t>Col.4136</t>
  </si>
  <si>
    <t>Col.4137</t>
  </si>
  <si>
    <t>Col.4138</t>
  </si>
  <si>
    <t>Col.4139</t>
  </si>
  <si>
    <t>Col.4140</t>
  </si>
  <si>
    <t>Col.4141</t>
  </si>
  <si>
    <t>Col.4142</t>
  </si>
  <si>
    <t>Col.4143</t>
  </si>
  <si>
    <t>Col.4144</t>
  </si>
  <si>
    <t>Col.4145</t>
  </si>
  <si>
    <t>Col.4146</t>
  </si>
  <si>
    <t>Col.4147</t>
  </si>
  <si>
    <t>Col.4148</t>
  </si>
  <si>
    <t>Col.4149</t>
  </si>
  <si>
    <t>Col.4150</t>
  </si>
  <si>
    <t>Col.4151</t>
  </si>
  <si>
    <t>Col.4152</t>
  </si>
  <si>
    <t>Col.4153</t>
  </si>
  <si>
    <t>Col.4154</t>
  </si>
  <si>
    <t>Col.4155</t>
  </si>
  <si>
    <t>Col.4156</t>
  </si>
  <si>
    <t>Col.4157</t>
  </si>
  <si>
    <t>Col.4158</t>
  </si>
  <si>
    <t>Col.4159</t>
  </si>
  <si>
    <t>Col.4160</t>
  </si>
  <si>
    <t>Col.4161</t>
  </si>
  <si>
    <t>Col.4162</t>
  </si>
  <si>
    <t>Col.4163</t>
  </si>
  <si>
    <t>Col.4164</t>
  </si>
  <si>
    <t>Col.4165</t>
  </si>
  <si>
    <t>Col.4166</t>
  </si>
  <si>
    <t>Col.4167</t>
  </si>
  <si>
    <t>Col.4168</t>
  </si>
  <si>
    <t>Col.4169</t>
  </si>
  <si>
    <t>Col.4170</t>
  </si>
  <si>
    <t>Col.4171</t>
  </si>
  <si>
    <t>Col.4172</t>
  </si>
  <si>
    <t>Col.4173</t>
  </si>
  <si>
    <t>Col.4174</t>
  </si>
  <si>
    <t>Col.4175</t>
  </si>
  <si>
    <t>Col.4176</t>
  </si>
  <si>
    <t>Col.4177</t>
  </si>
  <si>
    <t>Col.4178</t>
  </si>
  <si>
    <t>Col.4179</t>
  </si>
  <si>
    <t>Col.4180</t>
  </si>
  <si>
    <t>Col.4181</t>
  </si>
  <si>
    <t>Col.4182</t>
  </si>
  <si>
    <t>Col.4183</t>
  </si>
  <si>
    <t>Col.4184</t>
  </si>
  <si>
    <t>Col.4185</t>
  </si>
  <si>
    <t>Col.4186</t>
  </si>
  <si>
    <t>Col.4187</t>
  </si>
  <si>
    <t>Col.4188</t>
  </si>
  <si>
    <t>Col.4189</t>
  </si>
  <si>
    <t>Col.4190</t>
  </si>
  <si>
    <t>Col.4191</t>
  </si>
  <si>
    <t>Col.4192</t>
  </si>
  <si>
    <t>Col.4193</t>
  </si>
  <si>
    <t>Col.4194</t>
  </si>
  <si>
    <t>Col.4195</t>
  </si>
  <si>
    <t>Col.4196</t>
  </si>
  <si>
    <t>Col.4197</t>
  </si>
  <si>
    <t>Col.4198</t>
  </si>
  <si>
    <t>Col.4199</t>
  </si>
  <si>
    <t>Col.4200</t>
  </si>
  <si>
    <t>Col.4201</t>
  </si>
  <si>
    <t>Col.4202</t>
  </si>
  <si>
    <t>Col.4203</t>
  </si>
  <si>
    <t>Col.4204</t>
  </si>
  <si>
    <t>Col.4205</t>
  </si>
  <si>
    <t>Col.4206</t>
  </si>
  <si>
    <t>Col.4207</t>
  </si>
  <si>
    <t>Col.4208</t>
  </si>
  <si>
    <t>Col.4209</t>
  </si>
  <si>
    <t>Col.4210</t>
  </si>
  <si>
    <t>Col.4211</t>
  </si>
  <si>
    <t>Col.4212</t>
  </si>
  <si>
    <t>Col.4213</t>
  </si>
  <si>
    <t>Col.4214</t>
  </si>
  <si>
    <t>Col.4215</t>
  </si>
  <si>
    <t>Col.4216</t>
  </si>
  <si>
    <t>Col.4217</t>
  </si>
  <si>
    <t>Col.4218</t>
  </si>
  <si>
    <t>Col.4219</t>
  </si>
  <si>
    <t>Col.4220</t>
  </si>
  <si>
    <t>Col.4221</t>
  </si>
  <si>
    <t>Col.4222</t>
  </si>
  <si>
    <t>Col.4223</t>
  </si>
  <si>
    <t>Col.4224</t>
  </si>
  <si>
    <t>Col.4225</t>
  </si>
  <si>
    <t>Col.4226</t>
  </si>
  <si>
    <t>Col.4227</t>
  </si>
  <si>
    <t>Col.4228</t>
  </si>
  <si>
    <t>Col.4229</t>
  </si>
  <si>
    <t>Col.4230</t>
  </si>
  <si>
    <t>Col.4231</t>
  </si>
  <si>
    <t>Col.4232</t>
  </si>
  <si>
    <t>Col.4233</t>
  </si>
  <si>
    <t>Col.4234</t>
  </si>
  <si>
    <t>Col.4235</t>
  </si>
  <si>
    <t>Col.4236</t>
  </si>
  <si>
    <t>Col.4237</t>
  </si>
  <si>
    <t>Col.4238</t>
  </si>
  <si>
    <t>Col.4239</t>
  </si>
  <si>
    <t>Col.4240</t>
  </si>
  <si>
    <t>Col.4241</t>
  </si>
  <si>
    <t>Col.4242</t>
  </si>
  <si>
    <t>Col.4243</t>
  </si>
  <si>
    <t>Col.4244</t>
  </si>
  <si>
    <t>Col.4245</t>
  </si>
  <si>
    <t>Col.4246</t>
  </si>
  <si>
    <t>Col.4247</t>
  </si>
  <si>
    <t>Col.4248</t>
  </si>
  <si>
    <t>Col.4249</t>
  </si>
  <si>
    <t>Col.4250</t>
  </si>
  <si>
    <t>Col.4251</t>
  </si>
  <si>
    <t>Col.4252</t>
  </si>
  <si>
    <t>Col.4253</t>
  </si>
  <si>
    <t>Col.4254</t>
  </si>
  <si>
    <t>Col.4255</t>
  </si>
  <si>
    <t>Col.4256</t>
  </si>
  <si>
    <t>Col.4257</t>
  </si>
  <si>
    <t>Col.4258</t>
  </si>
  <si>
    <t>Col.4259</t>
  </si>
  <si>
    <t>Col.4260</t>
  </si>
  <si>
    <t>Col.4261</t>
  </si>
  <si>
    <t>Col.4262</t>
  </si>
  <si>
    <t>Col.4263</t>
  </si>
  <si>
    <t>Col.4264</t>
  </si>
  <si>
    <t>Col.4265</t>
  </si>
  <si>
    <t>Col.4266</t>
  </si>
  <si>
    <t>Col.4267</t>
  </si>
  <si>
    <t>Col.4268</t>
  </si>
  <si>
    <t>Col.4269</t>
  </si>
  <si>
    <t>Col.4270</t>
  </si>
  <si>
    <t>Col.4271</t>
  </si>
  <si>
    <t>Col.4272</t>
  </si>
  <si>
    <t>Col.4273</t>
  </si>
  <si>
    <t>Col.4274</t>
  </si>
  <si>
    <t>Col.4275</t>
  </si>
  <si>
    <t>Col.4276</t>
  </si>
  <si>
    <t>Col.4277</t>
  </si>
  <si>
    <t>Col.4278</t>
  </si>
  <si>
    <t>Col.4279</t>
  </si>
  <si>
    <t>Col.4280</t>
  </si>
  <si>
    <t>Col.4281</t>
  </si>
  <si>
    <t>Col.4282</t>
  </si>
  <si>
    <t>Col.4283</t>
  </si>
  <si>
    <t>Col.4284</t>
  </si>
  <si>
    <t>Col.4285</t>
  </si>
  <si>
    <t>Col.4286</t>
  </si>
  <si>
    <t>Col.4287</t>
  </si>
  <si>
    <t>Col.4288</t>
  </si>
  <si>
    <t>Col.4289</t>
  </si>
  <si>
    <t>Col.4290</t>
  </si>
  <si>
    <t>Col.4291</t>
  </si>
  <si>
    <t>Col.4292</t>
  </si>
  <si>
    <t>Col.4293</t>
  </si>
  <si>
    <t>Col.4294</t>
  </si>
  <si>
    <t>Col.4295</t>
  </si>
  <si>
    <t>Col.4296</t>
  </si>
  <si>
    <t>Col.4297</t>
  </si>
  <si>
    <t>Col.4298</t>
  </si>
  <si>
    <t>Col.4299</t>
  </si>
  <si>
    <t>Col.4300</t>
  </si>
  <si>
    <t>Col.4301</t>
  </si>
  <si>
    <t>Col.4302</t>
  </si>
  <si>
    <t>Col.4303</t>
  </si>
  <si>
    <t>Col.4304</t>
  </si>
  <si>
    <t>Col.4305</t>
  </si>
  <si>
    <t>Col.4306</t>
  </si>
  <si>
    <t>Col.4307</t>
  </si>
  <si>
    <t>Col.4308</t>
  </si>
  <si>
    <t>Col.4309</t>
  </si>
  <si>
    <t>Col.4310</t>
  </si>
  <si>
    <t>Col.4311</t>
  </si>
  <si>
    <t>Col.4312</t>
  </si>
  <si>
    <t>Col.4313</t>
  </si>
  <si>
    <t>Col.4314</t>
  </si>
  <si>
    <t>Col.4315</t>
  </si>
  <si>
    <t>Col.4316</t>
  </si>
  <si>
    <t>Col.4317</t>
  </si>
  <si>
    <t>Col.4318</t>
  </si>
  <si>
    <t>Col.4319</t>
  </si>
  <si>
    <t>Col.4320</t>
  </si>
  <si>
    <t>Col.4321</t>
  </si>
  <si>
    <t>Col.4322</t>
  </si>
  <si>
    <t>Col.4323</t>
  </si>
  <si>
    <t>Col.4324</t>
  </si>
  <si>
    <t>Col.4325</t>
  </si>
  <si>
    <t>Col.4326</t>
  </si>
  <si>
    <t>Col.4327</t>
  </si>
  <si>
    <t>Col.4328</t>
  </si>
  <si>
    <t>Col.4329</t>
  </si>
  <si>
    <t>Col.4330</t>
  </si>
  <si>
    <t>Col.4331</t>
  </si>
  <si>
    <t>Col.4332</t>
  </si>
  <si>
    <t>Col.4333</t>
  </si>
  <si>
    <t>Col.4334</t>
  </si>
  <si>
    <t>Col.4335</t>
  </si>
  <si>
    <t>Col.4336</t>
  </si>
  <si>
    <t>Col.4337</t>
  </si>
  <si>
    <t>Col.4338</t>
  </si>
  <si>
    <t>Col.4339</t>
  </si>
  <si>
    <t>Col.4340</t>
  </si>
  <si>
    <t>Col.4341</t>
  </si>
  <si>
    <t>Col.4342</t>
  </si>
  <si>
    <t>Col.4343</t>
  </si>
  <si>
    <t>Col.4344</t>
  </si>
  <si>
    <t>Col.4345</t>
  </si>
  <si>
    <t>Col.4346</t>
  </si>
  <si>
    <t>Col.4347</t>
  </si>
  <si>
    <t>Col.4348</t>
  </si>
  <si>
    <t>Col.4349</t>
  </si>
  <si>
    <t>Col.4350</t>
  </si>
  <si>
    <t>Col.4351</t>
  </si>
  <si>
    <t>Col.4352</t>
  </si>
  <si>
    <t>Col.4353</t>
  </si>
  <si>
    <t>Col.4354</t>
  </si>
  <si>
    <t>Col.4355</t>
  </si>
  <si>
    <t>Col.4356</t>
  </si>
  <si>
    <t>Col.4357</t>
  </si>
  <si>
    <t>Col.4358</t>
  </si>
  <si>
    <t>Col.4359</t>
  </si>
  <si>
    <t>Col.4360</t>
  </si>
  <si>
    <t>Col.4361</t>
  </si>
  <si>
    <t>Col.4362</t>
  </si>
  <si>
    <t>Col.4363</t>
  </si>
  <si>
    <t>Col.4364</t>
  </si>
  <si>
    <t>Col.4365</t>
  </si>
  <si>
    <t>Col.4366</t>
  </si>
  <si>
    <t>Col.4367</t>
  </si>
  <si>
    <t>Col.4368</t>
  </si>
  <si>
    <t>Col.4369</t>
  </si>
  <si>
    <t>Col.4370</t>
  </si>
  <si>
    <t>Col.4371</t>
  </si>
  <si>
    <t>Col.4372</t>
  </si>
  <si>
    <t>Col.4373</t>
  </si>
  <si>
    <t>Col.4374</t>
  </si>
  <si>
    <t>Col.4375</t>
  </si>
  <si>
    <t>Col.4376</t>
  </si>
  <si>
    <t>Col.4377</t>
  </si>
  <si>
    <t>Col.4378</t>
  </si>
  <si>
    <t>Col.4379</t>
  </si>
  <si>
    <t>Col.4380</t>
  </si>
  <si>
    <t>Col.4381</t>
  </si>
  <si>
    <t>Col.4382</t>
  </si>
  <si>
    <t>Col.4383</t>
  </si>
  <si>
    <t>Col.4384</t>
  </si>
  <si>
    <t>Col.4385</t>
  </si>
  <si>
    <t>Col.4386</t>
  </si>
  <si>
    <t>Col.4387</t>
  </si>
  <si>
    <t>Col.4388</t>
  </si>
  <si>
    <t>Col.4389</t>
  </si>
  <si>
    <t>Col.4390</t>
  </si>
  <si>
    <t>Col.4391</t>
  </si>
  <si>
    <t>Col.4392</t>
  </si>
  <si>
    <t>Col.4393</t>
  </si>
  <si>
    <t>Col.4394</t>
  </si>
  <si>
    <t>Col.4395</t>
  </si>
  <si>
    <t>Col.4396</t>
  </si>
  <si>
    <t>Col.4397</t>
  </si>
  <si>
    <t>Col.4398</t>
  </si>
  <si>
    <t>Col.4399</t>
  </si>
  <si>
    <t>Col.4400</t>
  </si>
  <si>
    <t>Col.4401</t>
  </si>
  <si>
    <t>Col.4402</t>
  </si>
  <si>
    <t>Col.4403</t>
  </si>
  <si>
    <t>Col.4404</t>
  </si>
  <si>
    <t>Col.4405</t>
  </si>
  <si>
    <t>Col.4406</t>
  </si>
  <si>
    <t>Col.4407</t>
  </si>
  <si>
    <t>Col.4408</t>
  </si>
  <si>
    <t>Col.4409</t>
  </si>
  <si>
    <t>Col.4410</t>
  </si>
  <si>
    <t>Col.4411</t>
  </si>
  <si>
    <t>Col.4412</t>
  </si>
  <si>
    <t>Col.4413</t>
  </si>
  <si>
    <t>Col.4414</t>
  </si>
  <si>
    <t>Col.4415</t>
  </si>
  <si>
    <t>Col.4416</t>
  </si>
  <si>
    <t>Col.4417</t>
  </si>
  <si>
    <t>Col.4418</t>
  </si>
  <si>
    <t>Col.4419</t>
  </si>
  <si>
    <t>Col.4420</t>
  </si>
  <si>
    <t>Col.4421</t>
  </si>
  <si>
    <t>Col.4422</t>
  </si>
  <si>
    <t>Col.4423</t>
  </si>
  <si>
    <t>Col.4424</t>
  </si>
  <si>
    <t>Col.4425</t>
  </si>
  <si>
    <t>Col.4426</t>
  </si>
  <si>
    <t>Col.4427</t>
  </si>
  <si>
    <t>Col.4428</t>
  </si>
  <si>
    <t>Col.4429</t>
  </si>
  <si>
    <t>Col.4430</t>
  </si>
  <si>
    <t>Col.4431</t>
  </si>
  <si>
    <t>Col.4432</t>
  </si>
  <si>
    <t>Col.4433</t>
  </si>
  <si>
    <t>Col.4434</t>
  </si>
  <si>
    <t>Col.4435</t>
  </si>
  <si>
    <t>Col.4436</t>
  </si>
  <si>
    <t>Col.4437</t>
  </si>
  <si>
    <t>Col.4438</t>
  </si>
  <si>
    <t>Col.4439</t>
  </si>
  <si>
    <t>Col.4440</t>
  </si>
  <si>
    <t>Col.4441</t>
  </si>
  <si>
    <t>Col.4442</t>
  </si>
  <si>
    <t>Col.4443</t>
  </si>
  <si>
    <t>Col.4444</t>
  </si>
  <si>
    <t>Col.4445</t>
  </si>
  <si>
    <t>Col.4446</t>
  </si>
  <si>
    <t>Col.4447</t>
  </si>
  <si>
    <t>Col.4448</t>
  </si>
  <si>
    <t>Col.4449</t>
  </si>
  <si>
    <t>Col.4450</t>
  </si>
  <si>
    <t>Col.4451</t>
  </si>
  <si>
    <t>Col.4452</t>
  </si>
  <si>
    <t>Col.4453</t>
  </si>
  <si>
    <t>Col.4454</t>
  </si>
  <si>
    <t>Col.4455</t>
  </si>
  <si>
    <t>Col.4456</t>
  </si>
  <si>
    <t>Col.4457</t>
  </si>
  <si>
    <t>Col.4458</t>
  </si>
  <si>
    <t>Col.4459</t>
  </si>
  <si>
    <t>Col.4460</t>
  </si>
  <si>
    <t>Col.4461</t>
  </si>
  <si>
    <t>Col.4462</t>
  </si>
  <si>
    <t>Col.4463</t>
  </si>
  <si>
    <t>Col.4464</t>
  </si>
  <si>
    <t>Col.4465</t>
  </si>
  <si>
    <t>Col.4466</t>
  </si>
  <si>
    <t>Col.4467</t>
  </si>
  <si>
    <t>Col.4468</t>
  </si>
  <si>
    <t>Col.4469</t>
  </si>
  <si>
    <t>Col.4470</t>
  </si>
  <si>
    <t>Col.4471</t>
  </si>
  <si>
    <t>Col.4472</t>
  </si>
  <si>
    <t>Col.4473</t>
  </si>
  <si>
    <t>Col.4474</t>
  </si>
  <si>
    <t>Col.4475</t>
  </si>
  <si>
    <t>Col.4476</t>
  </si>
  <si>
    <t>Col.4477</t>
  </si>
  <si>
    <t>Col.4478</t>
  </si>
  <si>
    <t>Col.4479</t>
  </si>
  <si>
    <t>Col.4480</t>
  </si>
  <si>
    <t>Col.4481</t>
  </si>
  <si>
    <t>Col.4482</t>
  </si>
  <si>
    <t>Col.4483</t>
  </si>
  <si>
    <t>Col.4484</t>
  </si>
  <si>
    <t>Col.4485</t>
  </si>
  <si>
    <t>Col.4486</t>
  </si>
  <si>
    <t>Col.4487</t>
  </si>
  <si>
    <t>Col.4488</t>
  </si>
  <si>
    <t>Col.4489</t>
  </si>
  <si>
    <t>Col.4490</t>
  </si>
  <si>
    <t>Col.4491</t>
  </si>
  <si>
    <t>Col.4492</t>
  </si>
  <si>
    <t>Col.4493</t>
  </si>
  <si>
    <t>Col.4494</t>
  </si>
  <si>
    <t>Col.4495</t>
  </si>
  <si>
    <t>Col.4496</t>
  </si>
  <si>
    <t>Col.4497</t>
  </si>
  <si>
    <t>Col.4498</t>
  </si>
  <si>
    <t>Col.4499</t>
  </si>
  <si>
    <t>Col.4500</t>
  </si>
  <si>
    <t>Col.4501</t>
  </si>
  <si>
    <t>Col.4502</t>
  </si>
  <si>
    <t>Col.4503</t>
  </si>
  <si>
    <t>Col.4504</t>
  </si>
  <si>
    <t>Col.4505</t>
  </si>
  <si>
    <t>Col.4506</t>
  </si>
  <si>
    <t>Col.4507</t>
  </si>
  <si>
    <t>Col.4508</t>
  </si>
  <si>
    <t>Col.4509</t>
  </si>
  <si>
    <t>Col.4510</t>
  </si>
  <si>
    <t>Col.4511</t>
  </si>
  <si>
    <t>Col.4512</t>
  </si>
  <si>
    <t>Col.4513</t>
  </si>
  <si>
    <t>Col.4514</t>
  </si>
  <si>
    <t>Col.4515</t>
  </si>
  <si>
    <t>Col.4516</t>
  </si>
  <si>
    <t>Col.4517</t>
  </si>
  <si>
    <t>Col.4518</t>
  </si>
  <si>
    <t>Col.4519</t>
  </si>
  <si>
    <t>Col.4520</t>
  </si>
  <si>
    <t>Col.4521</t>
  </si>
  <si>
    <t>Col.4522</t>
  </si>
  <si>
    <t>Col.4523</t>
  </si>
  <si>
    <t>Col.4524</t>
  </si>
  <si>
    <t>Col.4525</t>
  </si>
  <si>
    <t>Col.4526</t>
  </si>
  <si>
    <t>Col.4527</t>
  </si>
  <si>
    <t>Col.4528</t>
  </si>
  <si>
    <t>Col.4529</t>
  </si>
  <si>
    <t>Col.4530</t>
  </si>
  <si>
    <t>Col.4531</t>
  </si>
  <si>
    <t>Col.4532</t>
  </si>
  <si>
    <t>Col.4533</t>
  </si>
  <si>
    <t>Col.4534</t>
  </si>
  <si>
    <t>Col.4535</t>
  </si>
  <si>
    <t>Col.4536</t>
  </si>
  <si>
    <t>Col.4537</t>
  </si>
  <si>
    <t>Col.4538</t>
  </si>
  <si>
    <t>Col.4539</t>
  </si>
  <si>
    <t>Col.4540</t>
  </si>
  <si>
    <t>Col.4541</t>
  </si>
  <si>
    <t>Col.4542</t>
  </si>
  <si>
    <t>Col.4543</t>
  </si>
  <si>
    <t>Col.4544</t>
  </si>
  <si>
    <t>Col.4545</t>
  </si>
  <si>
    <t>Col.4546</t>
  </si>
  <si>
    <t>Col.4547</t>
  </si>
  <si>
    <t>Col.4548</t>
  </si>
  <si>
    <t>Col.4549</t>
  </si>
  <si>
    <t>Col.4550</t>
  </si>
  <si>
    <t>Col.4551</t>
  </si>
  <si>
    <t>Col.4552</t>
  </si>
  <si>
    <t>Col.4553</t>
  </si>
  <si>
    <t>Col.4554</t>
  </si>
  <si>
    <t>Col.4555</t>
  </si>
  <si>
    <t>Col.4556</t>
  </si>
  <si>
    <t>Col.4557</t>
  </si>
  <si>
    <t>Col.4558</t>
  </si>
  <si>
    <t>Col.4559</t>
  </si>
  <si>
    <t>Col.4560</t>
  </si>
  <si>
    <t>Col.4561</t>
  </si>
  <si>
    <t>Col.4562</t>
  </si>
  <si>
    <t>Col.4563</t>
  </si>
  <si>
    <t>Col.4564</t>
  </si>
  <si>
    <t>Col.4565</t>
  </si>
  <si>
    <t>Col.4566</t>
  </si>
  <si>
    <t>Col.4567</t>
  </si>
  <si>
    <t>Col.4568</t>
  </si>
  <si>
    <t>Col.4569</t>
  </si>
  <si>
    <t>Col.4570</t>
  </si>
  <si>
    <t>Col.4571</t>
  </si>
  <si>
    <t>Col.4572</t>
  </si>
  <si>
    <t>Col.4573</t>
  </si>
  <si>
    <t>Col.4574</t>
  </si>
  <si>
    <t>Col.4575</t>
  </si>
  <si>
    <t>Col.4576</t>
  </si>
  <si>
    <t>Col.4577</t>
  </si>
  <si>
    <t>Col.4578</t>
  </si>
  <si>
    <t>Col.4579</t>
  </si>
  <si>
    <t>Col.4580</t>
  </si>
  <si>
    <t>Col.4581</t>
  </si>
  <si>
    <t>Col.4582</t>
  </si>
  <si>
    <t>Col.4583</t>
  </si>
  <si>
    <t>Col.4584</t>
  </si>
  <si>
    <t>Col.4585</t>
  </si>
  <si>
    <t>Col.4586</t>
  </si>
  <si>
    <t>Col.4587</t>
  </si>
  <si>
    <t>Col.4588</t>
  </si>
  <si>
    <t>Col.4589</t>
  </si>
  <si>
    <t>Col.4590</t>
  </si>
  <si>
    <t>Col.4591</t>
  </si>
  <si>
    <t>Col.4592</t>
  </si>
  <si>
    <t>Col.4593</t>
  </si>
  <si>
    <t>Col.4594</t>
  </si>
  <si>
    <t>Col.4595</t>
  </si>
  <si>
    <t>Col.4596</t>
  </si>
  <si>
    <t>Col.4597</t>
  </si>
  <si>
    <t>Col.4598</t>
  </si>
  <si>
    <t>Col.4599</t>
  </si>
  <si>
    <t>Col.4600</t>
  </si>
  <si>
    <t>Col.4601</t>
  </si>
  <si>
    <t>Col.4602</t>
  </si>
  <si>
    <t>Col.4603</t>
  </si>
  <si>
    <t>Col.4604</t>
  </si>
  <si>
    <t>Col.4605</t>
  </si>
  <si>
    <t>Col.4606</t>
  </si>
  <si>
    <t>Col.4607</t>
  </si>
  <si>
    <t>Col.4608</t>
  </si>
  <si>
    <t>Col.4609</t>
  </si>
  <si>
    <t>Col.4610</t>
  </si>
  <si>
    <t>Col.4611</t>
  </si>
  <si>
    <t>Col.4612</t>
  </si>
  <si>
    <t>Col.4613</t>
  </si>
  <si>
    <t>Col.4614</t>
  </si>
  <si>
    <t>Col.4615</t>
  </si>
  <si>
    <t>Col.4616</t>
  </si>
  <si>
    <t>Col.4617</t>
  </si>
  <si>
    <t>Col.4618</t>
  </si>
  <si>
    <t>Col.4619</t>
  </si>
  <si>
    <t>Col.4620</t>
  </si>
  <si>
    <t>Col.4621</t>
  </si>
  <si>
    <t>Col.4622</t>
  </si>
  <si>
    <t>Col.4623</t>
  </si>
  <si>
    <t>Col.4624</t>
  </si>
  <si>
    <t>Col.4625</t>
  </si>
  <si>
    <t>Col.4626</t>
  </si>
  <si>
    <t>Col.4627</t>
  </si>
  <si>
    <t>Col.4628</t>
  </si>
  <si>
    <t>Col.4629</t>
  </si>
  <si>
    <t>Col.4630</t>
  </si>
  <si>
    <t>Col.4631</t>
  </si>
  <si>
    <t>Col.4632</t>
  </si>
  <si>
    <t>Col.4633</t>
  </si>
  <si>
    <t>Col.4634</t>
  </si>
  <si>
    <t>Col.4635</t>
  </si>
  <si>
    <t>Col.4636</t>
  </si>
  <si>
    <t>Col.4637</t>
  </si>
  <si>
    <t>Col.4638</t>
  </si>
  <si>
    <t>Col.4639</t>
  </si>
  <si>
    <t>Col.4640</t>
  </si>
  <si>
    <t>Col.4641</t>
  </si>
  <si>
    <t>Col.4642</t>
  </si>
  <si>
    <t>Col.4643</t>
  </si>
  <si>
    <t>Col.4644</t>
  </si>
  <si>
    <t>Col.4645</t>
  </si>
  <si>
    <t>Col.4646</t>
  </si>
  <si>
    <t>Col.4647</t>
  </si>
  <si>
    <t>Col.4648</t>
  </si>
  <si>
    <t>Col.4649</t>
  </si>
  <si>
    <t>Col.4650</t>
  </si>
  <si>
    <t>Col.4651</t>
  </si>
  <si>
    <t>Col.4652</t>
  </si>
  <si>
    <t>Col.4653</t>
  </si>
  <si>
    <t>Col.4654</t>
  </si>
  <si>
    <t>Col.4655</t>
  </si>
  <si>
    <t>Col.4656</t>
  </si>
  <si>
    <t>Col.4657</t>
  </si>
  <si>
    <t>Col.4658</t>
  </si>
  <si>
    <t>Col.4659</t>
  </si>
  <si>
    <t>Col.4660</t>
  </si>
  <si>
    <t>Col.4661</t>
  </si>
  <si>
    <t>Col.4662</t>
  </si>
  <si>
    <t>Col.4663</t>
  </si>
  <si>
    <t>Col.4664</t>
  </si>
  <si>
    <t>Col.4665</t>
  </si>
  <si>
    <t>Col.4666</t>
  </si>
  <si>
    <t>Col.4667</t>
  </si>
  <si>
    <t>Col.4668</t>
  </si>
  <si>
    <t>Col.4669</t>
  </si>
  <si>
    <t>Col.4670</t>
  </si>
  <si>
    <t>Col.4671</t>
  </si>
  <si>
    <t>Col.4672</t>
  </si>
  <si>
    <t>Col.4673</t>
  </si>
  <si>
    <t>Col.4674</t>
  </si>
  <si>
    <t>Col.4675</t>
  </si>
  <si>
    <t>Col.4676</t>
  </si>
  <si>
    <t>Col.4677</t>
  </si>
  <si>
    <t>Col.4678</t>
  </si>
  <si>
    <t>Col.4679</t>
  </si>
  <si>
    <t>Col.4680</t>
  </si>
  <si>
    <t>Col.4681</t>
  </si>
  <si>
    <t>Col.4682</t>
  </si>
  <si>
    <t>Col.4683</t>
  </si>
  <si>
    <t>Col.4684</t>
  </si>
  <si>
    <t>Col.4685</t>
  </si>
  <si>
    <t>Col.4686</t>
  </si>
  <si>
    <t>Col.4687</t>
  </si>
  <si>
    <t>Col.4688</t>
  </si>
  <si>
    <t>Col.4689</t>
  </si>
  <si>
    <t>Col.4690</t>
  </si>
  <si>
    <t>Col.4691</t>
  </si>
  <si>
    <t>Col.4692</t>
  </si>
  <si>
    <t>Col.4693</t>
  </si>
  <si>
    <t>Col.4694</t>
  </si>
  <si>
    <t>Col.4695</t>
  </si>
  <si>
    <t>Col.4696</t>
  </si>
  <si>
    <t>Col.4697</t>
  </si>
  <si>
    <t>Col.4698</t>
  </si>
  <si>
    <t>Col.4699</t>
  </si>
  <si>
    <t>Col.4700</t>
  </si>
  <si>
    <t>Col.4701</t>
  </si>
  <si>
    <t>Col.4702</t>
  </si>
  <si>
    <t>Col.4703</t>
  </si>
  <si>
    <t>Col.4704</t>
  </si>
  <si>
    <t>Col.4705</t>
  </si>
  <si>
    <t>Col.4706</t>
  </si>
  <si>
    <t>Col.4707</t>
  </si>
  <si>
    <t>Col.4708</t>
  </si>
  <si>
    <t>Col.4709</t>
  </si>
  <si>
    <t>Col.4710</t>
  </si>
  <si>
    <t>Col.4711</t>
  </si>
  <si>
    <t>Col.4712</t>
  </si>
  <si>
    <t>Col.4713</t>
  </si>
  <si>
    <t>Col.4714</t>
  </si>
  <si>
    <t>Col.4715</t>
  </si>
  <si>
    <t>Col.4716</t>
  </si>
  <si>
    <t>Col.4717</t>
  </si>
  <si>
    <t>Col.4718</t>
  </si>
  <si>
    <t>Col.4719</t>
  </si>
  <si>
    <t>Col.4720</t>
  </si>
  <si>
    <t>Col.4721</t>
  </si>
  <si>
    <t>Col.4722</t>
  </si>
  <si>
    <t>Col.4723</t>
  </si>
  <si>
    <t>Col.4724</t>
  </si>
  <si>
    <t>Col.4725</t>
  </si>
  <si>
    <t>Col.4726</t>
  </si>
  <si>
    <t>Col.4727</t>
  </si>
  <si>
    <t>Col.4728</t>
  </si>
  <si>
    <t>Col.4729</t>
  </si>
  <si>
    <t>Col.4730</t>
  </si>
  <si>
    <t>Col.4731</t>
  </si>
  <si>
    <t>Col.4732</t>
  </si>
  <si>
    <t>Col.4733</t>
  </si>
  <si>
    <t>Col.4734</t>
  </si>
  <si>
    <t>Col.4735</t>
  </si>
  <si>
    <t>Col.4736</t>
  </si>
  <si>
    <t>Col.4737</t>
  </si>
  <si>
    <t>Col.4738</t>
  </si>
  <si>
    <t>Col.4739</t>
  </si>
  <si>
    <t>Col.4740</t>
  </si>
  <si>
    <t>Col.4741</t>
  </si>
  <si>
    <t>Col.4742</t>
  </si>
  <si>
    <t>Col.4743</t>
  </si>
  <si>
    <t>Col.4744</t>
  </si>
  <si>
    <t>Col.4745</t>
  </si>
  <si>
    <t>Col.4746</t>
  </si>
  <si>
    <t>Col.4747</t>
  </si>
  <si>
    <t>Col.4748</t>
  </si>
  <si>
    <t>Col.4749</t>
  </si>
  <si>
    <t>Col.4750</t>
  </si>
  <si>
    <t>Col.4751</t>
  </si>
  <si>
    <t>Col.4752</t>
  </si>
  <si>
    <t>Col.4753</t>
  </si>
  <si>
    <t>Col.4754</t>
  </si>
  <si>
    <t>Col.4755</t>
  </si>
  <si>
    <t>Col.4756</t>
  </si>
  <si>
    <t>Col.4757</t>
  </si>
  <si>
    <t>Col.4758</t>
  </si>
  <si>
    <t>Col.4759</t>
  </si>
  <si>
    <t>Col.4760</t>
  </si>
  <si>
    <t>Col.4761</t>
  </si>
  <si>
    <t>Col.4762</t>
  </si>
  <si>
    <t>Col.4763</t>
  </si>
  <si>
    <t>Col.4764</t>
  </si>
  <si>
    <t>Col.4765</t>
  </si>
  <si>
    <t>Col.4766</t>
  </si>
  <si>
    <t>Col.4767</t>
  </si>
  <si>
    <t>Col.4768</t>
  </si>
  <si>
    <t>Col.4769</t>
  </si>
  <si>
    <t>Col.4770</t>
  </si>
  <si>
    <t>Col.4771</t>
  </si>
  <si>
    <t>Col.4772</t>
  </si>
  <si>
    <t>Col.4773</t>
  </si>
  <si>
    <t>Col.4774</t>
  </si>
  <si>
    <t>Col.4775</t>
  </si>
  <si>
    <t>Col.4776</t>
  </si>
  <si>
    <t>Col.4777</t>
  </si>
  <si>
    <t>Col.4778</t>
  </si>
  <si>
    <t>Col.4779</t>
  </si>
  <si>
    <t>Col.4780</t>
  </si>
  <si>
    <t>Col.4781</t>
  </si>
  <si>
    <t>Col.4782</t>
  </si>
  <si>
    <t>Col.4783</t>
  </si>
  <si>
    <t>Col.4784</t>
  </si>
  <si>
    <t>Col.4785</t>
  </si>
  <si>
    <t>Col.4786</t>
  </si>
  <si>
    <t>Col.4787</t>
  </si>
  <si>
    <t>Col.4788</t>
  </si>
  <si>
    <t>Col.4789</t>
  </si>
  <si>
    <t>Col.4790</t>
  </si>
  <si>
    <t>Col.4791</t>
  </si>
  <si>
    <t>Col.4792</t>
  </si>
  <si>
    <t>Col.4793</t>
  </si>
  <si>
    <t>Col.4794</t>
  </si>
  <si>
    <t>Col.4795</t>
  </si>
  <si>
    <t>Col.4796</t>
  </si>
  <si>
    <t>Col.4797</t>
  </si>
  <si>
    <t>Col.4798</t>
  </si>
  <si>
    <t>Col.4799</t>
  </si>
  <si>
    <t>Col.4800</t>
  </si>
  <si>
    <t>Col.4801</t>
  </si>
  <si>
    <t>Col.4802</t>
  </si>
  <si>
    <t>Col.4803</t>
  </si>
  <si>
    <t>Col.4804</t>
  </si>
  <si>
    <t>Col.4805</t>
  </si>
  <si>
    <t>Col.4806</t>
  </si>
  <si>
    <t>Col.4807</t>
  </si>
  <si>
    <t>Col.4808</t>
  </si>
  <si>
    <t>Col.4809</t>
  </si>
  <si>
    <t>Col.4810</t>
  </si>
  <si>
    <t>Col.4811</t>
  </si>
  <si>
    <t>Col.4812</t>
  </si>
  <si>
    <t>Col.4813</t>
  </si>
  <si>
    <t>Col.4814</t>
  </si>
  <si>
    <t>Col.4815</t>
  </si>
  <si>
    <t>Col.4816</t>
  </si>
  <si>
    <t>Col.4817</t>
  </si>
  <si>
    <t>Col.4818</t>
  </si>
  <si>
    <t>Col.4819</t>
  </si>
  <si>
    <t>Col.4820</t>
  </si>
  <si>
    <t>Col.4821</t>
  </si>
  <si>
    <t>Col.4822</t>
  </si>
  <si>
    <t>Col.4823</t>
  </si>
  <si>
    <t>Col.4824</t>
  </si>
  <si>
    <t>Col.4825</t>
  </si>
  <si>
    <t>Col.4826</t>
  </si>
  <si>
    <t>Col.4827</t>
  </si>
  <si>
    <t>Col.4828</t>
  </si>
  <si>
    <t>Col.4829</t>
  </si>
  <si>
    <t>Col.4830</t>
  </si>
  <si>
    <t>Col.4831</t>
  </si>
  <si>
    <t>Col.4832</t>
  </si>
  <si>
    <t>Col.4833</t>
  </si>
  <si>
    <t>Col.4834</t>
  </si>
  <si>
    <t>Col.4835</t>
  </si>
  <si>
    <t>Col.4836</t>
  </si>
  <si>
    <t>Col.4837</t>
  </si>
  <si>
    <t>Col.4838</t>
  </si>
  <si>
    <t>Col.4839</t>
  </si>
  <si>
    <t>Col.4840</t>
  </si>
  <si>
    <t>Col.4841</t>
  </si>
  <si>
    <t>Col.4842</t>
  </si>
  <si>
    <t>Col.4843</t>
  </si>
  <si>
    <t>Col.4844</t>
  </si>
  <si>
    <t>Col.4845</t>
  </si>
  <si>
    <t>Col.4846</t>
  </si>
  <si>
    <t>Col.4847</t>
  </si>
  <si>
    <t>Col.4848</t>
  </si>
  <si>
    <t>Col.4849</t>
  </si>
  <si>
    <t>Col.4850</t>
  </si>
  <si>
    <t>Col.4851</t>
  </si>
  <si>
    <t>Col.4852</t>
  </si>
  <si>
    <t>Col.4853</t>
  </si>
  <si>
    <t>Col.4854</t>
  </si>
  <si>
    <t>Col.4855</t>
  </si>
  <si>
    <t>Col.4856</t>
  </si>
  <si>
    <t>Col.4857</t>
  </si>
  <si>
    <t>Col.4858</t>
  </si>
  <si>
    <t>Col.4859</t>
  </si>
  <si>
    <t>Col.4860</t>
  </si>
  <si>
    <t>Col.4861</t>
  </si>
  <si>
    <t>Col.4862</t>
  </si>
  <si>
    <t>Col.4863</t>
  </si>
  <si>
    <t>Col.4864</t>
  </si>
  <si>
    <t>Col.4865</t>
  </si>
  <si>
    <t>Col.4866</t>
  </si>
  <si>
    <t>Col.4867</t>
  </si>
  <si>
    <t>Col.4868</t>
  </si>
  <si>
    <t>Col.4869</t>
  </si>
  <si>
    <t>Col.4870</t>
  </si>
  <si>
    <t>Col.4871</t>
  </si>
  <si>
    <t>Col.4872</t>
  </si>
  <si>
    <t>Col.4873</t>
  </si>
  <si>
    <t>Col.4874</t>
  </si>
  <si>
    <t>Col.4875</t>
  </si>
  <si>
    <t>Col.4876</t>
  </si>
  <si>
    <t>Col.4877</t>
  </si>
  <si>
    <t>Col.4878</t>
  </si>
  <si>
    <t>Col.4879</t>
  </si>
  <si>
    <t>Col.4880</t>
  </si>
  <si>
    <t>Col.4881</t>
  </si>
  <si>
    <t>Col.4882</t>
  </si>
  <si>
    <t>Col.4883</t>
  </si>
  <si>
    <t>Col.4884</t>
  </si>
  <si>
    <t>Col.4885</t>
  </si>
  <si>
    <t>Col.4886</t>
  </si>
  <si>
    <t>Col.4887</t>
  </si>
  <si>
    <t>Col.4888</t>
  </si>
  <si>
    <t>Col.4889</t>
  </si>
  <si>
    <t>Col.4890</t>
  </si>
  <si>
    <t>Col.4891</t>
  </si>
  <si>
    <t>Col.4892</t>
  </si>
  <si>
    <t>Col.4893</t>
  </si>
  <si>
    <t>Col.4894</t>
  </si>
  <si>
    <t>Col.4895</t>
  </si>
  <si>
    <t>Col.4896</t>
  </si>
  <si>
    <t>Col.4897</t>
  </si>
  <si>
    <t>Col.4898</t>
  </si>
  <si>
    <t>Col.4899</t>
  </si>
  <si>
    <t>Col.4900</t>
  </si>
  <si>
    <t>Col.4901</t>
  </si>
  <si>
    <t>Col.4902</t>
  </si>
  <si>
    <t>Col.4903</t>
  </si>
  <si>
    <t>Col.4904</t>
  </si>
  <si>
    <t>Col.4905</t>
  </si>
  <si>
    <t>Col.4906</t>
  </si>
  <si>
    <t>Col.4907</t>
  </si>
  <si>
    <t>Col.4908</t>
  </si>
  <si>
    <t>Col.4909</t>
  </si>
  <si>
    <t>Col.4910</t>
  </si>
  <si>
    <t>Col.4911</t>
  </si>
  <si>
    <t>Col.4912</t>
  </si>
  <si>
    <t>Col.4913</t>
  </si>
  <si>
    <t>Col.4914</t>
  </si>
  <si>
    <t>Col.4915</t>
  </si>
  <si>
    <t>Col.4916</t>
  </si>
  <si>
    <t>Col.4917</t>
  </si>
  <si>
    <t>Col.4918</t>
  </si>
  <si>
    <t>Col.4919</t>
  </si>
  <si>
    <t>Col.4920</t>
  </si>
  <si>
    <t>Col.4921</t>
  </si>
  <si>
    <t>Col.4922</t>
  </si>
  <si>
    <t>Col.4923</t>
  </si>
  <si>
    <t>Col.4924</t>
  </si>
  <si>
    <t>Col.4925</t>
  </si>
  <si>
    <t>Col.4926</t>
  </si>
  <si>
    <t>Col.4927</t>
  </si>
  <si>
    <t>Col.4928</t>
  </si>
  <si>
    <t>Col.4929</t>
  </si>
  <si>
    <t>Col.4930</t>
  </si>
  <si>
    <t>Col.4931</t>
  </si>
  <si>
    <t>Col.4932</t>
  </si>
  <si>
    <t>Col.4933</t>
  </si>
  <si>
    <t>Col.4934</t>
  </si>
  <si>
    <t>Col.4935</t>
  </si>
  <si>
    <t>Col.4936</t>
  </si>
  <si>
    <t>Col.4937</t>
  </si>
  <si>
    <t>Col.4938</t>
  </si>
  <si>
    <t>Col.4939</t>
  </si>
  <si>
    <t>Col.4940</t>
  </si>
  <si>
    <t>Col.4941</t>
  </si>
  <si>
    <t>Col.4942</t>
  </si>
  <si>
    <t>Col.4943</t>
  </si>
  <si>
    <t>Col.4944</t>
  </si>
  <si>
    <t>Col.4945</t>
  </si>
  <si>
    <t>Col.4946</t>
  </si>
  <si>
    <t>Col.4947</t>
  </si>
  <si>
    <t>Col.4948</t>
  </si>
  <si>
    <t>Col.4949</t>
  </si>
  <si>
    <t>Col.4950</t>
  </si>
  <si>
    <t>Col.4951</t>
  </si>
  <si>
    <t>Col.4952</t>
  </si>
  <si>
    <t>Col.4953</t>
  </si>
  <si>
    <t>Col.4954</t>
  </si>
  <si>
    <t>Col.4955</t>
  </si>
  <si>
    <t>Col.4956</t>
  </si>
  <si>
    <t>Col.4957</t>
  </si>
  <si>
    <t>Col.4958</t>
  </si>
  <si>
    <t>Col.4959</t>
  </si>
  <si>
    <t>Col.4960</t>
  </si>
  <si>
    <t>Col.4961</t>
  </si>
  <si>
    <t>Col.4962</t>
  </si>
  <si>
    <t>Col.4963</t>
  </si>
  <si>
    <t>Col.4964</t>
  </si>
  <si>
    <t>Col.4965</t>
  </si>
  <si>
    <t>Col.4966</t>
  </si>
  <si>
    <t>Col.4967</t>
  </si>
  <si>
    <t>Col.4968</t>
  </si>
  <si>
    <t>Col.4969</t>
  </si>
  <si>
    <t>Col.4970</t>
  </si>
  <si>
    <t>Col.4971</t>
  </si>
  <si>
    <t>Col.4972</t>
  </si>
  <si>
    <t>Col.4973</t>
  </si>
  <si>
    <t>Col.4974</t>
  </si>
  <si>
    <t>Col.4975</t>
  </si>
  <si>
    <t>Col.4976</t>
  </si>
  <si>
    <t>Col.4977</t>
  </si>
  <si>
    <t>Col.4978</t>
  </si>
  <si>
    <t>Col.4979</t>
  </si>
  <si>
    <t>Col.4980</t>
  </si>
  <si>
    <t>Col.4981</t>
  </si>
  <si>
    <t>Col.4982</t>
  </si>
  <si>
    <t>Col.4983</t>
  </si>
  <si>
    <t>Col.4984</t>
  </si>
  <si>
    <t>Col.4985</t>
  </si>
  <si>
    <t>Col.4986</t>
  </si>
  <si>
    <t>Col.4987</t>
  </si>
  <si>
    <t>Col.4988</t>
  </si>
  <si>
    <t>Col.4989</t>
  </si>
  <si>
    <t>Col.4990</t>
  </si>
  <si>
    <t>Col.4991</t>
  </si>
  <si>
    <t>Col.4992</t>
  </si>
  <si>
    <t>Col.4993</t>
  </si>
  <si>
    <t>Col.4994</t>
  </si>
  <si>
    <t>Col.4995</t>
  </si>
  <si>
    <t>Col.4996</t>
  </si>
  <si>
    <t>Col.4997</t>
  </si>
  <si>
    <t>Col.4998</t>
  </si>
  <si>
    <t>Col.4999</t>
  </si>
  <si>
    <t>Col.5000</t>
  </si>
  <si>
    <t>Col.5001</t>
  </si>
  <si>
    <t>Col.5002</t>
  </si>
  <si>
    <t>Col.5003</t>
  </si>
  <si>
    <t>Col.5004</t>
  </si>
  <si>
    <t>Col.5005</t>
  </si>
  <si>
    <t>Col.5006</t>
  </si>
  <si>
    <t>Col.5007</t>
  </si>
  <si>
    <t>Col.5008</t>
  </si>
  <si>
    <t>Col.5009</t>
  </si>
  <si>
    <t>Col.5010</t>
  </si>
  <si>
    <t>Col.5011</t>
  </si>
  <si>
    <t>Col.5012</t>
  </si>
  <si>
    <t>Col.5013</t>
  </si>
  <si>
    <t>Col.5014</t>
  </si>
  <si>
    <t>Col.5015</t>
  </si>
  <si>
    <t>Col.5016</t>
  </si>
  <si>
    <t>Col.5017</t>
  </si>
  <si>
    <t>Col.5018</t>
  </si>
  <si>
    <t>Col.5019</t>
  </si>
  <si>
    <t>Col.5020</t>
  </si>
  <si>
    <t>Col.5021</t>
  </si>
  <si>
    <t>Col.5022</t>
  </si>
  <si>
    <t>Col.5023</t>
  </si>
  <si>
    <t>Col.5024</t>
  </si>
  <si>
    <t>Col.5025</t>
  </si>
  <si>
    <t>Col.5026</t>
  </si>
  <si>
    <t>Col.5027</t>
  </si>
  <si>
    <t>Col.5028</t>
  </si>
  <si>
    <t>Col.5029</t>
  </si>
  <si>
    <t>Col.5030</t>
  </si>
  <si>
    <t>Col.5031</t>
  </si>
  <si>
    <t>Col.5032</t>
  </si>
  <si>
    <t>Col.5033</t>
  </si>
  <si>
    <t>Col.5034</t>
  </si>
  <si>
    <t>Col.5035</t>
  </si>
  <si>
    <t>Col.5036</t>
  </si>
  <si>
    <t>Col.5037</t>
  </si>
  <si>
    <t>Col.5038</t>
  </si>
  <si>
    <t>Col.5039</t>
  </si>
  <si>
    <t>Col.5040</t>
  </si>
  <si>
    <t>Col.5041</t>
  </si>
  <si>
    <t>Col.5042</t>
  </si>
  <si>
    <t>Col.5043</t>
  </si>
  <si>
    <t>Col.5044</t>
  </si>
  <si>
    <t>Col.5045</t>
  </si>
  <si>
    <t>Col.5046</t>
  </si>
  <si>
    <t>Col.5047</t>
  </si>
  <si>
    <t>Col.5048</t>
  </si>
  <si>
    <t>Col.5049</t>
  </si>
  <si>
    <t>Col.5050</t>
  </si>
  <si>
    <t>Col.5051</t>
  </si>
  <si>
    <t>Col.5052</t>
  </si>
  <si>
    <t>Col.5053</t>
  </si>
  <si>
    <t>Col.5054</t>
  </si>
  <si>
    <t>Col.5055</t>
  </si>
  <si>
    <t>Col.5056</t>
  </si>
  <si>
    <t>Col.5057</t>
  </si>
  <si>
    <t>Col.5058</t>
  </si>
  <si>
    <t>Col.5059</t>
  </si>
  <si>
    <t>Col.5060</t>
  </si>
  <si>
    <t>Col.5061</t>
  </si>
  <si>
    <t>Col.5062</t>
  </si>
  <si>
    <t>Col.5063</t>
  </si>
  <si>
    <t>Col.5064</t>
  </si>
  <si>
    <t>Col.5065</t>
  </si>
  <si>
    <t>Col.5066</t>
  </si>
  <si>
    <t>Col.5067</t>
  </si>
  <si>
    <t>Col.5068</t>
  </si>
  <si>
    <t>Col.5069</t>
  </si>
  <si>
    <t>Col.5070</t>
  </si>
  <si>
    <t>Col.5071</t>
  </si>
  <si>
    <t>Col.5072</t>
  </si>
  <si>
    <t>Col.5073</t>
  </si>
  <si>
    <t>Col.5074</t>
  </si>
  <si>
    <t>Col.5075</t>
  </si>
  <si>
    <t>Col.5076</t>
  </si>
  <si>
    <t>Col.5077</t>
  </si>
  <si>
    <t>Col.5078</t>
  </si>
  <si>
    <t>Col.5079</t>
  </si>
  <si>
    <t>Col.5080</t>
  </si>
  <si>
    <t>Col.5081</t>
  </si>
  <si>
    <t>Col.5082</t>
  </si>
  <si>
    <t>Col.5083</t>
  </si>
  <si>
    <t>Col.5084</t>
  </si>
  <si>
    <t>Col.5085</t>
  </si>
  <si>
    <t>Col.5086</t>
  </si>
  <si>
    <t>Col.5087</t>
  </si>
  <si>
    <t>Col.5088</t>
  </si>
  <si>
    <t>Col.5089</t>
  </si>
  <si>
    <t>Col.5090</t>
  </si>
  <si>
    <t>Col.5091</t>
  </si>
  <si>
    <t>Col.5092</t>
  </si>
  <si>
    <t>Col.5093</t>
  </si>
  <si>
    <t>Col.5094</t>
  </si>
  <si>
    <t>Col.5095</t>
  </si>
  <si>
    <t>Col.5096</t>
  </si>
  <si>
    <t>Col.5097</t>
  </si>
  <si>
    <t>Col.5098</t>
  </si>
  <si>
    <t>Col.5099</t>
  </si>
  <si>
    <t>Col.5100</t>
  </si>
  <si>
    <t>Col.5101</t>
  </si>
  <si>
    <t>Col.5102</t>
  </si>
  <si>
    <t>Col.5103</t>
  </si>
  <si>
    <t>Col.5104</t>
  </si>
  <si>
    <t>Col.5105</t>
  </si>
  <si>
    <t>Col.5106</t>
  </si>
  <si>
    <t>Col.5107</t>
  </si>
  <si>
    <t>Col.5108</t>
  </si>
  <si>
    <t>Col.5109</t>
  </si>
  <si>
    <t>Col.5110</t>
  </si>
  <si>
    <t>Col.5111</t>
  </si>
  <si>
    <t>Col.5112</t>
  </si>
  <si>
    <t>Col.5113</t>
  </si>
  <si>
    <t>Col.5114</t>
  </si>
  <si>
    <t>Col.5115</t>
  </si>
  <si>
    <t>Col.5116</t>
  </si>
  <si>
    <t>Col.5117</t>
  </si>
  <si>
    <t>Col.5118</t>
  </si>
  <si>
    <t>Col.5119</t>
  </si>
  <si>
    <t>Col.5120</t>
  </si>
  <si>
    <t>Col.5121</t>
  </si>
  <si>
    <t>Col.5122</t>
  </si>
  <si>
    <t>Col.5123</t>
  </si>
  <si>
    <t>Col.5124</t>
  </si>
  <si>
    <t>Col.5125</t>
  </si>
  <si>
    <t>Col.5126</t>
  </si>
  <si>
    <t>Col.5127</t>
  </si>
  <si>
    <t>Col.5128</t>
  </si>
  <si>
    <t>Col.5129</t>
  </si>
  <si>
    <t>Col.5130</t>
  </si>
  <si>
    <t>Col.5131</t>
  </si>
  <si>
    <t>Col.5132</t>
  </si>
  <si>
    <t>Col.5133</t>
  </si>
  <si>
    <t>Col.5134</t>
  </si>
  <si>
    <t>Col.5135</t>
  </si>
  <si>
    <t>Col.5136</t>
  </si>
  <si>
    <t>Col.5137</t>
  </si>
  <si>
    <t>Col.5138</t>
  </si>
  <si>
    <t>Col.5139</t>
  </si>
  <si>
    <t>Col.5140</t>
  </si>
  <si>
    <t>Col.5141</t>
  </si>
  <si>
    <t>Col.5142</t>
  </si>
  <si>
    <t>Col.5143</t>
  </si>
  <si>
    <t>Col.5144</t>
  </si>
  <si>
    <t>Col.5145</t>
  </si>
  <si>
    <t>Col.5146</t>
  </si>
  <si>
    <t>Col.5147</t>
  </si>
  <si>
    <t>Col.5148</t>
  </si>
  <si>
    <t>Col.5149</t>
  </si>
  <si>
    <t>Col.5150</t>
  </si>
  <si>
    <t>Col.5151</t>
  </si>
  <si>
    <t>Col.5152</t>
  </si>
  <si>
    <t>Col.5153</t>
  </si>
  <si>
    <t>Col.5154</t>
  </si>
  <si>
    <t>Col.5155</t>
  </si>
  <si>
    <t>Col.5156</t>
  </si>
  <si>
    <t>Col.5157</t>
  </si>
  <si>
    <t>Col.5158</t>
  </si>
  <si>
    <t>Col.5159</t>
  </si>
  <si>
    <t>Col.5160</t>
  </si>
  <si>
    <t>Col.5161</t>
  </si>
  <si>
    <t>Col.5162</t>
  </si>
  <si>
    <t>Col.5163</t>
  </si>
  <si>
    <t>Col.5164</t>
  </si>
  <si>
    <t>Col.5165</t>
  </si>
  <si>
    <t>Col.5166</t>
  </si>
  <si>
    <t>Col.5167</t>
  </si>
  <si>
    <t>Col.5168</t>
  </si>
  <si>
    <t>Col.5169</t>
  </si>
  <si>
    <t>Col.5170</t>
  </si>
  <si>
    <t>Col.5171</t>
  </si>
  <si>
    <t>Col.5172</t>
  </si>
  <si>
    <t>Col.5173</t>
  </si>
  <si>
    <t>Col.5174</t>
  </si>
  <si>
    <t>Col.5175</t>
  </si>
  <si>
    <t>Col.5176</t>
  </si>
  <si>
    <t>Col.5177</t>
  </si>
  <si>
    <t>Col.5178</t>
  </si>
  <si>
    <t>Col.5179</t>
  </si>
  <si>
    <t>Col.5180</t>
  </si>
  <si>
    <t>Col.5181</t>
  </si>
  <si>
    <t>Col.5182</t>
  </si>
  <si>
    <t>Col.5183</t>
  </si>
  <si>
    <t>Col.5184</t>
  </si>
  <si>
    <t>Col.5185</t>
  </si>
  <si>
    <t>Col.5186</t>
  </si>
  <si>
    <t>Col.5187</t>
  </si>
  <si>
    <t>Col.5188</t>
  </si>
  <si>
    <t>Col.5189</t>
  </si>
  <si>
    <t>Col.5190</t>
  </si>
  <si>
    <t>Col.5191</t>
  </si>
  <si>
    <t>Col.5192</t>
  </si>
  <si>
    <t>Col.5193</t>
  </si>
  <si>
    <t>Col.5194</t>
  </si>
  <si>
    <t>Col.5195</t>
  </si>
  <si>
    <t>Col.5196</t>
  </si>
  <si>
    <t>Col.5197</t>
  </si>
  <si>
    <t>Col.5198</t>
  </si>
  <si>
    <t>Col.5199</t>
  </si>
  <si>
    <t>Col.5200</t>
  </si>
  <si>
    <t>Col.5201</t>
  </si>
  <si>
    <t>Col.5202</t>
  </si>
  <si>
    <t>Col.5203</t>
  </si>
  <si>
    <t>Col.5204</t>
  </si>
  <si>
    <t>Col.5205</t>
  </si>
  <si>
    <t>Col.5206</t>
  </si>
  <si>
    <t>Col.5207</t>
  </si>
  <si>
    <t>Col.5208</t>
  </si>
  <si>
    <t>Col.5209</t>
  </si>
  <si>
    <t>Col.5210</t>
  </si>
  <si>
    <t>Col.5211</t>
  </si>
  <si>
    <t>Col.5212</t>
  </si>
  <si>
    <t>Col.5213</t>
  </si>
  <si>
    <t>Col.5214</t>
  </si>
  <si>
    <t>Col.5215</t>
  </si>
  <si>
    <t>Col.5216</t>
  </si>
  <si>
    <t>Col.5217</t>
  </si>
  <si>
    <t>Col.5218</t>
  </si>
  <si>
    <t>Col.5219</t>
  </si>
  <si>
    <t>Col.5220</t>
  </si>
  <si>
    <t>Col.5221</t>
  </si>
  <si>
    <t>Col.5222</t>
  </si>
  <si>
    <t>Col.5223</t>
  </si>
  <si>
    <t>Col.5224</t>
  </si>
  <si>
    <t>Col.5225</t>
  </si>
  <si>
    <t>Col.5226</t>
  </si>
  <si>
    <t>Col.5227</t>
  </si>
  <si>
    <t>Col.5228</t>
  </si>
  <si>
    <t>Col.5229</t>
  </si>
  <si>
    <t>Col.5230</t>
  </si>
  <si>
    <t>Col.5231</t>
  </si>
  <si>
    <t>Col.5232</t>
  </si>
  <si>
    <t>Col.5233</t>
  </si>
  <si>
    <t>Col.5234</t>
  </si>
  <si>
    <t>Col.5235</t>
  </si>
  <si>
    <t>Col.5236</t>
  </si>
  <si>
    <t>Col.5237</t>
  </si>
  <si>
    <t>Col.5238</t>
  </si>
  <si>
    <t>Col.5239</t>
  </si>
  <si>
    <t>Col.5240</t>
  </si>
  <si>
    <t>Col.5241</t>
  </si>
  <si>
    <t>Col.5242</t>
  </si>
  <si>
    <t>Col.5243</t>
  </si>
  <si>
    <t>Col.5244</t>
  </si>
  <si>
    <t>Col.5245</t>
  </si>
  <si>
    <t>Col.5246</t>
  </si>
  <si>
    <t>Col.5247</t>
  </si>
  <si>
    <t>Col.5248</t>
  </si>
  <si>
    <t>Col.5249</t>
  </si>
  <si>
    <t>Col.5250</t>
  </si>
  <si>
    <t>Col.5251</t>
  </si>
  <si>
    <t>Col.5252</t>
  </si>
  <si>
    <t>Col.5253</t>
  </si>
  <si>
    <t>Col.5254</t>
  </si>
  <si>
    <t>Col.5255</t>
  </si>
  <si>
    <t>Col.5256</t>
  </si>
  <si>
    <t>Col.5257</t>
  </si>
  <si>
    <t>Col.5258</t>
  </si>
  <si>
    <t>Col.5259</t>
  </si>
  <si>
    <t>Col.5260</t>
  </si>
  <si>
    <t>Col.5261</t>
  </si>
  <si>
    <t>Col.5262</t>
  </si>
  <si>
    <t>Col.5263</t>
  </si>
  <si>
    <t>Col.5264</t>
  </si>
  <si>
    <t>Col.5265</t>
  </si>
  <si>
    <t>Col.5266</t>
  </si>
  <si>
    <t>Col.5267</t>
  </si>
  <si>
    <t>Col.5268</t>
  </si>
  <si>
    <t>Col.5269</t>
  </si>
  <si>
    <t>Col.5270</t>
  </si>
  <si>
    <t>Col.5271</t>
  </si>
  <si>
    <t>Col.5272</t>
  </si>
  <si>
    <t>Col.5273</t>
  </si>
  <si>
    <t>Col.5274</t>
  </si>
  <si>
    <t>Col.5275</t>
  </si>
  <si>
    <t>Col.5276</t>
  </si>
  <si>
    <t>Col.5277</t>
  </si>
  <si>
    <t>Col.5278</t>
  </si>
  <si>
    <t>Col.5279</t>
  </si>
  <si>
    <t>Col.5280</t>
  </si>
  <si>
    <t>Col.5281</t>
  </si>
  <si>
    <t>Col.5282</t>
  </si>
  <si>
    <t>Col.5283</t>
  </si>
  <si>
    <t>Col.5284</t>
  </si>
  <si>
    <t>Col.5285</t>
  </si>
  <si>
    <t>Col.5286</t>
  </si>
  <si>
    <t>Col.5287</t>
  </si>
  <si>
    <t>Col.5288</t>
  </si>
  <si>
    <t>Col.5289</t>
  </si>
  <si>
    <t>Col.5290</t>
  </si>
  <si>
    <t>Col.5291</t>
  </si>
  <si>
    <t>Col.5292</t>
  </si>
  <si>
    <t>Col.5293</t>
  </si>
  <si>
    <t>Col.5294</t>
  </si>
  <si>
    <t>Col.5295</t>
  </si>
  <si>
    <t>Col.5296</t>
  </si>
  <si>
    <t>Col.5297</t>
  </si>
  <si>
    <t>Col.5298</t>
  </si>
  <si>
    <t>Col.5299</t>
  </si>
  <si>
    <t>Col.5300</t>
  </si>
  <si>
    <t>Col.5301</t>
  </si>
  <si>
    <t>Col.5302</t>
  </si>
  <si>
    <t>Col.5303</t>
  </si>
  <si>
    <t>Col.5304</t>
  </si>
  <si>
    <t>Col.5305</t>
  </si>
  <si>
    <t>Col.5306</t>
  </si>
  <si>
    <t>Col.5307</t>
  </si>
  <si>
    <t>Col.5308</t>
  </si>
  <si>
    <t>Col.5309</t>
  </si>
  <si>
    <t>Col.5310</t>
  </si>
  <si>
    <t>Col.5311</t>
  </si>
  <si>
    <t>Col.5312</t>
  </si>
  <si>
    <t>Col.5313</t>
  </si>
  <si>
    <t>Col.5314</t>
  </si>
  <si>
    <t>Col.5315</t>
  </si>
  <si>
    <t>Col.5316</t>
  </si>
  <si>
    <t>Col.5317</t>
  </si>
  <si>
    <t>Col.5318</t>
  </si>
  <si>
    <t>Col.5319</t>
  </si>
  <si>
    <t>Col.5320</t>
  </si>
  <si>
    <t>Col.5321</t>
  </si>
  <si>
    <t>Col.5322</t>
  </si>
  <si>
    <t>Col.5323</t>
  </si>
  <si>
    <t>Col.5324</t>
  </si>
  <si>
    <t>Col.5325</t>
  </si>
  <si>
    <t>Col.5326</t>
  </si>
  <si>
    <t>Col.5327</t>
  </si>
  <si>
    <t>Col.5328</t>
  </si>
  <si>
    <t>Col.5329</t>
  </si>
  <si>
    <t>Col.5330</t>
  </si>
  <si>
    <t>Col.5331</t>
  </si>
  <si>
    <t>Col.5332</t>
  </si>
  <si>
    <t>Col.5333</t>
  </si>
  <si>
    <t>Col.5334</t>
  </si>
  <si>
    <t>Col.5335</t>
  </si>
  <si>
    <t>Col.5336</t>
  </si>
  <si>
    <t>Col.5337</t>
  </si>
  <si>
    <t>Col.5338</t>
  </si>
  <si>
    <t>Col.5339</t>
  </si>
  <si>
    <t>Col.5340</t>
  </si>
  <si>
    <t>Col.5341</t>
  </si>
  <si>
    <t>Col.5342</t>
  </si>
  <si>
    <t>Col.5343</t>
  </si>
  <si>
    <t>Col.5344</t>
  </si>
  <si>
    <t>Col.5345</t>
  </si>
  <si>
    <t>Col.5346</t>
  </si>
  <si>
    <t>Col.5347</t>
  </si>
  <si>
    <t>Col.5348</t>
  </si>
  <si>
    <t>Col.5349</t>
  </si>
  <si>
    <t>Col.5350</t>
  </si>
  <si>
    <t>Col.5351</t>
  </si>
  <si>
    <t>Col.5352</t>
  </si>
  <si>
    <t>Col.5353</t>
  </si>
  <si>
    <t>Col.5354</t>
  </si>
  <si>
    <t>Col.5355</t>
  </si>
  <si>
    <t>Col.5356</t>
  </si>
  <si>
    <t>Col.5357</t>
  </si>
  <si>
    <t>Col.5358</t>
  </si>
  <si>
    <t>Col.5359</t>
  </si>
  <si>
    <t>Col.5360</t>
  </si>
  <si>
    <t>Col.5361</t>
  </si>
  <si>
    <t>Col.5362</t>
  </si>
  <si>
    <t>Col.5363</t>
  </si>
  <si>
    <t>Col.5364</t>
  </si>
  <si>
    <t>Col.5365</t>
  </si>
  <si>
    <t>Col.5366</t>
  </si>
  <si>
    <t>Col.5367</t>
  </si>
  <si>
    <t>Col.5368</t>
  </si>
  <si>
    <t>Col.5369</t>
  </si>
  <si>
    <t>Col.5370</t>
  </si>
  <si>
    <t>Col.5371</t>
  </si>
  <si>
    <t>Col.5372</t>
  </si>
  <si>
    <t>Col.5373</t>
  </si>
  <si>
    <t>Col.5374</t>
  </si>
  <si>
    <t>Col.5375</t>
  </si>
  <si>
    <t>Col.5376</t>
  </si>
  <si>
    <t>Col.5377</t>
  </si>
  <si>
    <t>Col.5378</t>
  </si>
  <si>
    <t>Col.5379</t>
  </si>
  <si>
    <t>Col.5380</t>
  </si>
  <si>
    <t>Col.5381</t>
  </si>
  <si>
    <t>Col.5382</t>
  </si>
  <si>
    <t>Col.5383</t>
  </si>
  <si>
    <t>Col.5384</t>
  </si>
  <si>
    <t>Col.5385</t>
  </si>
  <si>
    <t>Col.5386</t>
  </si>
  <si>
    <t>Col.5387</t>
  </si>
  <si>
    <t>Col.5388</t>
  </si>
  <si>
    <t>Col.5389</t>
  </si>
  <si>
    <t>Col.5390</t>
  </si>
  <si>
    <t>Col.5391</t>
  </si>
  <si>
    <t>Col.5392</t>
  </si>
  <si>
    <t>Col.5393</t>
  </si>
  <si>
    <t>Col.5394</t>
  </si>
  <si>
    <t>Col.5395</t>
  </si>
  <si>
    <t>Col.5396</t>
  </si>
  <si>
    <t>Col.5397</t>
  </si>
  <si>
    <t>Col.5398</t>
  </si>
  <si>
    <t>Col.5399</t>
  </si>
  <si>
    <t>Col.5400</t>
  </si>
  <si>
    <t>Col.5401</t>
  </si>
  <si>
    <t>Col.5402</t>
  </si>
  <si>
    <t>Col.5403</t>
  </si>
  <si>
    <t>Col.5404</t>
  </si>
  <si>
    <t>Col.5405</t>
  </si>
  <si>
    <t>Col.5406</t>
  </si>
  <si>
    <t>Col.5407</t>
  </si>
  <si>
    <t>Col.5408</t>
  </si>
  <si>
    <t>Col.5409</t>
  </si>
  <si>
    <t>Col.5410</t>
  </si>
  <si>
    <t>Col.5411</t>
  </si>
  <si>
    <t>Col.5412</t>
  </si>
  <si>
    <t>Col.5413</t>
  </si>
  <si>
    <t>Col.5414</t>
  </si>
  <si>
    <t>Col.5415</t>
  </si>
  <si>
    <t>Col.5416</t>
  </si>
  <si>
    <t>Col.5417</t>
  </si>
  <si>
    <t>Col.5418</t>
  </si>
  <si>
    <t>Col.5419</t>
  </si>
  <si>
    <t>Col.5420</t>
  </si>
  <si>
    <t>Col.5421</t>
  </si>
  <si>
    <t>Col.5422</t>
  </si>
  <si>
    <t>Col.5423</t>
  </si>
  <si>
    <t>Col.5424</t>
  </si>
  <si>
    <t>Col.5425</t>
  </si>
  <si>
    <t>Col.5426</t>
  </si>
  <si>
    <t>Col.5427</t>
  </si>
  <si>
    <t>Col.5428</t>
  </si>
  <si>
    <t>Col.5429</t>
  </si>
  <si>
    <t>Col.5430</t>
  </si>
  <si>
    <t>Col.5431</t>
  </si>
  <si>
    <t>Col.5432</t>
  </si>
  <si>
    <t>Col.5433</t>
  </si>
  <si>
    <t>Col.5434</t>
  </si>
  <si>
    <t>Col.5435</t>
  </si>
  <si>
    <t>Col.5436</t>
  </si>
  <si>
    <t>Col.5437</t>
  </si>
  <si>
    <t>Col.5438</t>
  </si>
  <si>
    <t>Col.5439</t>
  </si>
  <si>
    <t>Col.5440</t>
  </si>
  <si>
    <t>Col.5441</t>
  </si>
  <si>
    <t>Col.5442</t>
  </si>
  <si>
    <t>Col.5443</t>
  </si>
  <si>
    <t>Col.5444</t>
  </si>
  <si>
    <t>Col.5445</t>
  </si>
  <si>
    <t>Col.5446</t>
  </si>
  <si>
    <t>Col.5447</t>
  </si>
  <si>
    <t>Col.5448</t>
  </si>
  <si>
    <t>Col.5449</t>
  </si>
  <si>
    <t>Col.5450</t>
  </si>
  <si>
    <t>Col.5451</t>
  </si>
  <si>
    <t>Col.5452</t>
  </si>
  <si>
    <t>Col.5453</t>
  </si>
  <si>
    <t>Col.5454</t>
  </si>
  <si>
    <t>Col.5455</t>
  </si>
  <si>
    <t>Col.5456</t>
  </si>
  <si>
    <t>Col.5457</t>
  </si>
  <si>
    <t>Col.5458</t>
  </si>
  <si>
    <t>Col.5459</t>
  </si>
  <si>
    <t>Col.5460</t>
  </si>
  <si>
    <t>Col.5461</t>
  </si>
  <si>
    <t>Col.5462</t>
  </si>
  <si>
    <t>Col.5463</t>
  </si>
  <si>
    <t>Col.5464</t>
  </si>
  <si>
    <t>Col.5465</t>
  </si>
  <si>
    <t>Col.5466</t>
  </si>
  <si>
    <t>Col.5467</t>
  </si>
  <si>
    <t>Col.5468</t>
  </si>
  <si>
    <t>Col.5469</t>
  </si>
  <si>
    <t>Col.5470</t>
  </si>
  <si>
    <t>Col.5471</t>
  </si>
  <si>
    <t>Col.5472</t>
  </si>
  <si>
    <t>Col.5473</t>
  </si>
  <si>
    <t>Col.5474</t>
  </si>
  <si>
    <t>Col.5475</t>
  </si>
  <si>
    <t>Col.5476</t>
  </si>
  <si>
    <t>Col.5477</t>
  </si>
  <si>
    <t>Col.5478</t>
  </si>
  <si>
    <t>Col.5479</t>
  </si>
  <si>
    <t>Col.5480</t>
  </si>
  <si>
    <t>Col.5481</t>
  </si>
  <si>
    <t>Col.5482</t>
  </si>
  <si>
    <t>Col.5483</t>
  </si>
  <si>
    <t>Col.5484</t>
  </si>
  <si>
    <t>Col.5485</t>
  </si>
  <si>
    <t>Col.5486</t>
  </si>
  <si>
    <t>Col.5487</t>
  </si>
  <si>
    <t>Col.5488</t>
  </si>
  <si>
    <t>Col.5489</t>
  </si>
  <si>
    <t>Col.5490</t>
  </si>
  <si>
    <t>Col.5491</t>
  </si>
  <si>
    <t>Col.5492</t>
  </si>
  <si>
    <t>Col.5493</t>
  </si>
  <si>
    <t>Col.5494</t>
  </si>
  <si>
    <t>Col.5495</t>
  </si>
  <si>
    <t>Col.5496</t>
  </si>
  <si>
    <t>Col.5497</t>
  </si>
  <si>
    <t>Col.5498</t>
  </si>
  <si>
    <t>Col.5499</t>
  </si>
  <si>
    <t>Col.5500</t>
  </si>
  <si>
    <t>Col.5501</t>
  </si>
  <si>
    <t>Col.5502</t>
  </si>
  <si>
    <t>Col.5503</t>
  </si>
  <si>
    <t>Col.5504</t>
  </si>
  <si>
    <t>Col.5505</t>
  </si>
  <si>
    <t>Col.5506</t>
  </si>
  <si>
    <t>Col.5507</t>
  </si>
  <si>
    <t>Col.5508</t>
  </si>
  <si>
    <t>Col.5509</t>
  </si>
  <si>
    <t>Col.5510</t>
  </si>
  <si>
    <t>Col.5511</t>
  </si>
  <si>
    <t>Col.5512</t>
  </si>
  <si>
    <t>Col.5513</t>
  </si>
  <si>
    <t>Col.5514</t>
  </si>
  <si>
    <t>Col.5515</t>
  </si>
  <si>
    <t>Col.5516</t>
  </si>
  <si>
    <t>Col.5517</t>
  </si>
  <si>
    <t>Col.5518</t>
  </si>
  <si>
    <t>Col.5519</t>
  </si>
  <si>
    <t>Col.5520</t>
  </si>
  <si>
    <t>Col.5521</t>
  </si>
  <si>
    <t>Col.5522</t>
  </si>
  <si>
    <t>Col.5523</t>
  </si>
  <si>
    <t>Col.5524</t>
  </si>
  <si>
    <t>Col.5525</t>
  </si>
  <si>
    <t>Col.5526</t>
  </si>
  <si>
    <t>Col.5527</t>
  </si>
  <si>
    <t>Col.5528</t>
  </si>
  <si>
    <t>Col.5529</t>
  </si>
  <si>
    <t>Col.5530</t>
  </si>
  <si>
    <t>Col.5531</t>
  </si>
  <si>
    <t>Col.5532</t>
  </si>
  <si>
    <t>Col.5533</t>
  </si>
  <si>
    <t>Col.5534</t>
  </si>
  <si>
    <t>Col.5535</t>
  </si>
  <si>
    <t>Col.5536</t>
  </si>
  <si>
    <t>Col.5537</t>
  </si>
  <si>
    <t>Col.5538</t>
  </si>
  <si>
    <t>Col.5539</t>
  </si>
  <si>
    <t>Col.5540</t>
  </si>
  <si>
    <t>Col.5541</t>
  </si>
  <si>
    <t>Col.5542</t>
  </si>
  <si>
    <t>Col.5543</t>
  </si>
  <si>
    <t>Col.5544</t>
  </si>
  <si>
    <t>Col.5545</t>
  </si>
  <si>
    <t>Col.5546</t>
  </si>
  <si>
    <t>Col.5547</t>
  </si>
  <si>
    <t>Col.5548</t>
  </si>
  <si>
    <t>Col.5549</t>
  </si>
  <si>
    <t>Col.5550</t>
  </si>
  <si>
    <t>Col.5551</t>
  </si>
  <si>
    <t>Col.5552</t>
  </si>
  <si>
    <t>Col.5553</t>
  </si>
  <si>
    <t>Col.5554</t>
  </si>
  <si>
    <t>Col.5555</t>
  </si>
  <si>
    <t>Col.5556</t>
  </si>
  <si>
    <t>Col.5557</t>
  </si>
  <si>
    <t>Col.5558</t>
  </si>
  <si>
    <t>Col.5559</t>
  </si>
  <si>
    <t>Col.5560</t>
  </si>
  <si>
    <t>Col.5561</t>
  </si>
  <si>
    <t>Col.5562</t>
  </si>
  <si>
    <t>Col.5563</t>
  </si>
  <si>
    <t>Col.5564</t>
  </si>
  <si>
    <t>Col.5565</t>
  </si>
  <si>
    <t>Col.5566</t>
  </si>
  <si>
    <t>Col.5567</t>
  </si>
  <si>
    <t>Col.5568</t>
  </si>
  <si>
    <t>Col.5569</t>
  </si>
  <si>
    <t>Col.5570</t>
  </si>
  <si>
    <t>Col.5571</t>
  </si>
  <si>
    <t>Col.5572</t>
  </si>
  <si>
    <t>Col.5573</t>
  </si>
  <si>
    <t>Col.5574</t>
  </si>
  <si>
    <t>Col.5575</t>
  </si>
  <si>
    <t>Col.5576</t>
  </si>
  <si>
    <t>Col.5577</t>
  </si>
  <si>
    <t>Col.5578</t>
  </si>
  <si>
    <t>Col.5579</t>
  </si>
  <si>
    <t>Col.5580</t>
  </si>
  <si>
    <t>Col.5581</t>
  </si>
  <si>
    <t>Col.5582</t>
  </si>
  <si>
    <t>Col.5583</t>
  </si>
  <si>
    <t>Col.5584</t>
  </si>
  <si>
    <t>Col.5585</t>
  </si>
  <si>
    <t>Col.5586</t>
  </si>
  <si>
    <t>Col.5587</t>
  </si>
  <si>
    <t>Col.5588</t>
  </si>
  <si>
    <t>Col.5589</t>
  </si>
  <si>
    <t>Col.5590</t>
  </si>
  <si>
    <t>Col.5591</t>
  </si>
  <si>
    <t>Col.5592</t>
  </si>
  <si>
    <t>Col.5593</t>
  </si>
  <si>
    <t>Col.5594</t>
  </si>
  <si>
    <t>Col.5595</t>
  </si>
  <si>
    <t>Col.5596</t>
  </si>
  <si>
    <t>Col.5597</t>
  </si>
  <si>
    <t>Col.5598</t>
  </si>
  <si>
    <t>Col.5599</t>
  </si>
  <si>
    <t>Col.5600</t>
  </si>
  <si>
    <t>Col.5601</t>
  </si>
  <si>
    <t>Col.5602</t>
  </si>
  <si>
    <t>Col.5603</t>
  </si>
  <si>
    <t>Col.5604</t>
  </si>
  <si>
    <t>Col.5605</t>
  </si>
  <si>
    <t>Col.5606</t>
  </si>
  <si>
    <t>Col.5607</t>
  </si>
  <si>
    <t>Col.5608</t>
  </si>
  <si>
    <t>Col.5609</t>
  </si>
  <si>
    <t>Col.5610</t>
  </si>
  <si>
    <t>Col.5611</t>
  </si>
  <si>
    <t>Col.5612</t>
  </si>
  <si>
    <t>Col.5613</t>
  </si>
  <si>
    <t>Col.5614</t>
  </si>
  <si>
    <t>Col.5615</t>
  </si>
  <si>
    <t>Col.5616</t>
  </si>
  <si>
    <t>Col.5617</t>
  </si>
  <si>
    <t>Col.5618</t>
  </si>
  <si>
    <t>Col.5619</t>
  </si>
  <si>
    <t>Col.5620</t>
  </si>
  <si>
    <t>Col.5621</t>
  </si>
  <si>
    <t>Col.5622</t>
  </si>
  <si>
    <t>Col.5623</t>
  </si>
  <si>
    <t>Col.5624</t>
  </si>
  <si>
    <t>Col.5625</t>
  </si>
  <si>
    <t>Col.5626</t>
  </si>
  <si>
    <t>Col.5627</t>
  </si>
  <si>
    <t>Col.5628</t>
  </si>
  <si>
    <t>Col.5629</t>
  </si>
  <si>
    <t>Col.5630</t>
  </si>
  <si>
    <t>Col.5631</t>
  </si>
  <si>
    <t>Col.5632</t>
  </si>
  <si>
    <t>Col.5633</t>
  </si>
  <si>
    <t>Col.5634</t>
  </si>
  <si>
    <t>Col.5635</t>
  </si>
  <si>
    <t>Col.5636</t>
  </si>
  <si>
    <t>Col.5637</t>
  </si>
  <si>
    <t>Col.5638</t>
  </si>
  <si>
    <t>Col.5639</t>
  </si>
  <si>
    <t>Col.5640</t>
  </si>
  <si>
    <t>Col.5641</t>
  </si>
  <si>
    <t>Col.5642</t>
  </si>
  <si>
    <t>Col.5643</t>
  </si>
  <si>
    <t>Col.5644</t>
  </si>
  <si>
    <t>Col.5645</t>
  </si>
  <si>
    <t>Col.5646</t>
  </si>
  <si>
    <t>Col.5647</t>
  </si>
  <si>
    <t>Col.5648</t>
  </si>
  <si>
    <t>Col.5649</t>
  </si>
  <si>
    <t>Col.5650</t>
  </si>
  <si>
    <t>Col.5651</t>
  </si>
  <si>
    <t>Col.5652</t>
  </si>
  <si>
    <t>Col.5653</t>
  </si>
  <si>
    <t>Col.5654</t>
  </si>
  <si>
    <t>Col.5655</t>
  </si>
  <si>
    <t>Col.5656</t>
  </si>
  <si>
    <t>Col.5657</t>
  </si>
  <si>
    <t>Col.5658</t>
  </si>
  <si>
    <t>Col.5659</t>
  </si>
  <si>
    <t>Col.5660</t>
  </si>
  <si>
    <t>Col.5661</t>
  </si>
  <si>
    <t>Col.5662</t>
  </si>
  <si>
    <t>Col.5663</t>
  </si>
  <si>
    <t>Col.5664</t>
  </si>
  <si>
    <t>Col.5665</t>
  </si>
  <si>
    <t>Col.5666</t>
  </si>
  <si>
    <t>Col.5667</t>
  </si>
  <si>
    <t>Col.5668</t>
  </si>
  <si>
    <t>Col.5669</t>
  </si>
  <si>
    <t>Col.5670</t>
  </si>
  <si>
    <t>Col.5671</t>
  </si>
  <si>
    <t>Col.5672</t>
  </si>
  <si>
    <t>Col.5673</t>
  </si>
  <si>
    <t>Col.5674</t>
  </si>
  <si>
    <t>Col.5675</t>
  </si>
  <si>
    <t>Col.5676</t>
  </si>
  <si>
    <t>Col.5677</t>
  </si>
  <si>
    <t>Col.5678</t>
  </si>
  <si>
    <t>Col.5679</t>
  </si>
  <si>
    <t>Col.5680</t>
  </si>
  <si>
    <t>Col.5681</t>
  </si>
  <si>
    <t>Col.5682</t>
  </si>
  <si>
    <t>Col.5683</t>
  </si>
  <si>
    <t>Col.5684</t>
  </si>
  <si>
    <t>Col.5685</t>
  </si>
  <si>
    <t>Col.5686</t>
  </si>
  <si>
    <t>Col.5687</t>
  </si>
  <si>
    <t>Col.5688</t>
  </si>
  <si>
    <t>Col.5689</t>
  </si>
  <si>
    <t>Col.5690</t>
  </si>
  <si>
    <t>Col.5691</t>
  </si>
  <si>
    <t>Col.5692</t>
  </si>
  <si>
    <t>Col.5693</t>
  </si>
  <si>
    <t>Col.5694</t>
  </si>
  <si>
    <t>Col.5695</t>
  </si>
  <si>
    <t>Col.5696</t>
  </si>
  <si>
    <t>Col.5697</t>
  </si>
  <si>
    <t>Col.5698</t>
  </si>
  <si>
    <t>Col.5699</t>
  </si>
  <si>
    <t>Col.5700</t>
  </si>
  <si>
    <t>Col.5701</t>
  </si>
  <si>
    <t>Col.5702</t>
  </si>
  <si>
    <t>Col.5703</t>
  </si>
  <si>
    <t>Col.5704</t>
  </si>
  <si>
    <t>Col.5705</t>
  </si>
  <si>
    <t>Col.5706</t>
  </si>
  <si>
    <t>Col.5707</t>
  </si>
  <si>
    <t>Col.5708</t>
  </si>
  <si>
    <t>Col.5709</t>
  </si>
  <si>
    <t>Col.5710</t>
  </si>
  <si>
    <t>Col.5711</t>
  </si>
  <si>
    <t>Col.5712</t>
  </si>
  <si>
    <t>Col.5713</t>
  </si>
  <si>
    <t>Col.5714</t>
  </si>
  <si>
    <t>Col.5715</t>
  </si>
  <si>
    <t>Col.5716</t>
  </si>
  <si>
    <t>Col.5717</t>
  </si>
  <si>
    <t>Col.5718</t>
  </si>
  <si>
    <t>Col.5719</t>
  </si>
  <si>
    <t>Col.5720</t>
  </si>
  <si>
    <t>Col.5721</t>
  </si>
  <si>
    <t>Col.5722</t>
  </si>
  <si>
    <t>Col.5723</t>
  </si>
  <si>
    <t>Col.5724</t>
  </si>
  <si>
    <t>Col.5725</t>
  </si>
  <si>
    <t>Col.5726</t>
  </si>
  <si>
    <t>Col.5727</t>
  </si>
  <si>
    <t>Col.5728</t>
  </si>
  <si>
    <t>Col.5729</t>
  </si>
  <si>
    <t>Col.5730</t>
  </si>
  <si>
    <t>Col.5731</t>
  </si>
  <si>
    <t>Col.5732</t>
  </si>
  <si>
    <t>Col.5733</t>
  </si>
  <si>
    <t>Col.5734</t>
  </si>
  <si>
    <t>Col.5735</t>
  </si>
  <si>
    <t>Col.5736</t>
  </si>
  <si>
    <t>Col.5737</t>
  </si>
  <si>
    <t>Col.5738</t>
  </si>
  <si>
    <t>Col.5739</t>
  </si>
  <si>
    <t>Col.5740</t>
  </si>
  <si>
    <t>Col.5741</t>
  </si>
  <si>
    <t>Col.5742</t>
  </si>
  <si>
    <t>Col.5743</t>
  </si>
  <si>
    <t>Col.5744</t>
  </si>
  <si>
    <t>Col.5745</t>
  </si>
  <si>
    <t>Col.5746</t>
  </si>
  <si>
    <t>Col.5747</t>
  </si>
  <si>
    <t>Col.5748</t>
  </si>
  <si>
    <t>Col.5749</t>
  </si>
  <si>
    <t>Col.5750</t>
  </si>
  <si>
    <t>Col.5751</t>
  </si>
  <si>
    <t>Col.5752</t>
  </si>
  <si>
    <t>Col.5753</t>
  </si>
  <si>
    <t>Col.5754</t>
  </si>
  <si>
    <t>Col.5755</t>
  </si>
  <si>
    <t>Col.5756</t>
  </si>
  <si>
    <t>Col.5757</t>
  </si>
  <si>
    <t>Col.5758</t>
  </si>
  <si>
    <t>Col.5759</t>
  </si>
  <si>
    <t>Col.5760</t>
  </si>
  <si>
    <t>Col.5761</t>
  </si>
  <si>
    <t>Col.5762</t>
  </si>
  <si>
    <t>Col.5763</t>
  </si>
  <si>
    <t>Col.5764</t>
  </si>
  <si>
    <t>Col.5765</t>
  </si>
  <si>
    <t>Col.5766</t>
  </si>
  <si>
    <t>Col.5767</t>
  </si>
  <si>
    <t>Col.5768</t>
  </si>
  <si>
    <t>Col.5769</t>
  </si>
  <si>
    <t>Col.5770</t>
  </si>
  <si>
    <t>Col.5771</t>
  </si>
  <si>
    <t>Col.5772</t>
  </si>
  <si>
    <t>Col.5773</t>
  </si>
  <si>
    <t>Col.5774</t>
  </si>
  <si>
    <t>Col.5775</t>
  </si>
  <si>
    <t>Col.5776</t>
  </si>
  <si>
    <t>Col.5777</t>
  </si>
  <si>
    <t>Col.5778</t>
  </si>
  <si>
    <t>Col.5779</t>
  </si>
  <si>
    <t>Col.5780</t>
  </si>
  <si>
    <t>Col.5781</t>
  </si>
  <si>
    <t>Col.5782</t>
  </si>
  <si>
    <t>Col.5783</t>
  </si>
  <si>
    <t>Col.5784</t>
  </si>
  <si>
    <t>Col.5785</t>
  </si>
  <si>
    <t>Col.5786</t>
  </si>
  <si>
    <t>Col.5787</t>
  </si>
  <si>
    <t>Col.5788</t>
  </si>
  <si>
    <t>Col.5789</t>
  </si>
  <si>
    <t>Col.5790</t>
  </si>
  <si>
    <t>Col.5791</t>
  </si>
  <si>
    <t>Col.5792</t>
  </si>
  <si>
    <t>Col.5793</t>
  </si>
  <si>
    <t>Col.5794</t>
  </si>
  <si>
    <t>Col.5795</t>
  </si>
  <si>
    <t>Col.5796</t>
  </si>
  <si>
    <t>Col.5797</t>
  </si>
  <si>
    <t>Col.5798</t>
  </si>
  <si>
    <t>Col.5799</t>
  </si>
  <si>
    <t>Col.5800</t>
  </si>
  <si>
    <t>Col.5801</t>
  </si>
  <si>
    <t>Col.5802</t>
  </si>
  <si>
    <t>Col.5803</t>
  </si>
  <si>
    <t>Col.5804</t>
  </si>
  <si>
    <t>Col.5805</t>
  </si>
  <si>
    <t>Col.5806</t>
  </si>
  <si>
    <t>Col.5807</t>
  </si>
  <si>
    <t>Col.5808</t>
  </si>
  <si>
    <t>Col.5809</t>
  </si>
  <si>
    <t>Col.5810</t>
  </si>
  <si>
    <t>Col.5811</t>
  </si>
  <si>
    <t>Col.5812</t>
  </si>
  <si>
    <t>Col.5813</t>
  </si>
  <si>
    <t>Col.5814</t>
  </si>
  <si>
    <t>Col.5815</t>
  </si>
  <si>
    <t>Col.5816</t>
  </si>
  <si>
    <t>Col.5817</t>
  </si>
  <si>
    <t>Col.5818</t>
  </si>
  <si>
    <t>Col.5819</t>
  </si>
  <si>
    <t>Col.5820</t>
  </si>
  <si>
    <t>Col.5821</t>
  </si>
  <si>
    <t>Col.5822</t>
  </si>
  <si>
    <t>Col.5823</t>
  </si>
  <si>
    <t>Col.5824</t>
  </si>
  <si>
    <t>Col.5825</t>
  </si>
  <si>
    <t>Col.5826</t>
  </si>
  <si>
    <t>Col.5827</t>
  </si>
  <si>
    <t>Col.5828</t>
  </si>
  <si>
    <t>Col.5829</t>
  </si>
  <si>
    <t>Col.5830</t>
  </si>
  <si>
    <t>Col.5831</t>
  </si>
  <si>
    <t>Col.5832</t>
  </si>
  <si>
    <t>Col.5833</t>
  </si>
  <si>
    <t>Col.5834</t>
  </si>
  <si>
    <t>Col.5835</t>
  </si>
  <si>
    <t>Col.5836</t>
  </si>
  <si>
    <t>Col.5837</t>
  </si>
  <si>
    <t>Col.5838</t>
  </si>
  <si>
    <t>Col.5839</t>
  </si>
  <si>
    <t>Col.5840</t>
  </si>
  <si>
    <t>Col.5841</t>
  </si>
  <si>
    <t>Col.5842</t>
  </si>
  <si>
    <t>Col.5843</t>
  </si>
  <si>
    <t>Col.5844</t>
  </si>
  <si>
    <t>Col.5845</t>
  </si>
  <si>
    <t>Col.5846</t>
  </si>
  <si>
    <t>Col.5847</t>
  </si>
  <si>
    <t>Col.5848</t>
  </si>
  <si>
    <t>Col.5849</t>
  </si>
  <si>
    <t>Col.5850</t>
  </si>
  <si>
    <t>Col.5851</t>
  </si>
  <si>
    <t>Col.5852</t>
  </si>
  <si>
    <t>Col.5853</t>
  </si>
  <si>
    <t>Col.5854</t>
  </si>
  <si>
    <t>Col.5855</t>
  </si>
  <si>
    <t>Col.5856</t>
  </si>
  <si>
    <t>Col.5857</t>
  </si>
  <si>
    <t>Col.5858</t>
  </si>
  <si>
    <t>Col.5859</t>
  </si>
  <si>
    <t>Col.5860</t>
  </si>
  <si>
    <t>Col.5861</t>
  </si>
  <si>
    <t>Col.5862</t>
  </si>
  <si>
    <t>Col.5863</t>
  </si>
  <si>
    <t>Col.5864</t>
  </si>
  <si>
    <t>Col.5865</t>
  </si>
  <si>
    <t>Col.5866</t>
  </si>
  <si>
    <t>Col.5867</t>
  </si>
  <si>
    <t>Col.5868</t>
  </si>
  <si>
    <t>Col.5869</t>
  </si>
  <si>
    <t>Col.5870</t>
  </si>
  <si>
    <t>Col.5871</t>
  </si>
  <si>
    <t>Col.5872</t>
  </si>
  <si>
    <t>Col.5873</t>
  </si>
  <si>
    <t>Col.5874</t>
  </si>
  <si>
    <t>Col.5875</t>
  </si>
  <si>
    <t>Col.5876</t>
  </si>
  <si>
    <t>Col.5877</t>
  </si>
  <si>
    <t>Col.5878</t>
  </si>
  <si>
    <t>Col.5879</t>
  </si>
  <si>
    <t>Col.5880</t>
  </si>
  <si>
    <t>Col.5881</t>
  </si>
  <si>
    <t>Col.5882</t>
  </si>
  <si>
    <t>Col.5883</t>
  </si>
  <si>
    <t>Col.5884</t>
  </si>
  <si>
    <t>Col.5885</t>
  </si>
  <si>
    <t>Col.5886</t>
  </si>
  <si>
    <t>Col.5887</t>
  </si>
  <si>
    <t>Col.5888</t>
  </si>
  <si>
    <t>Col.5889</t>
  </si>
  <si>
    <t>Col.5890</t>
  </si>
  <si>
    <t>Col.5891</t>
  </si>
  <si>
    <t>Col.5892</t>
  </si>
  <si>
    <t>Col.5893</t>
  </si>
  <si>
    <t>Col.5894</t>
  </si>
  <si>
    <t>Col.5895</t>
  </si>
  <si>
    <t>Col.5896</t>
  </si>
  <si>
    <t>Col.5897</t>
  </si>
  <si>
    <t>Col.5898</t>
  </si>
  <si>
    <t>Col.5899</t>
  </si>
  <si>
    <t>Col.5900</t>
  </si>
  <si>
    <t>Col.5901</t>
  </si>
  <si>
    <t>Col.5902</t>
  </si>
  <si>
    <t>Col.5903</t>
  </si>
  <si>
    <t>Col.5904</t>
  </si>
  <si>
    <t>Col.5905</t>
  </si>
  <si>
    <t>Col.5906</t>
  </si>
  <si>
    <t>Col.5907</t>
  </si>
  <si>
    <t>Col.5908</t>
  </si>
  <si>
    <t>Col.5909</t>
  </si>
  <si>
    <t>Col.5910</t>
  </si>
  <si>
    <t>Col.5911</t>
  </si>
  <si>
    <t>Col.5912</t>
  </si>
  <si>
    <t>Col.5913</t>
  </si>
  <si>
    <t>Col.5914</t>
  </si>
  <si>
    <t>Col.5915</t>
  </si>
  <si>
    <t>Col.5916</t>
  </si>
  <si>
    <t>Col.5917</t>
  </si>
  <si>
    <t>Col.5918</t>
  </si>
  <si>
    <t>Col.5919</t>
  </si>
  <si>
    <t>Col.5920</t>
  </si>
  <si>
    <t>Col.5921</t>
  </si>
  <si>
    <t>Col.5922</t>
  </si>
  <si>
    <t>Col.5923</t>
  </si>
  <si>
    <t>Col.5924</t>
  </si>
  <si>
    <t>Col.5925</t>
  </si>
  <si>
    <t>Col.5926</t>
  </si>
  <si>
    <t>Col.5927</t>
  </si>
  <si>
    <t>Col.5928</t>
  </si>
  <si>
    <t>Col.5929</t>
  </si>
  <si>
    <t>Col.5930</t>
  </si>
  <si>
    <t>Col.5931</t>
  </si>
  <si>
    <t>Col.5932</t>
  </si>
  <si>
    <t>Col.5933</t>
  </si>
  <si>
    <t>Col.5934</t>
  </si>
  <si>
    <t>Col.5935</t>
  </si>
  <si>
    <t>Col.5936</t>
  </si>
  <si>
    <t>Col.5937</t>
  </si>
  <si>
    <t>Col.5938</t>
  </si>
  <si>
    <t>Col.5939</t>
  </si>
  <si>
    <t>Col.5940</t>
  </si>
  <si>
    <t>Col.5941</t>
  </si>
  <si>
    <t>Col.5942</t>
  </si>
  <si>
    <t>Col.5943</t>
  </si>
  <si>
    <t>Col.5944</t>
  </si>
  <si>
    <t>Col.5945</t>
  </si>
  <si>
    <t>Col.5946</t>
  </si>
  <si>
    <t>Col.5947</t>
  </si>
  <si>
    <t>Col.5948</t>
  </si>
  <si>
    <t>Col.5949</t>
  </si>
  <si>
    <t>Col.5950</t>
  </si>
  <si>
    <t>Col.5951</t>
  </si>
  <si>
    <t>Col.5952</t>
  </si>
  <si>
    <t>Col.5953</t>
  </si>
  <si>
    <t>Col.5954</t>
  </si>
  <si>
    <t>Col.5955</t>
  </si>
  <si>
    <t>Col.5956</t>
  </si>
  <si>
    <t>Col.5957</t>
  </si>
  <si>
    <t>Col.5958</t>
  </si>
  <si>
    <t>Col.5959</t>
  </si>
  <si>
    <t>Col.5960</t>
  </si>
  <si>
    <t>Col.5961</t>
  </si>
  <si>
    <t>Col.5962</t>
  </si>
  <si>
    <t>Col.5963</t>
  </si>
  <si>
    <t>Col.5964</t>
  </si>
  <si>
    <t>Col.5965</t>
  </si>
  <si>
    <t>Col.5966</t>
  </si>
  <si>
    <t>Col.5967</t>
  </si>
  <si>
    <t>Col.5968</t>
  </si>
  <si>
    <t>Col.5969</t>
  </si>
  <si>
    <t>Col.5970</t>
  </si>
  <si>
    <t>Col.5971</t>
  </si>
  <si>
    <t>Col.5972</t>
  </si>
  <si>
    <t>Col.5973</t>
  </si>
  <si>
    <t>Col.5974</t>
  </si>
  <si>
    <t>Col.5975</t>
  </si>
  <si>
    <t>Col.5976</t>
  </si>
  <si>
    <t>Col.5977</t>
  </si>
  <si>
    <t>Col.5978</t>
  </si>
  <si>
    <t>Col.5979</t>
  </si>
  <si>
    <t>Col.5980</t>
  </si>
  <si>
    <t>Col.5981</t>
  </si>
  <si>
    <t>Col.5982</t>
  </si>
  <si>
    <t>Col.5983</t>
  </si>
  <si>
    <t>Col.5984</t>
  </si>
  <si>
    <t>Col.5985</t>
  </si>
  <si>
    <t>Col.5986</t>
  </si>
  <si>
    <t>Col.5987</t>
  </si>
  <si>
    <t>Col.5988</t>
  </si>
  <si>
    <t>Col.5989</t>
  </si>
  <si>
    <t>Col.5990</t>
  </si>
  <si>
    <t>Col.5991</t>
  </si>
  <si>
    <t>Col.5992</t>
  </si>
  <si>
    <t>Col.5993</t>
  </si>
  <si>
    <t>Col.5994</t>
  </si>
  <si>
    <t>Col.5995</t>
  </si>
  <si>
    <t>Col.5996</t>
  </si>
  <si>
    <t>Col.5997</t>
  </si>
  <si>
    <t>Col.5998</t>
  </si>
  <si>
    <t>Col.5999</t>
  </si>
  <si>
    <t>Col.6000</t>
  </si>
  <si>
    <t>Col.6001</t>
  </si>
  <si>
    <t>Col.6002</t>
  </si>
  <si>
    <t>Col.6003</t>
  </si>
  <si>
    <t>Col.6004</t>
  </si>
  <si>
    <t>Col.6005</t>
  </si>
  <si>
    <t>Col.6006</t>
  </si>
  <si>
    <t>Col.6007</t>
  </si>
  <si>
    <t>Col.6008</t>
  </si>
  <si>
    <t>Col.6009</t>
  </si>
  <si>
    <t>Col.6010</t>
  </si>
  <si>
    <t>Col.6011</t>
  </si>
  <si>
    <t>Col.6012</t>
  </si>
  <si>
    <t>Col.6013</t>
  </si>
  <si>
    <t>Col.6014</t>
  </si>
  <si>
    <t>Col.6015</t>
  </si>
  <si>
    <t>Col.6016</t>
  </si>
  <si>
    <t>Col.6017</t>
  </si>
  <si>
    <t>Col.6018</t>
  </si>
  <si>
    <t>Col.6019</t>
  </si>
  <si>
    <t>Col.6020</t>
  </si>
  <si>
    <t>Col.6021</t>
  </si>
  <si>
    <t>Col.6022</t>
  </si>
  <si>
    <t>Col.6023</t>
  </si>
  <si>
    <t>Col.6024</t>
  </si>
  <si>
    <t>Col.6025</t>
  </si>
  <si>
    <t>Col.6026</t>
  </si>
  <si>
    <t>Col.6027</t>
  </si>
  <si>
    <t>Col.6028</t>
  </si>
  <si>
    <t>Col.6029</t>
  </si>
  <si>
    <t>Col.6030</t>
  </si>
  <si>
    <t>Col.6031</t>
  </si>
  <si>
    <t>Col.6032</t>
  </si>
  <si>
    <t>Col.6033</t>
  </si>
  <si>
    <t>Col.6034</t>
  </si>
  <si>
    <t>Col.6035</t>
  </si>
  <si>
    <t>Col.6036</t>
  </si>
  <si>
    <t>Col.6037</t>
  </si>
  <si>
    <t>Col.6038</t>
  </si>
  <si>
    <t>Col.6039</t>
  </si>
  <si>
    <t>Col.6040</t>
  </si>
  <si>
    <t>Col.6041</t>
  </si>
  <si>
    <t>Col.6042</t>
  </si>
  <si>
    <t>Col.6043</t>
  </si>
  <si>
    <t>Col.6044</t>
  </si>
  <si>
    <t>Col.6045</t>
  </si>
  <si>
    <t>Col.6046</t>
  </si>
  <si>
    <t>Col.6047</t>
  </si>
  <si>
    <t>Col.6048</t>
  </si>
  <si>
    <t>Col.6049</t>
  </si>
  <si>
    <t>Col.6050</t>
  </si>
  <si>
    <t>Col.6051</t>
  </si>
  <si>
    <t>Col.6052</t>
  </si>
  <si>
    <t>Col.6053</t>
  </si>
  <si>
    <t>Col.6054</t>
  </si>
  <si>
    <t>Col.6055</t>
  </si>
  <si>
    <t>Col.6056</t>
  </si>
  <si>
    <t>Col.6057</t>
  </si>
  <si>
    <t>Col.6058</t>
  </si>
  <si>
    <t>Col.6059</t>
  </si>
  <si>
    <t>Col.6060</t>
  </si>
  <si>
    <t>Col.6061</t>
  </si>
  <si>
    <t>Col.6062</t>
  </si>
  <si>
    <t>Col.6063</t>
  </si>
  <si>
    <t>Col.6064</t>
  </si>
  <si>
    <t>Col.6065</t>
  </si>
  <si>
    <t>Col.6066</t>
  </si>
  <si>
    <t>Col.6067</t>
  </si>
  <si>
    <t>Col.6068</t>
  </si>
  <si>
    <t>Col.6069</t>
  </si>
  <si>
    <t>Col.6070</t>
  </si>
  <si>
    <t>Col.6071</t>
  </si>
  <si>
    <t>Col.6072</t>
  </si>
  <si>
    <t>Col.6073</t>
  </si>
  <si>
    <t>Col.6074</t>
  </si>
  <si>
    <t>Col.6075</t>
  </si>
  <si>
    <t>Col.6076</t>
  </si>
  <si>
    <t>Col.6077</t>
  </si>
  <si>
    <t>Col.6078</t>
  </si>
  <si>
    <t>Col.6079</t>
  </si>
  <si>
    <t>Col.6080</t>
  </si>
  <si>
    <t>Col.6081</t>
  </si>
  <si>
    <t>Col.6082</t>
  </si>
  <si>
    <t>Col.6083</t>
  </si>
  <si>
    <t>Col.6084</t>
  </si>
  <si>
    <t>Col.6085</t>
  </si>
  <si>
    <t>Col.6086</t>
  </si>
  <si>
    <t>Col.6087</t>
  </si>
  <si>
    <t>Col.6088</t>
  </si>
  <si>
    <t>Col.6089</t>
  </si>
  <si>
    <t>Col.6090</t>
  </si>
  <si>
    <t>Col.6091</t>
  </si>
  <si>
    <t>Col.6092</t>
  </si>
  <si>
    <t>Col.6093</t>
  </si>
  <si>
    <t>Col.6094</t>
  </si>
  <si>
    <t>Col.6095</t>
  </si>
  <si>
    <t>Col.6096</t>
  </si>
  <si>
    <t>Col.6097</t>
  </si>
  <si>
    <t>Col.6098</t>
  </si>
  <si>
    <t>Col.6099</t>
  </si>
  <si>
    <t>Col.6100</t>
  </si>
  <si>
    <t>Col.6101</t>
  </si>
  <si>
    <t>Col.6102</t>
  </si>
  <si>
    <t>Col.6103</t>
  </si>
  <si>
    <t>Col.6104</t>
  </si>
  <si>
    <t>Col.6105</t>
  </si>
  <si>
    <t>Col.6106</t>
  </si>
  <si>
    <t>Col.6107</t>
  </si>
  <si>
    <t>Col.6108</t>
  </si>
  <si>
    <t>Col.6109</t>
  </si>
  <si>
    <t>Col.6110</t>
  </si>
  <si>
    <t>Col.6111</t>
  </si>
  <si>
    <t>Col.6112</t>
  </si>
  <si>
    <t>Col.6113</t>
  </si>
  <si>
    <t>Col.6114</t>
  </si>
  <si>
    <t>Col.6115</t>
  </si>
  <si>
    <t>Col.6116</t>
  </si>
  <si>
    <t>Col.6117</t>
  </si>
  <si>
    <t>Col.6118</t>
  </si>
  <si>
    <t>Col.6119</t>
  </si>
  <si>
    <t>Col.6120</t>
  </si>
  <si>
    <t>Col.6121</t>
  </si>
  <si>
    <t>Col.6122</t>
  </si>
  <si>
    <t>Col.6123</t>
  </si>
  <si>
    <t>Col.6124</t>
  </si>
  <si>
    <t>Col.6125</t>
  </si>
  <si>
    <t>Col.6126</t>
  </si>
  <si>
    <t>Col.6127</t>
  </si>
  <si>
    <t>Col.6128</t>
  </si>
  <si>
    <t>Col.6129</t>
  </si>
  <si>
    <t>Col.6130</t>
  </si>
  <si>
    <t>Col.6131</t>
  </si>
  <si>
    <t>Col.6132</t>
  </si>
  <si>
    <t>Col.6133</t>
  </si>
  <si>
    <t>Col.6134</t>
  </si>
  <si>
    <t>Col.6135</t>
  </si>
  <si>
    <t>Col.6136</t>
  </si>
  <si>
    <t>Col.6137</t>
  </si>
  <si>
    <t>Col.6138</t>
  </si>
  <si>
    <t>Col.6139</t>
  </si>
  <si>
    <t>Col.6140</t>
  </si>
  <si>
    <t>Col.6141</t>
  </si>
  <si>
    <t>Col.6142</t>
  </si>
  <si>
    <t>Col.6143</t>
  </si>
  <si>
    <t>Col.6144</t>
  </si>
  <si>
    <t>Col.6145</t>
  </si>
  <si>
    <t>Col.6146</t>
  </si>
  <si>
    <t>Col.6147</t>
  </si>
  <si>
    <t>Col.6148</t>
  </si>
  <si>
    <t>Col.6149</t>
  </si>
  <si>
    <t>Col.6150</t>
  </si>
  <si>
    <t>Col.6151</t>
  </si>
  <si>
    <t>Col.6152</t>
  </si>
  <si>
    <t>Col.6153</t>
  </si>
  <si>
    <t>Col.6154</t>
  </si>
  <si>
    <t>Col.6155</t>
  </si>
  <si>
    <t>Col.6156</t>
  </si>
  <si>
    <t>Col.6157</t>
  </si>
  <si>
    <t>Col.6158</t>
  </si>
  <si>
    <t>Col.6159</t>
  </si>
  <si>
    <t>Col.6160</t>
  </si>
  <si>
    <t>Col.6161</t>
  </si>
  <si>
    <t>Col.6162</t>
  </si>
  <si>
    <t>Col.6163</t>
  </si>
  <si>
    <t>Col.6164</t>
  </si>
  <si>
    <t>Col.6165</t>
  </si>
  <si>
    <t>Col.6166</t>
  </si>
  <si>
    <t>Col.6167</t>
  </si>
  <si>
    <t>Col.6168</t>
  </si>
  <si>
    <t>Col.6169</t>
  </si>
  <si>
    <t>Col.6170</t>
  </si>
  <si>
    <t>Col.6171</t>
  </si>
  <si>
    <t>Col.6172</t>
  </si>
  <si>
    <t>Col.6173</t>
  </si>
  <si>
    <t>Col.6174</t>
  </si>
  <si>
    <t>Col.6175</t>
  </si>
  <si>
    <t>Col.6176</t>
  </si>
  <si>
    <t>Col.6177</t>
  </si>
  <si>
    <t>Col.6178</t>
  </si>
  <si>
    <t>Col.6179</t>
  </si>
  <si>
    <t>Col.6180</t>
  </si>
  <si>
    <t>Col.6181</t>
  </si>
  <si>
    <t>Col.6182</t>
  </si>
  <si>
    <t>Col.6183</t>
  </si>
  <si>
    <t>Col.6184</t>
  </si>
  <si>
    <t>Col.6185</t>
  </si>
  <si>
    <t>Col.6186</t>
  </si>
  <si>
    <t>Col.6187</t>
  </si>
  <si>
    <t>Col.6188</t>
  </si>
  <si>
    <t>Col.6189</t>
  </si>
  <si>
    <t>Col.6190</t>
  </si>
  <si>
    <t>Col.6191</t>
  </si>
  <si>
    <t>Col.6192</t>
  </si>
  <si>
    <t>Col.6193</t>
  </si>
  <si>
    <t>Col.6194</t>
  </si>
  <si>
    <t>Col.6195</t>
  </si>
  <si>
    <t>Col.6196</t>
  </si>
  <si>
    <t>Col.6197</t>
  </si>
  <si>
    <t>Col.6198</t>
  </si>
  <si>
    <t>Col.6199</t>
  </si>
  <si>
    <t>Col.6200</t>
  </si>
  <si>
    <t>Col.6201</t>
  </si>
  <si>
    <t>Col.6202</t>
  </si>
  <si>
    <t>Col.6203</t>
  </si>
  <si>
    <t>Col.6204</t>
  </si>
  <si>
    <t>Col.6205</t>
  </si>
  <si>
    <t>Col.6206</t>
  </si>
  <si>
    <t>Col.6207</t>
  </si>
  <si>
    <t>Col.6208</t>
  </si>
  <si>
    <t>Col.6209</t>
  </si>
  <si>
    <t>Col.6210</t>
  </si>
  <si>
    <t>Col.6211</t>
  </si>
  <si>
    <t>Col.6212</t>
  </si>
  <si>
    <t>Col.6213</t>
  </si>
  <si>
    <t>Col.6214</t>
  </si>
  <si>
    <t>Col.6215</t>
  </si>
  <si>
    <t>Col.6216</t>
  </si>
  <si>
    <t>Col.6217</t>
  </si>
  <si>
    <t>Col.6218</t>
  </si>
  <si>
    <t>Col.6219</t>
  </si>
  <si>
    <t>Col.6220</t>
  </si>
  <si>
    <t>Col.6221</t>
  </si>
  <si>
    <t>Col.6222</t>
  </si>
  <si>
    <t>Col.6223</t>
  </si>
  <si>
    <t>Col.6224</t>
  </si>
  <si>
    <t>Col.6225</t>
  </si>
  <si>
    <t>Col.6226</t>
  </si>
  <si>
    <t>Col.6227</t>
  </si>
  <si>
    <t>Col.6228</t>
  </si>
  <si>
    <t>Col.6229</t>
  </si>
  <si>
    <t>Col.6230</t>
  </si>
  <si>
    <t>Col.6231</t>
  </si>
  <si>
    <t>Col.6232</t>
  </si>
  <si>
    <t>Col.6233</t>
  </si>
  <si>
    <t>Col.6234</t>
  </si>
  <si>
    <t>Col.6235</t>
  </si>
  <si>
    <t>Col.6236</t>
  </si>
  <si>
    <t>Col.6237</t>
  </si>
  <si>
    <t>Col.6238</t>
  </si>
  <si>
    <t>Col.6239</t>
  </si>
  <si>
    <t>Col.6240</t>
  </si>
  <si>
    <t>Col.6241</t>
  </si>
  <si>
    <t>Col.6242</t>
  </si>
  <si>
    <t>Col.6243</t>
  </si>
  <si>
    <t>Col.6244</t>
  </si>
  <si>
    <t>Col.6245</t>
  </si>
  <si>
    <t>Col.6246</t>
  </si>
  <si>
    <t>Col.6247</t>
  </si>
  <si>
    <t>Col.6248</t>
  </si>
  <si>
    <t>Col.6249</t>
  </si>
  <si>
    <t>Col.6250</t>
  </si>
  <si>
    <t>Col.6251</t>
  </si>
  <si>
    <t>Col.6252</t>
  </si>
  <si>
    <t>Col.6253</t>
  </si>
  <si>
    <t>Col.6254</t>
  </si>
  <si>
    <t>Col.6255</t>
  </si>
  <si>
    <t>Col.6256</t>
  </si>
  <si>
    <t>Col.6257</t>
  </si>
  <si>
    <t>Col.6258</t>
  </si>
  <si>
    <t>Col.6259</t>
  </si>
  <si>
    <t>Col.6260</t>
  </si>
  <si>
    <t>Col.6261</t>
  </si>
  <si>
    <t>Col.6262</t>
  </si>
  <si>
    <t>Col.6263</t>
  </si>
  <si>
    <t>Col.6264</t>
  </si>
  <si>
    <t>Col.6265</t>
  </si>
  <si>
    <t>Col.6266</t>
  </si>
  <si>
    <t>Col.6267</t>
  </si>
  <si>
    <t>Col.6268</t>
  </si>
  <si>
    <t>Col.6269</t>
  </si>
  <si>
    <t>Col.6270</t>
  </si>
  <si>
    <t>Col.6271</t>
  </si>
  <si>
    <t>Col.6272</t>
  </si>
  <si>
    <t>Col.6273</t>
  </si>
  <si>
    <t>Col.6274</t>
  </si>
  <si>
    <t>Col.6275</t>
  </si>
  <si>
    <t>Col.6276</t>
  </si>
  <si>
    <t>Col.6277</t>
  </si>
  <si>
    <t>Col.6278</t>
  </si>
  <si>
    <t>Col.6279</t>
  </si>
  <si>
    <t>Col.6280</t>
  </si>
  <si>
    <t>Col.6281</t>
  </si>
  <si>
    <t>Col.6282</t>
  </si>
  <si>
    <t>Col.6283</t>
  </si>
  <si>
    <t>Col.6284</t>
  </si>
  <si>
    <t>Col.6285</t>
  </si>
  <si>
    <t>Col.6286</t>
  </si>
  <si>
    <t>Col.6287</t>
  </si>
  <si>
    <t>Col.6288</t>
  </si>
  <si>
    <t>Col.6289</t>
  </si>
  <si>
    <t>Col.6290</t>
  </si>
  <si>
    <t>Col.6291</t>
  </si>
  <si>
    <t>Col.6292</t>
  </si>
  <si>
    <t>Col.6293</t>
  </si>
  <si>
    <t>Col.6294</t>
  </si>
  <si>
    <t>Col.6295</t>
  </si>
  <si>
    <t>Col.6296</t>
  </si>
  <si>
    <t>Col.6297</t>
  </si>
  <si>
    <t>Col.6298</t>
  </si>
  <si>
    <t>Col.6299</t>
  </si>
  <si>
    <t>Col.6300</t>
  </si>
  <si>
    <t>Col.6301</t>
  </si>
  <si>
    <t>Col.6302</t>
  </si>
  <si>
    <t>Col.6303</t>
  </si>
  <si>
    <t>Col.6304</t>
  </si>
  <si>
    <t>Col.6305</t>
  </si>
  <si>
    <t>Col.6306</t>
  </si>
  <si>
    <t>Col.6307</t>
  </si>
  <si>
    <t>Col.6308</t>
  </si>
  <si>
    <t>Col.6309</t>
  </si>
  <si>
    <t>Col.6310</t>
  </si>
  <si>
    <t>Col.6311</t>
  </si>
  <si>
    <t>Col.6312</t>
  </si>
  <si>
    <t>Col.6313</t>
  </si>
  <si>
    <t>Col.6314</t>
  </si>
  <si>
    <t>Col.6315</t>
  </si>
  <si>
    <t>Col.6316</t>
  </si>
  <si>
    <t>Col.6317</t>
  </si>
  <si>
    <t>Col.6318</t>
  </si>
  <si>
    <t>Col.6319</t>
  </si>
  <si>
    <t>Col.6320</t>
  </si>
  <si>
    <t>Col.6321</t>
  </si>
  <si>
    <t>Col.6322</t>
  </si>
  <si>
    <t>Col.6323</t>
  </si>
  <si>
    <t>Col.6324</t>
  </si>
  <si>
    <t>Col.6325</t>
  </si>
  <si>
    <t>Col.6326</t>
  </si>
  <si>
    <t>Col.6327</t>
  </si>
  <si>
    <t>Col.6328</t>
  </si>
  <si>
    <t>Col.6329</t>
  </si>
  <si>
    <t>Col.6330</t>
  </si>
  <si>
    <t>Col.6331</t>
  </si>
  <si>
    <t>Col.6332</t>
  </si>
  <si>
    <t>Col.6333</t>
  </si>
  <si>
    <t>Col.6334</t>
  </si>
  <si>
    <t>Col.6335</t>
  </si>
  <si>
    <t>Col.6336</t>
  </si>
  <si>
    <t>Col.6337</t>
  </si>
  <si>
    <t>Col.6338</t>
  </si>
  <si>
    <t>Col.6339</t>
  </si>
  <si>
    <t>Col.6340</t>
  </si>
  <si>
    <t>Col.6341</t>
  </si>
  <si>
    <t>Col.6342</t>
  </si>
  <si>
    <t>Col.6343</t>
  </si>
  <si>
    <t>Col.6344</t>
  </si>
  <si>
    <t>Col.6345</t>
  </si>
  <si>
    <t>Col.6346</t>
  </si>
  <si>
    <t>Col.6347</t>
  </si>
  <si>
    <t>Col.6348</t>
  </si>
  <si>
    <t>Col.6349</t>
  </si>
  <si>
    <t>Col.6350</t>
  </si>
  <si>
    <t>Col.6351</t>
  </si>
  <si>
    <t>Col.6352</t>
  </si>
  <si>
    <t>Col.6353</t>
  </si>
  <si>
    <t>Col.6354</t>
  </si>
  <si>
    <t>Col.6355</t>
  </si>
  <si>
    <t>Col.6356</t>
  </si>
  <si>
    <t>Col.6357</t>
  </si>
  <si>
    <t>Col.6358</t>
  </si>
  <si>
    <t>Col.6359</t>
  </si>
  <si>
    <t>Col.6360</t>
  </si>
  <si>
    <t>Col.6361</t>
  </si>
  <si>
    <t>Col.6362</t>
  </si>
  <si>
    <t>Col.6363</t>
  </si>
  <si>
    <t>Col.6364</t>
  </si>
  <si>
    <t>Col.6365</t>
  </si>
  <si>
    <t>Col.6366</t>
  </si>
  <si>
    <t>Col.6367</t>
  </si>
  <si>
    <t>Col.6368</t>
  </si>
  <si>
    <t>Col.6369</t>
  </si>
  <si>
    <t>Col.6370</t>
  </si>
  <si>
    <t>Col.6371</t>
  </si>
  <si>
    <t>Col.6372</t>
  </si>
  <si>
    <t>Col.6373</t>
  </si>
  <si>
    <t>Col.6374</t>
  </si>
  <si>
    <t>Col.6375</t>
  </si>
  <si>
    <t>Col.6376</t>
  </si>
  <si>
    <t>Col.6377</t>
  </si>
  <si>
    <t>Col.6378</t>
  </si>
  <si>
    <t>Col.6379</t>
  </si>
  <si>
    <t>Col.6380</t>
  </si>
  <si>
    <t>Col.6381</t>
  </si>
  <si>
    <t>Col.6382</t>
  </si>
  <si>
    <t>Col.6383</t>
  </si>
  <si>
    <t>Col.6384</t>
  </si>
  <si>
    <t>Col.6385</t>
  </si>
  <si>
    <t>Col.6386</t>
  </si>
  <si>
    <t>Col.6387</t>
  </si>
  <si>
    <t>Col.6388</t>
  </si>
  <si>
    <t>Col.6389</t>
  </si>
  <si>
    <t>Col.6390</t>
  </si>
  <si>
    <t>Col.6391</t>
  </si>
  <si>
    <t>Col.6392</t>
  </si>
  <si>
    <t>Col.6393</t>
  </si>
  <si>
    <t>Col.6394</t>
  </si>
  <si>
    <t>Col.6395</t>
  </si>
  <si>
    <t>Col.6396</t>
  </si>
  <si>
    <t>Col.6397</t>
  </si>
  <si>
    <t>Col.6398</t>
  </si>
  <si>
    <t>Col.6399</t>
  </si>
  <si>
    <t>Col.6400</t>
  </si>
  <si>
    <t>Col.6401</t>
  </si>
  <si>
    <t>Col.6402</t>
  </si>
  <si>
    <t>Col.6403</t>
  </si>
  <si>
    <t>Col.6404</t>
  </si>
  <si>
    <t>Col.6405</t>
  </si>
  <si>
    <t>Col.6406</t>
  </si>
  <si>
    <t>Col.6407</t>
  </si>
  <si>
    <t>Col.6408</t>
  </si>
  <si>
    <t>Col.6409</t>
  </si>
  <si>
    <t>Col.6410</t>
  </si>
  <si>
    <t>Col.6411</t>
  </si>
  <si>
    <t>Col.6412</t>
  </si>
  <si>
    <t>Col.6413</t>
  </si>
  <si>
    <t>Col.6414</t>
  </si>
  <si>
    <t>Col.6415</t>
  </si>
  <si>
    <t>Col.6416</t>
  </si>
  <si>
    <t>Col.6417</t>
  </si>
  <si>
    <t>Col.6418</t>
  </si>
  <si>
    <t>Col.6419</t>
  </si>
  <si>
    <t>Col.6420</t>
  </si>
  <si>
    <t>Col.6421</t>
  </si>
  <si>
    <t>Col.6422</t>
  </si>
  <si>
    <t>Col.6423</t>
  </si>
  <si>
    <t>Col.6424</t>
  </si>
  <si>
    <t>Col.6425</t>
  </si>
  <si>
    <t>Col.6426</t>
  </si>
  <si>
    <t>Col.6427</t>
  </si>
  <si>
    <t>Col.6428</t>
  </si>
  <si>
    <t>Col.6429</t>
  </si>
  <si>
    <t>Col.6430</t>
  </si>
  <si>
    <t>Col.6431</t>
  </si>
  <si>
    <t>Col.6432</t>
  </si>
  <si>
    <t>Col.6433</t>
  </si>
  <si>
    <t>Col.6434</t>
  </si>
  <si>
    <t>Col.6435</t>
  </si>
  <si>
    <t>Col.6436</t>
  </si>
  <si>
    <t>Col.6437</t>
  </si>
  <si>
    <t>Col.6438</t>
  </si>
  <si>
    <t>Col.6439</t>
  </si>
  <si>
    <t>Col.6440</t>
  </si>
  <si>
    <t>Col.6441</t>
  </si>
  <si>
    <t>Col.6442</t>
  </si>
  <si>
    <t>Col.6443</t>
  </si>
  <si>
    <t>Col.6444</t>
  </si>
  <si>
    <t>Col.6445</t>
  </si>
  <si>
    <t>Col.6446</t>
  </si>
  <si>
    <t>Col.6447</t>
  </si>
  <si>
    <t>Col.6448</t>
  </si>
  <si>
    <t>Col.6449</t>
  </si>
  <si>
    <t>Col.6450</t>
  </si>
  <si>
    <t>Col.6451</t>
  </si>
  <si>
    <t>Col.6452</t>
  </si>
  <si>
    <t>Col.6453</t>
  </si>
  <si>
    <t>Col.6454</t>
  </si>
  <si>
    <t>Col.6455</t>
  </si>
  <si>
    <t>Col.6456</t>
  </si>
  <si>
    <t>Col.6457</t>
  </si>
  <si>
    <t>Col.6458</t>
  </si>
  <si>
    <t>Col.6459</t>
  </si>
  <si>
    <t>Col.6460</t>
  </si>
  <si>
    <t>Col.6461</t>
  </si>
  <si>
    <t>Col.6462</t>
  </si>
  <si>
    <t>Col.6463</t>
  </si>
  <si>
    <t>Col.6464</t>
  </si>
  <si>
    <t>Col.6465</t>
  </si>
  <si>
    <t>Col.6466</t>
  </si>
  <si>
    <t>Col.6467</t>
  </si>
  <si>
    <t>Col.6468</t>
  </si>
  <si>
    <t>Col.6469</t>
  </si>
  <si>
    <t>Col.6470</t>
  </si>
  <si>
    <t>Col.6471</t>
  </si>
  <si>
    <t>Col.6472</t>
  </si>
  <si>
    <t>Col.6473</t>
  </si>
  <si>
    <t>Col.6474</t>
  </si>
  <si>
    <t>Col.6475</t>
  </si>
  <si>
    <t>Col.6476</t>
  </si>
  <si>
    <t>Col.6477</t>
  </si>
  <si>
    <t>Col.6478</t>
  </si>
  <si>
    <t>Col.6479</t>
  </si>
  <si>
    <t>Col.6480</t>
  </si>
  <si>
    <t>Col.6481</t>
  </si>
  <si>
    <t>Col.6482</t>
  </si>
  <si>
    <t>Col.6483</t>
  </si>
  <si>
    <t>Col.6484</t>
  </si>
  <si>
    <t>Col.6485</t>
  </si>
  <si>
    <t>Col.6486</t>
  </si>
  <si>
    <t>Col.6487</t>
  </si>
  <si>
    <t>Col.6488</t>
  </si>
  <si>
    <t>Col.6489</t>
  </si>
  <si>
    <t>Col.6490</t>
  </si>
  <si>
    <t>Col.6491</t>
  </si>
  <si>
    <t>Col.6492</t>
  </si>
  <si>
    <t>Col.6493</t>
  </si>
  <si>
    <t>Col.6494</t>
  </si>
  <si>
    <t>Col.6495</t>
  </si>
  <si>
    <t>Col.6496</t>
  </si>
  <si>
    <t>Col.6497</t>
  </si>
  <si>
    <t>Col.6498</t>
  </si>
  <si>
    <t>Col.6499</t>
  </si>
  <si>
    <t>Col.6500</t>
  </si>
  <si>
    <t>Col.6501</t>
  </si>
  <si>
    <t>Col.6502</t>
  </si>
  <si>
    <t>Col.6503</t>
  </si>
  <si>
    <t>Col.6504</t>
  </si>
  <si>
    <t>Col.6505</t>
  </si>
  <si>
    <t>Col.6506</t>
  </si>
  <si>
    <t>Col.6507</t>
  </si>
  <si>
    <t>Col.6508</t>
  </si>
  <si>
    <t>Col.6509</t>
  </si>
  <si>
    <t>Col.6510</t>
  </si>
  <si>
    <t>Col.6511</t>
  </si>
  <si>
    <t>Col.6512</t>
  </si>
  <si>
    <t>Col.6513</t>
  </si>
  <si>
    <t>Col.6514</t>
  </si>
  <si>
    <t>Col.6515</t>
  </si>
  <si>
    <t>Col.6516</t>
  </si>
  <si>
    <t>Col.6517</t>
  </si>
  <si>
    <t>Col.6518</t>
  </si>
  <si>
    <t>Col.6519</t>
  </si>
  <si>
    <t>Col.6520</t>
  </si>
  <si>
    <t>Col.6521</t>
  </si>
  <si>
    <t>Col.6522</t>
  </si>
  <si>
    <t>Col.6523</t>
  </si>
  <si>
    <t>Col.6524</t>
  </si>
  <si>
    <t>Col.6525</t>
  </si>
  <si>
    <t>Col.6526</t>
  </si>
  <si>
    <t>Col.6527</t>
  </si>
  <si>
    <t>Col.6528</t>
  </si>
  <si>
    <t>Col.6529</t>
  </si>
  <si>
    <t>Col.6530</t>
  </si>
  <si>
    <t>Col.6531</t>
  </si>
  <si>
    <t>Col.6532</t>
  </si>
  <si>
    <t>Col.6533</t>
  </si>
  <si>
    <t>Col.6534</t>
  </si>
  <si>
    <t>Col.6535</t>
  </si>
  <si>
    <t>Col.6536</t>
  </si>
  <si>
    <t>Col.6537</t>
  </si>
  <si>
    <t>Col.6538</t>
  </si>
  <si>
    <t>Col.6539</t>
  </si>
  <si>
    <t>Col.6540</t>
  </si>
  <si>
    <t>Col.6541</t>
  </si>
  <si>
    <t>Col.6542</t>
  </si>
  <si>
    <t>Col.6543</t>
  </si>
  <si>
    <t>Col.6544</t>
  </si>
  <si>
    <t>Col.6545</t>
  </si>
  <si>
    <t>Col.6546</t>
  </si>
  <si>
    <t>Col.6547</t>
  </si>
  <si>
    <t>Col.6548</t>
  </si>
  <si>
    <t>Col.6549</t>
  </si>
  <si>
    <t>Col.6550</t>
  </si>
  <si>
    <t>Col.6551</t>
  </si>
  <si>
    <t>Col.6552</t>
  </si>
  <si>
    <t>Col.6553</t>
  </si>
  <si>
    <t>Col.6554</t>
  </si>
  <si>
    <t>Col.6555</t>
  </si>
  <si>
    <t>Col.6556</t>
  </si>
  <si>
    <t>Col.6557</t>
  </si>
  <si>
    <t>Col.6558</t>
  </si>
  <si>
    <t>Col.6559</t>
  </si>
  <si>
    <t>Col.6560</t>
  </si>
  <si>
    <t>Col.6561</t>
  </si>
  <si>
    <t>Col.6562</t>
  </si>
  <si>
    <t>Col.6563</t>
  </si>
  <si>
    <t>Col.6564</t>
  </si>
  <si>
    <t>Col.6565</t>
  </si>
  <si>
    <t>Col.6566</t>
  </si>
  <si>
    <t>Col.6567</t>
  </si>
  <si>
    <t>Col.6568</t>
  </si>
  <si>
    <t>Col.6569</t>
  </si>
  <si>
    <t>Col.6570</t>
  </si>
  <si>
    <t>Col.6571</t>
  </si>
  <si>
    <t>Col.6572</t>
  </si>
  <si>
    <t>Col.6573</t>
  </si>
  <si>
    <t>Col.6574</t>
  </si>
  <si>
    <t>Col.6575</t>
  </si>
  <si>
    <t>Col.6576</t>
  </si>
  <si>
    <t>Col.6577</t>
  </si>
  <si>
    <t>Col.6578</t>
  </si>
  <si>
    <t>Col.6579</t>
  </si>
  <si>
    <t>Col.6580</t>
  </si>
  <si>
    <t>Col.6581</t>
  </si>
  <si>
    <t>Col.6582</t>
  </si>
  <si>
    <t>Col.6583</t>
  </si>
  <si>
    <t>Col.6584</t>
  </si>
  <si>
    <t>Col.6585</t>
  </si>
  <si>
    <t>Col.6586</t>
  </si>
  <si>
    <t>Col.6587</t>
  </si>
  <si>
    <t>Col.6588</t>
  </si>
  <si>
    <t>Col.6589</t>
  </si>
  <si>
    <t>Col.6590</t>
  </si>
  <si>
    <t>Col.6591</t>
  </si>
  <si>
    <t>Col.6592</t>
  </si>
  <si>
    <t>Col.6593</t>
  </si>
  <si>
    <t>Col.6594</t>
  </si>
  <si>
    <t>Col.6595</t>
  </si>
  <si>
    <t>Col.6596</t>
  </si>
  <si>
    <t>Col.6597</t>
  </si>
  <si>
    <t>Col.6598</t>
  </si>
  <si>
    <t>Col.6599</t>
  </si>
  <si>
    <t>Col.6600</t>
  </si>
  <si>
    <t>Col.6601</t>
  </si>
  <si>
    <t>Col.6602</t>
  </si>
  <si>
    <t>Col.6603</t>
  </si>
  <si>
    <t>Col.6604</t>
  </si>
  <si>
    <t>Col.6605</t>
  </si>
  <si>
    <t>Col.6606</t>
  </si>
  <si>
    <t>Col.6607</t>
  </si>
  <si>
    <t>Col.6608</t>
  </si>
  <si>
    <t>Col.6609</t>
  </si>
  <si>
    <t>Col.6610</t>
  </si>
  <si>
    <t>Col.6611</t>
  </si>
  <si>
    <t>Col.6612</t>
  </si>
  <si>
    <t>Col.6613</t>
  </si>
  <si>
    <t>Col.6614</t>
  </si>
  <si>
    <t>Col.6615</t>
  </si>
  <si>
    <t>Col.6616</t>
  </si>
  <si>
    <t>Col.6617</t>
  </si>
  <si>
    <t>Col.6618</t>
  </si>
  <si>
    <t>Col.6619</t>
  </si>
  <si>
    <t>Col.6620</t>
  </si>
  <si>
    <t>Col.6621</t>
  </si>
  <si>
    <t>Col.6622</t>
  </si>
  <si>
    <t>Col.6623</t>
  </si>
  <si>
    <t>Col.6624</t>
  </si>
  <si>
    <t>Col.6625</t>
  </si>
  <si>
    <t>Col.6626</t>
  </si>
  <si>
    <t>Col.6627</t>
  </si>
  <si>
    <t>Col.6628</t>
  </si>
  <si>
    <t>Col.6629</t>
  </si>
  <si>
    <t>Col.6630</t>
  </si>
  <si>
    <t>Col.6631</t>
  </si>
  <si>
    <t>Col.6632</t>
  </si>
  <si>
    <t>Col.6633</t>
  </si>
  <si>
    <t>Col.6634</t>
  </si>
  <si>
    <t>Col.6635</t>
  </si>
  <si>
    <t>Col.6636</t>
  </si>
  <si>
    <t>Col.6637</t>
  </si>
  <si>
    <t>Col.6638</t>
  </si>
  <si>
    <t>Col.6639</t>
  </si>
  <si>
    <t>Col.6640</t>
  </si>
  <si>
    <t>Col.6641</t>
  </si>
  <si>
    <t>Col.6642</t>
  </si>
  <si>
    <t>Col.6643</t>
  </si>
  <si>
    <t>Col.6644</t>
  </si>
  <si>
    <t>Col.6645</t>
  </si>
  <si>
    <t>Col.6646</t>
  </si>
  <si>
    <t>Col.6647</t>
  </si>
  <si>
    <t>Col.6648</t>
  </si>
  <si>
    <t>Col.6649</t>
  </si>
  <si>
    <t>Col.6650</t>
  </si>
  <si>
    <t>Col.6651</t>
  </si>
  <si>
    <t>Col.6652</t>
  </si>
  <si>
    <t>Col.6653</t>
  </si>
  <si>
    <t>Col.6654</t>
  </si>
  <si>
    <t>Col.6655</t>
  </si>
  <si>
    <t>Col.6656</t>
  </si>
  <si>
    <t>Col.6657</t>
  </si>
  <si>
    <t>Col.6658</t>
  </si>
  <si>
    <t>Col.6659</t>
  </si>
  <si>
    <t>Col.6660</t>
  </si>
  <si>
    <t>Col.6661</t>
  </si>
  <si>
    <t>Col.6662</t>
  </si>
  <si>
    <t>Col.6663</t>
  </si>
  <si>
    <t>Col.6664</t>
  </si>
  <si>
    <t>Col.6665</t>
  </si>
  <si>
    <t>Col.6666</t>
  </si>
  <si>
    <t>Col.6667</t>
  </si>
  <si>
    <t>Col.6668</t>
  </si>
  <si>
    <t>Col.6669</t>
  </si>
  <si>
    <t>Col.6670</t>
  </si>
  <si>
    <t>Col.6671</t>
  </si>
  <si>
    <t>Col.6672</t>
  </si>
  <si>
    <t>Col.6673</t>
  </si>
  <si>
    <t>Col.6674</t>
  </si>
  <si>
    <t>Col.6675</t>
  </si>
  <si>
    <t>Col.6676</t>
  </si>
  <si>
    <t>Col.6677</t>
  </si>
  <si>
    <t>Col.6678</t>
  </si>
  <si>
    <t>Col.6679</t>
  </si>
  <si>
    <t>Col.6680</t>
  </si>
  <si>
    <t>Col.6681</t>
  </si>
  <si>
    <t>Col.6682</t>
  </si>
  <si>
    <t>Col.6683</t>
  </si>
  <si>
    <t>Col.6684</t>
  </si>
  <si>
    <t>Col.6685</t>
  </si>
  <si>
    <t>Col.6686</t>
  </si>
  <si>
    <t>Col.6687</t>
  </si>
  <si>
    <t>Col.6688</t>
  </si>
  <si>
    <t>Col.6689</t>
  </si>
  <si>
    <t>Col.6690</t>
  </si>
  <si>
    <t>Col.6691</t>
  </si>
  <si>
    <t>Col.6692</t>
  </si>
  <si>
    <t>Col.6693</t>
  </si>
  <si>
    <t>Col.6694</t>
  </si>
  <si>
    <t>Col.6695</t>
  </si>
  <si>
    <t>Col.6696</t>
  </si>
  <si>
    <t>Col.6697</t>
  </si>
  <si>
    <t>Col.6698</t>
  </si>
  <si>
    <t>Col.6699</t>
  </si>
  <si>
    <t>Col.6700</t>
  </si>
  <si>
    <t>Col.6701</t>
  </si>
  <si>
    <t>Col.6702</t>
  </si>
  <si>
    <t>Col.6703</t>
  </si>
  <si>
    <t>Col.6704</t>
  </si>
  <si>
    <t>Col.6705</t>
  </si>
  <si>
    <t>Col.6706</t>
  </si>
  <si>
    <t>Col.6707</t>
  </si>
  <si>
    <t>Col.6708</t>
  </si>
  <si>
    <t>Col.6709</t>
  </si>
  <si>
    <t>Col.6710</t>
  </si>
  <si>
    <t>Col.6711</t>
  </si>
  <si>
    <t>Col.6712</t>
  </si>
  <si>
    <t>Col.6713</t>
  </si>
  <si>
    <t>Col.6714</t>
  </si>
  <si>
    <t>Col.6715</t>
  </si>
  <si>
    <t>Col.6716</t>
  </si>
  <si>
    <t>Col.6717</t>
  </si>
  <si>
    <t>Col.6718</t>
  </si>
  <si>
    <t>Col.6719</t>
  </si>
  <si>
    <t>Col.6720</t>
  </si>
  <si>
    <t>Col.6721</t>
  </si>
  <si>
    <t>Col.6722</t>
  </si>
  <si>
    <t>Col.6723</t>
  </si>
  <si>
    <t>Col.6724</t>
  </si>
  <si>
    <t>Col.6725</t>
  </si>
  <si>
    <t>Col.6726</t>
  </si>
  <si>
    <t>Col.6727</t>
  </si>
  <si>
    <t>Col.6728</t>
  </si>
  <si>
    <t>Col.6729</t>
  </si>
  <si>
    <t>Col.6730</t>
  </si>
  <si>
    <t>Col.6731</t>
  </si>
  <si>
    <t>Col.6732</t>
  </si>
  <si>
    <t>Col.6733</t>
  </si>
  <si>
    <t>Col.6734</t>
  </si>
  <si>
    <t>Col.6735</t>
  </si>
  <si>
    <t>Col.6736</t>
  </si>
  <si>
    <t>Col.6737</t>
  </si>
  <si>
    <t>Col.6738</t>
  </si>
  <si>
    <t>Col.6739</t>
  </si>
  <si>
    <t>Col.6740</t>
  </si>
  <si>
    <t>Col.6741</t>
  </si>
  <si>
    <t>Col.6742</t>
  </si>
  <si>
    <t>Col.6743</t>
  </si>
  <si>
    <t>Col.6744</t>
  </si>
  <si>
    <t>Col.6745</t>
  </si>
  <si>
    <t>Col.6746</t>
  </si>
  <si>
    <t>Col.6747</t>
  </si>
  <si>
    <t>Col.6748</t>
  </si>
  <si>
    <t>Col.6749</t>
  </si>
  <si>
    <t>Col.6750</t>
  </si>
  <si>
    <t>Col.6751</t>
  </si>
  <si>
    <t>Col.6752</t>
  </si>
  <si>
    <t>Col.6753</t>
  </si>
  <si>
    <t>Col.6754</t>
  </si>
  <si>
    <t>Col.6755</t>
  </si>
  <si>
    <t>Col.6756</t>
  </si>
  <si>
    <t>Col.6757</t>
  </si>
  <si>
    <t>Col.6758</t>
  </si>
  <si>
    <t>Col.6759</t>
  </si>
  <si>
    <t>Col.6760</t>
  </si>
  <si>
    <t>Col.6761</t>
  </si>
  <si>
    <t>Col.6762</t>
  </si>
  <si>
    <t>Col.6763</t>
  </si>
  <si>
    <t>Col.6764</t>
  </si>
  <si>
    <t>Col.6765</t>
  </si>
  <si>
    <t>Col.6766</t>
  </si>
  <si>
    <t>Col.6767</t>
  </si>
  <si>
    <t>Col.6768</t>
  </si>
  <si>
    <t>Col.6769</t>
  </si>
  <si>
    <t>Col.6770</t>
  </si>
  <si>
    <t>Col.6771</t>
  </si>
  <si>
    <t>Col.6772</t>
  </si>
  <si>
    <t>Col.6773</t>
  </si>
  <si>
    <t>Col.6774</t>
  </si>
  <si>
    <t>Col.6775</t>
  </si>
  <si>
    <t>Col.6776</t>
  </si>
  <si>
    <t>Col.6777</t>
  </si>
  <si>
    <t>Col.6778</t>
  </si>
  <si>
    <t>Col.6779</t>
  </si>
  <si>
    <t>Col.6780</t>
  </si>
  <si>
    <t>Col.6781</t>
  </si>
  <si>
    <t>Col.6782</t>
  </si>
  <si>
    <t>Col.6783</t>
  </si>
  <si>
    <t>Col.6784</t>
  </si>
  <si>
    <t>Col.6785</t>
  </si>
  <si>
    <t>Col.6786</t>
  </si>
  <si>
    <t>Col.6787</t>
  </si>
  <si>
    <t>Col.6788</t>
  </si>
  <si>
    <t>Col.6789</t>
  </si>
  <si>
    <t>Col.6790</t>
  </si>
  <si>
    <t>Col.6791</t>
  </si>
  <si>
    <t>Col.6792</t>
  </si>
  <si>
    <t>Col.6793</t>
  </si>
  <si>
    <t>Col.6794</t>
  </si>
  <si>
    <t>Col.6795</t>
  </si>
  <si>
    <t>Col.6796</t>
  </si>
  <si>
    <t>Col.6797</t>
  </si>
  <si>
    <t>Col.6798</t>
  </si>
  <si>
    <t>Col.6799</t>
  </si>
  <si>
    <t>Col.6800</t>
  </si>
  <si>
    <t>Col.6801</t>
  </si>
  <si>
    <t>Col.6802</t>
  </si>
  <si>
    <t>Col.6803</t>
  </si>
  <si>
    <t>Col.6804</t>
  </si>
  <si>
    <t>Col.6805</t>
  </si>
  <si>
    <t>Col.6806</t>
  </si>
  <si>
    <t>Col.6807</t>
  </si>
  <si>
    <t>Col.6808</t>
  </si>
  <si>
    <t>Col.6809</t>
  </si>
  <si>
    <t>Col.6810</t>
  </si>
  <si>
    <t>Col.6811</t>
  </si>
  <si>
    <t>Col.6812</t>
  </si>
  <si>
    <t>Col.6813</t>
  </si>
  <si>
    <t>Col.6814</t>
  </si>
  <si>
    <t>Col.6815</t>
  </si>
  <si>
    <t>Col.6816</t>
  </si>
  <si>
    <t>Col.6817</t>
  </si>
  <si>
    <t>Col.6818</t>
  </si>
  <si>
    <t>Col.6819</t>
  </si>
  <si>
    <t>Col.6820</t>
  </si>
  <si>
    <t>Col.6821</t>
  </si>
  <si>
    <t>Col.6822</t>
  </si>
  <si>
    <t>Col.6823</t>
  </si>
  <si>
    <t>Col.6824</t>
  </si>
  <si>
    <t>Col.6825</t>
  </si>
  <si>
    <t>Col.6826</t>
  </si>
  <si>
    <t>Col.6827</t>
  </si>
  <si>
    <t>Col.6828</t>
  </si>
  <si>
    <t>Col.6829</t>
  </si>
  <si>
    <t>Col.6830</t>
  </si>
  <si>
    <t>Col.6831</t>
  </si>
  <si>
    <t>Col.6832</t>
  </si>
  <si>
    <t>Col.6833</t>
  </si>
  <si>
    <t>Col.6834</t>
  </si>
  <si>
    <t>Col.6835</t>
  </si>
  <si>
    <t>Col.6836</t>
  </si>
  <si>
    <t>Col.6837</t>
  </si>
  <si>
    <t>Col.6838</t>
  </si>
  <si>
    <t>Col.6839</t>
  </si>
  <si>
    <t>Col.6840</t>
  </si>
  <si>
    <t>Col.6841</t>
  </si>
  <si>
    <t>Col.6842</t>
  </si>
  <si>
    <t>Col.6843</t>
  </si>
  <si>
    <t>Col.6844</t>
  </si>
  <si>
    <t>Col.6845</t>
  </si>
  <si>
    <t>Col.6846</t>
  </si>
  <si>
    <t>Col.6847</t>
  </si>
  <si>
    <t>Col.6848</t>
  </si>
  <si>
    <t>Col.6849</t>
  </si>
  <si>
    <t>Col.6850</t>
  </si>
  <si>
    <t>Col.6851</t>
  </si>
  <si>
    <t>Col.6852</t>
  </si>
  <si>
    <t>Col.6853</t>
  </si>
  <si>
    <t>Col.6854</t>
  </si>
  <si>
    <t>Col.6855</t>
  </si>
  <si>
    <t>Col.6856</t>
  </si>
  <si>
    <t>Col.6857</t>
  </si>
  <si>
    <t>Col.6858</t>
  </si>
  <si>
    <t>Col.6859</t>
  </si>
  <si>
    <t>Col.6860</t>
  </si>
  <si>
    <t>Col.6861</t>
  </si>
  <si>
    <t>Col.6862</t>
  </si>
  <si>
    <t>Col.6863</t>
  </si>
  <si>
    <t>Col.6864</t>
  </si>
  <si>
    <t>Col.6865</t>
  </si>
  <si>
    <t>Col.6866</t>
  </si>
  <si>
    <t>Col.6867</t>
  </si>
  <si>
    <t>Col.6868</t>
  </si>
  <si>
    <t>Col.6869</t>
  </si>
  <si>
    <t>Col.6870</t>
  </si>
  <si>
    <t>Col.6871</t>
  </si>
  <si>
    <t>Col.6872</t>
  </si>
  <si>
    <t>Col.6873</t>
  </si>
  <si>
    <t>Col.6874</t>
  </si>
  <si>
    <t>Col.6875</t>
  </si>
  <si>
    <t>Col.6876</t>
  </si>
  <si>
    <t>Col.6877</t>
  </si>
  <si>
    <t>Col.6878</t>
  </si>
  <si>
    <t>Col.6879</t>
  </si>
  <si>
    <t>Col.6880</t>
  </si>
  <si>
    <t>Col.6881</t>
  </si>
  <si>
    <t>Col.6882</t>
  </si>
  <si>
    <t>Col.6883</t>
  </si>
  <si>
    <t>Col.6884</t>
  </si>
  <si>
    <t>Col.6885</t>
  </si>
  <si>
    <t>Col.6886</t>
  </si>
  <si>
    <t>Col.6887</t>
  </si>
  <si>
    <t>Col.6888</t>
  </si>
  <si>
    <t>Col.6889</t>
  </si>
  <si>
    <t>Col.6890</t>
  </si>
  <si>
    <t>Col.6891</t>
  </si>
  <si>
    <t>Col.6892</t>
  </si>
  <si>
    <t>Col.6893</t>
  </si>
  <si>
    <t>Col.6894</t>
  </si>
  <si>
    <t>Col.6895</t>
  </si>
  <si>
    <t>Col.6896</t>
  </si>
  <si>
    <t>Col.6897</t>
  </si>
  <si>
    <t>Col.6898</t>
  </si>
  <si>
    <t>Col.6899</t>
  </si>
  <si>
    <t>Col.6900</t>
  </si>
  <si>
    <t>Col.6901</t>
  </si>
  <si>
    <t>Col.6902</t>
  </si>
  <si>
    <t>Col.6903</t>
  </si>
  <si>
    <t>Col.6904</t>
  </si>
  <si>
    <t>Col.6905</t>
  </si>
  <si>
    <t>Col.6906</t>
  </si>
  <si>
    <t>Col.6907</t>
  </si>
  <si>
    <t>Col.6908</t>
  </si>
  <si>
    <t>Col.6909</t>
  </si>
  <si>
    <t>Col.6910</t>
  </si>
  <si>
    <t>Col.6911</t>
  </si>
  <si>
    <t>Col.6912</t>
  </si>
  <si>
    <t>Col.6913</t>
  </si>
  <si>
    <t>Col.6914</t>
  </si>
  <si>
    <t>Col.6915</t>
  </si>
  <si>
    <t>Col.6916</t>
  </si>
  <si>
    <t>Col.6917</t>
  </si>
  <si>
    <t>Col.6918</t>
  </si>
  <si>
    <t>Col.6919</t>
  </si>
  <si>
    <t>Col.6920</t>
  </si>
  <si>
    <t>Col.6921</t>
  </si>
  <si>
    <t>Col.6922</t>
  </si>
  <si>
    <t>Col.6923</t>
  </si>
  <si>
    <t>Col.6924</t>
  </si>
  <si>
    <t>Col.6925</t>
  </si>
  <si>
    <t>Col.6926</t>
  </si>
  <si>
    <t>Col.6927</t>
  </si>
  <si>
    <t>Col.6928</t>
  </si>
  <si>
    <t>Col.6929</t>
  </si>
  <si>
    <t>Col.6930</t>
  </si>
  <si>
    <t>Col.6931</t>
  </si>
  <si>
    <t>Col.6932</t>
  </si>
  <si>
    <t>Col.6933</t>
  </si>
  <si>
    <t>Col.6934</t>
  </si>
  <si>
    <t>Col.6935</t>
  </si>
  <si>
    <t>Col.6936</t>
  </si>
  <si>
    <t>Col.6937</t>
  </si>
  <si>
    <t>Col.6938</t>
  </si>
  <si>
    <t>Col.6939</t>
  </si>
  <si>
    <t>Col.6940</t>
  </si>
  <si>
    <t>Col.6941</t>
  </si>
  <si>
    <t>Col.6942</t>
  </si>
  <si>
    <t>Col.6943</t>
  </si>
  <si>
    <t>Col.6944</t>
  </si>
  <si>
    <t>Col.6945</t>
  </si>
  <si>
    <t>Col.6946</t>
  </si>
  <si>
    <t>Col.6947</t>
  </si>
  <si>
    <t>Col.6948</t>
  </si>
  <si>
    <t>Col.6949</t>
  </si>
  <si>
    <t>Col.6950</t>
  </si>
  <si>
    <t>Col.6951</t>
  </si>
  <si>
    <t>Col.6952</t>
  </si>
  <si>
    <t>Col.6953</t>
  </si>
  <si>
    <t>Col.6954</t>
  </si>
  <si>
    <t>Col.6955</t>
  </si>
  <si>
    <t>Col.6956</t>
  </si>
  <si>
    <t>Col.6957</t>
  </si>
  <si>
    <t>Col.6958</t>
  </si>
  <si>
    <t>Col.6959</t>
  </si>
  <si>
    <t>Col.6960</t>
  </si>
  <si>
    <t>Col.6961</t>
  </si>
  <si>
    <t>Col.6962</t>
  </si>
  <si>
    <t>Col.6963</t>
  </si>
  <si>
    <t>Col.6964</t>
  </si>
  <si>
    <t>Col.6965</t>
  </si>
  <si>
    <t>Col.6966</t>
  </si>
  <si>
    <t>Col.6967</t>
  </si>
  <si>
    <t>Col.6968</t>
  </si>
  <si>
    <t>Col.6969</t>
  </si>
  <si>
    <t>Col.6970</t>
  </si>
  <si>
    <t>Col.6971</t>
  </si>
  <si>
    <t>Col.6972</t>
  </si>
  <si>
    <t>Col.6973</t>
  </si>
  <si>
    <t>Col.6974</t>
  </si>
  <si>
    <t>Col.6975</t>
  </si>
  <si>
    <t>Col.6976</t>
  </si>
  <si>
    <t>Col.6977</t>
  </si>
  <si>
    <t>Col.6978</t>
  </si>
  <si>
    <t>Col.6979</t>
  </si>
  <si>
    <t>Col.6980</t>
  </si>
  <si>
    <t>Col.6981</t>
  </si>
  <si>
    <t>Col.6982</t>
  </si>
  <si>
    <t>Col.6983</t>
  </si>
  <si>
    <t>Col.6984</t>
  </si>
  <si>
    <t>Col.6985</t>
  </si>
  <si>
    <t>Col.6986</t>
  </si>
  <si>
    <t>Col.6987</t>
  </si>
  <si>
    <t>Col.6988</t>
  </si>
  <si>
    <t>Col.6989</t>
  </si>
  <si>
    <t>Col.6990</t>
  </si>
  <si>
    <t>Col.6991</t>
  </si>
  <si>
    <t>Col.6992</t>
  </si>
  <si>
    <t>Col.6993</t>
  </si>
  <si>
    <t>Col.6994</t>
  </si>
  <si>
    <t>Col.6995</t>
  </si>
  <si>
    <t>Col.6996</t>
  </si>
  <si>
    <t>Col.6997</t>
  </si>
  <si>
    <t>Col.6998</t>
  </si>
  <si>
    <t>Col.6999</t>
  </si>
  <si>
    <t>Col.7000</t>
  </si>
  <si>
    <t>Col.7001</t>
  </si>
  <si>
    <t>Col.7002</t>
  </si>
  <si>
    <t>Col.7003</t>
  </si>
  <si>
    <t>Col.7004</t>
  </si>
  <si>
    <t>Col.7005</t>
  </si>
  <si>
    <t>Col.7006</t>
  </si>
  <si>
    <t>Col.7007</t>
  </si>
  <si>
    <t>Col.7008</t>
  </si>
  <si>
    <t>Col.7009</t>
  </si>
  <si>
    <t>Col.7010</t>
  </si>
  <si>
    <t>Col.7011</t>
  </si>
  <si>
    <t>Col.7012</t>
  </si>
  <si>
    <t>Col.7013</t>
  </si>
  <si>
    <t>Col.7014</t>
  </si>
  <si>
    <t>Col.7015</t>
  </si>
  <si>
    <t>Col.7016</t>
  </si>
  <si>
    <t>Col.7017</t>
  </si>
  <si>
    <t>Col.7018</t>
  </si>
  <si>
    <t>Col.7019</t>
  </si>
  <si>
    <t>Col.7020</t>
  </si>
  <si>
    <t>Col.7021</t>
  </si>
  <si>
    <t>Col.7022</t>
  </si>
  <si>
    <t>Col.7023</t>
  </si>
  <si>
    <t>Col.7024</t>
  </si>
  <si>
    <t>Col.7025</t>
  </si>
  <si>
    <t>Col.7026</t>
  </si>
  <si>
    <t>Col.7027</t>
  </si>
  <si>
    <t>Col.7028</t>
  </si>
  <si>
    <t>Col.7029</t>
  </si>
  <si>
    <t>Col.7030</t>
  </si>
  <si>
    <t>Col.7031</t>
  </si>
  <si>
    <t>Col.7032</t>
  </si>
  <si>
    <t>Col.7033</t>
  </si>
  <si>
    <t>Col.7034</t>
  </si>
  <si>
    <t>Col.7035</t>
  </si>
  <si>
    <t>Col.7036</t>
  </si>
  <si>
    <t>Col.7037</t>
  </si>
  <si>
    <t>Col.7038</t>
  </si>
  <si>
    <t>Col.7039</t>
  </si>
  <si>
    <t>Col.7040</t>
  </si>
  <si>
    <t>Col.7041</t>
  </si>
  <si>
    <t>Col.7042</t>
  </si>
  <si>
    <t>Col.7043</t>
  </si>
  <si>
    <t>Col.7044</t>
  </si>
  <si>
    <t>Col.7045</t>
  </si>
  <si>
    <t>Col.7046</t>
  </si>
  <si>
    <t>Col.7047</t>
  </si>
  <si>
    <t>Col.7048</t>
  </si>
  <si>
    <t>Col.7049</t>
  </si>
  <si>
    <t>Col.7050</t>
  </si>
  <si>
    <t>Col.7051</t>
  </si>
  <si>
    <t>Col.7052</t>
  </si>
  <si>
    <t>Col.7053</t>
  </si>
  <si>
    <t>Col.7054</t>
  </si>
  <si>
    <t>Col.7055</t>
  </si>
  <si>
    <t>Col.7056</t>
  </si>
  <si>
    <t>Col.7057</t>
  </si>
  <si>
    <t>Col.7058</t>
  </si>
  <si>
    <t>Col.7059</t>
  </si>
  <si>
    <t>Col.7060</t>
  </si>
  <si>
    <t>Col.7061</t>
  </si>
  <si>
    <t>Col.7062</t>
  </si>
  <si>
    <t>Col.7063</t>
  </si>
  <si>
    <t>Col.7064</t>
  </si>
  <si>
    <t>Col.7065</t>
  </si>
  <si>
    <t>Col.7066</t>
  </si>
  <si>
    <t>Col.7067</t>
  </si>
  <si>
    <t>Col.7068</t>
  </si>
  <si>
    <t>Col.7069</t>
  </si>
  <si>
    <t>Col.7070</t>
  </si>
  <si>
    <t>Col.7071</t>
  </si>
  <si>
    <t>Col.7072</t>
  </si>
  <si>
    <t>Col.7073</t>
  </si>
  <si>
    <t>Col.7074</t>
  </si>
  <si>
    <t>Col.7075</t>
  </si>
  <si>
    <t>Col.7076</t>
  </si>
  <si>
    <t>Col.7077</t>
  </si>
  <si>
    <t>Col.7078</t>
  </si>
  <si>
    <t>Col.7079</t>
  </si>
  <si>
    <t>Col.7080</t>
  </si>
  <si>
    <t>Col.7081</t>
  </si>
  <si>
    <t>Col.7082</t>
  </si>
  <si>
    <t>Col.7083</t>
  </si>
  <si>
    <t>Col.7084</t>
  </si>
  <si>
    <t>Col.7085</t>
  </si>
  <si>
    <t>Col.7086</t>
  </si>
  <si>
    <t>Col.7087</t>
  </si>
  <si>
    <t>Col.7088</t>
  </si>
  <si>
    <t>Col.7089</t>
  </si>
  <si>
    <t>Col.7090</t>
  </si>
  <si>
    <t>Col.7091</t>
  </si>
  <si>
    <t>Col.7092</t>
  </si>
  <si>
    <t>Col.7093</t>
  </si>
  <si>
    <t>Col.7094</t>
  </si>
  <si>
    <t>Col.7095</t>
  </si>
  <si>
    <t>Col.7096</t>
  </si>
  <si>
    <t>Col.7097</t>
  </si>
  <si>
    <t>Col.7098</t>
  </si>
  <si>
    <t>Col.7099</t>
  </si>
  <si>
    <t>Col.7100</t>
  </si>
  <si>
    <t>Col.7101</t>
  </si>
  <si>
    <t>Col.7102</t>
  </si>
  <si>
    <t>Col.7103</t>
  </si>
  <si>
    <t>Col.7104</t>
  </si>
  <si>
    <t>Col.7105</t>
  </si>
  <si>
    <t>Col.7106</t>
  </si>
  <si>
    <t>Col.7107</t>
  </si>
  <si>
    <t>Col.7108</t>
  </si>
  <si>
    <t>Col.7109</t>
  </si>
  <si>
    <t>Col.7110</t>
  </si>
  <si>
    <t>Col.7111</t>
  </si>
  <si>
    <t>Col.7112</t>
  </si>
  <si>
    <t>Col.7113</t>
  </si>
  <si>
    <t>Col.7114</t>
  </si>
  <si>
    <t>Col.7115</t>
  </si>
  <si>
    <t>Col.7116</t>
  </si>
  <si>
    <t>Col.7117</t>
  </si>
  <si>
    <t>Col.7118</t>
  </si>
  <si>
    <t>Col.7119</t>
  </si>
  <si>
    <t>Col.7120</t>
  </si>
  <si>
    <t>Col.7121</t>
  </si>
  <si>
    <t>Col.7122</t>
  </si>
  <si>
    <t>Col.7123</t>
  </si>
  <si>
    <t>Col.7124</t>
  </si>
  <si>
    <t>Col.7125</t>
  </si>
  <si>
    <t>Col.7126</t>
  </si>
  <si>
    <t>Col.7127</t>
  </si>
  <si>
    <t>Col.7128</t>
  </si>
  <si>
    <t>Col.7129</t>
  </si>
  <si>
    <t>Col.7130</t>
  </si>
  <si>
    <t>Col.7131</t>
  </si>
  <si>
    <t>Col.7132</t>
  </si>
  <si>
    <t>Col.7133</t>
  </si>
  <si>
    <t>Col.7134</t>
  </si>
  <si>
    <t>Col.7135</t>
  </si>
  <si>
    <t>Col.7136</t>
  </si>
  <si>
    <t>Col.7137</t>
  </si>
  <si>
    <t>Col.7138</t>
  </si>
  <si>
    <t>Col.7139</t>
  </si>
  <si>
    <t>Col.7140</t>
  </si>
  <si>
    <t>Col.7141</t>
  </si>
  <si>
    <t>Col.7142</t>
  </si>
  <si>
    <t>Col.7143</t>
  </si>
  <si>
    <t>Col.7144</t>
  </si>
  <si>
    <t>Col.7145</t>
  </si>
  <si>
    <t>Col.7146</t>
  </si>
  <si>
    <t>Col.7147</t>
  </si>
  <si>
    <t>Col.7148</t>
  </si>
  <si>
    <t>Col.7149</t>
  </si>
  <si>
    <t>Col.7150</t>
  </si>
  <si>
    <t>Col.7151</t>
  </si>
  <si>
    <t>Col.7152</t>
  </si>
  <si>
    <t>Col.7153</t>
  </si>
  <si>
    <t>Col.7154</t>
  </si>
  <si>
    <t>Col.7155</t>
  </si>
  <si>
    <t>Col.7156</t>
  </si>
  <si>
    <t>Col.7157</t>
  </si>
  <si>
    <t>Col.7158</t>
  </si>
  <si>
    <t>Col.7159</t>
  </si>
  <si>
    <t>Col.7160</t>
  </si>
  <si>
    <t>Col.7161</t>
  </si>
  <si>
    <t>Col.7162</t>
  </si>
  <si>
    <t>Col.7163</t>
  </si>
  <si>
    <t>Col.7164</t>
  </si>
  <si>
    <t>Col.7165</t>
  </si>
  <si>
    <t>Col.7166</t>
  </si>
  <si>
    <t>Col.7167</t>
  </si>
  <si>
    <t>Col.7168</t>
  </si>
  <si>
    <t>Col.7169</t>
  </si>
  <si>
    <t>Col.7170</t>
  </si>
  <si>
    <t>Col.7171</t>
  </si>
  <si>
    <t>Col.7172</t>
  </si>
  <si>
    <t>Col.7173</t>
  </si>
  <si>
    <t>Col.7174</t>
  </si>
  <si>
    <t>Col.7175</t>
  </si>
  <si>
    <t>Col.7176</t>
  </si>
  <si>
    <t>Col.7177</t>
  </si>
  <si>
    <t>Col.7178</t>
  </si>
  <si>
    <t>Col.7179</t>
  </si>
  <si>
    <t>Col.7180</t>
  </si>
  <si>
    <t>Col.7181</t>
  </si>
  <si>
    <t>Col.7182</t>
  </si>
  <si>
    <t>Col.7183</t>
  </si>
  <si>
    <t>Col.7184</t>
  </si>
  <si>
    <t>Col.7185</t>
  </si>
  <si>
    <t>Col.7186</t>
  </si>
  <si>
    <t>Col.7187</t>
  </si>
  <si>
    <t>Col.7188</t>
  </si>
  <si>
    <t>Col.7189</t>
  </si>
  <si>
    <t>Col.7190</t>
  </si>
  <si>
    <t>Col.7191</t>
  </si>
  <si>
    <t>Col.7192</t>
  </si>
  <si>
    <t>Col.7193</t>
  </si>
  <si>
    <t>Col.7194</t>
  </si>
  <si>
    <t>Col.7195</t>
  </si>
  <si>
    <t>Col.7196</t>
  </si>
  <si>
    <t>Col.7197</t>
  </si>
  <si>
    <t>Col.7198</t>
  </si>
  <si>
    <t>Col.7199</t>
  </si>
  <si>
    <t>Col.7200</t>
  </si>
  <si>
    <t>Col.7201</t>
  </si>
  <si>
    <t>Col.7202</t>
  </si>
  <si>
    <t>Col.7203</t>
  </si>
  <si>
    <t>Col.7204</t>
  </si>
  <si>
    <t>Col.7205</t>
  </si>
  <si>
    <t>Col.7206</t>
  </si>
  <si>
    <t>Col.7207</t>
  </si>
  <si>
    <t>Col.7208</t>
  </si>
  <si>
    <t>Col.7209</t>
  </si>
  <si>
    <t>Col.7210</t>
  </si>
  <si>
    <t>Col.7211</t>
  </si>
  <si>
    <t>Col.7212</t>
  </si>
  <si>
    <t>Col.7213</t>
  </si>
  <si>
    <t>Col.7214</t>
  </si>
  <si>
    <t>Col.7215</t>
  </si>
  <si>
    <t>Col.7216</t>
  </si>
  <si>
    <t>Col.7217</t>
  </si>
  <si>
    <t>Col.7218</t>
  </si>
  <si>
    <t>Col.7219</t>
  </si>
  <si>
    <t>Col.7220</t>
  </si>
  <si>
    <t>Col.7221</t>
  </si>
  <si>
    <t>Col.7222</t>
  </si>
  <si>
    <t>Col.7223</t>
  </si>
  <si>
    <t>Col.7224</t>
  </si>
  <si>
    <t>Col.7225</t>
  </si>
  <si>
    <t>Col.7226</t>
  </si>
  <si>
    <t>Col.7227</t>
  </si>
  <si>
    <t>Col.7228</t>
  </si>
  <si>
    <t>Col.7229</t>
  </si>
  <si>
    <t>Col.7230</t>
  </si>
  <si>
    <t>Col.7231</t>
  </si>
  <si>
    <t>Col.7232</t>
  </si>
  <si>
    <t>Col.7233</t>
  </si>
  <si>
    <t>Col.7234</t>
  </si>
  <si>
    <t>Col.7235</t>
  </si>
  <si>
    <t>Col.7236</t>
  </si>
  <si>
    <t>Col.7237</t>
  </si>
  <si>
    <t>Col.7238</t>
  </si>
  <si>
    <t>Col.7239</t>
  </si>
  <si>
    <t>Col.7240</t>
  </si>
  <si>
    <t>Col.7241</t>
  </si>
  <si>
    <t>Col.7242</t>
  </si>
  <si>
    <t>Col.7243</t>
  </si>
  <si>
    <t>Col.7244</t>
  </si>
  <si>
    <t>Col.7245</t>
  </si>
  <si>
    <t>Col.7246</t>
  </si>
  <si>
    <t>Col.7247</t>
  </si>
  <si>
    <t>Col.7248</t>
  </si>
  <si>
    <t>Col.7249</t>
  </si>
  <si>
    <t>Col.7250</t>
  </si>
  <si>
    <t>Col.7251</t>
  </si>
  <si>
    <t>Col.7252</t>
  </si>
  <si>
    <t>Col.7253</t>
  </si>
  <si>
    <t>Col.7254</t>
  </si>
  <si>
    <t>Col.7255</t>
  </si>
  <si>
    <t>Col.7256</t>
  </si>
  <si>
    <t>Col.7257</t>
  </si>
  <si>
    <t>Col.7258</t>
  </si>
  <si>
    <t>Col.7259</t>
  </si>
  <si>
    <t>Col.7260</t>
  </si>
  <si>
    <t>Col.7261</t>
  </si>
  <si>
    <t>Col.7262</t>
  </si>
  <si>
    <t>Col.7263</t>
  </si>
  <si>
    <t>Col.7264</t>
  </si>
  <si>
    <t>Col.7265</t>
  </si>
  <si>
    <t>Col.7266</t>
  </si>
  <si>
    <t>Col.7267</t>
  </si>
  <si>
    <t>Col.7268</t>
  </si>
  <si>
    <t>Col.7269</t>
  </si>
  <si>
    <t>Col.7270</t>
  </si>
  <si>
    <t>Col.7271</t>
  </si>
  <si>
    <t>Col.7272</t>
  </si>
  <si>
    <t>Col.7273</t>
  </si>
  <si>
    <t>Col.7274</t>
  </si>
  <si>
    <t>Col.7275</t>
  </si>
  <si>
    <t>Col.7276</t>
  </si>
  <si>
    <t>Col.7277</t>
  </si>
  <si>
    <t>Col.7278</t>
  </si>
  <si>
    <t>Col.7279</t>
  </si>
  <si>
    <t>Col.7280</t>
  </si>
  <si>
    <t>Col.7281</t>
  </si>
  <si>
    <t>Col.7282</t>
  </si>
  <si>
    <t>Col.7283</t>
  </si>
  <si>
    <t>Col.7284</t>
  </si>
  <si>
    <t>Col.7285</t>
  </si>
  <si>
    <t>Col.7286</t>
  </si>
  <si>
    <t>Col.7287</t>
  </si>
  <si>
    <t>Col.7288</t>
  </si>
  <si>
    <t>Col.7289</t>
  </si>
  <si>
    <t>Col.7290</t>
  </si>
  <si>
    <t>Col.7291</t>
  </si>
  <si>
    <t>Col.7292</t>
  </si>
  <si>
    <t>Col.7293</t>
  </si>
  <si>
    <t>Col.7294</t>
  </si>
  <si>
    <t>Col.7295</t>
  </si>
  <si>
    <t>Col.7296</t>
  </si>
  <si>
    <t>Col.7297</t>
  </si>
  <si>
    <t>Col.7298</t>
  </si>
  <si>
    <t>Col.7299</t>
  </si>
  <si>
    <t>Col.7300</t>
  </si>
  <si>
    <t>Col.7301</t>
  </si>
  <si>
    <t>Col.7302</t>
  </si>
  <si>
    <t>Col.7303</t>
  </si>
  <si>
    <t>Col.7304</t>
  </si>
  <si>
    <t>Col.7305</t>
  </si>
  <si>
    <t>Col.7306</t>
  </si>
  <si>
    <t>Col.7307</t>
  </si>
  <si>
    <t>Col.7308</t>
  </si>
  <si>
    <t>Col.7309</t>
  </si>
  <si>
    <t>Col.7310</t>
  </si>
  <si>
    <t>Col.7311</t>
  </si>
  <si>
    <t>Col.7312</t>
  </si>
  <si>
    <t>Col.7313</t>
  </si>
  <si>
    <t>Col.7314</t>
  </si>
  <si>
    <t>Col.7315</t>
  </si>
  <si>
    <t>Col.7316</t>
  </si>
  <si>
    <t>Col.7317</t>
  </si>
  <si>
    <t>Col.7318</t>
  </si>
  <si>
    <t>Col.7319</t>
  </si>
  <si>
    <t>Col.7320</t>
  </si>
  <si>
    <t>Col.7321</t>
  </si>
  <si>
    <t>Col.7322</t>
  </si>
  <si>
    <t>Col.7323</t>
  </si>
  <si>
    <t>Col.7324</t>
  </si>
  <si>
    <t>Col.7325</t>
  </si>
  <si>
    <t>Col.7326</t>
  </si>
  <si>
    <t>Col.7327</t>
  </si>
  <si>
    <t>Col.7328</t>
  </si>
  <si>
    <t>Col.7329</t>
  </si>
  <si>
    <t>Col.7330</t>
  </si>
  <si>
    <t>Col.7331</t>
  </si>
  <si>
    <t>Col.7332</t>
  </si>
  <si>
    <t>Col.7333</t>
  </si>
  <si>
    <t>Col.7334</t>
  </si>
  <si>
    <t>Col.7335</t>
  </si>
  <si>
    <t>Col.7336</t>
  </si>
  <si>
    <t>Col.7337</t>
  </si>
  <si>
    <t>Col.7338</t>
  </si>
  <si>
    <t>Col.7339</t>
  </si>
  <si>
    <t>Col.7340</t>
  </si>
  <si>
    <t>Col.7341</t>
  </si>
  <si>
    <t>Col.7342</t>
  </si>
  <si>
    <t>Col.7343</t>
  </si>
  <si>
    <t>Col.7344</t>
  </si>
  <si>
    <t>Col.7345</t>
  </si>
  <si>
    <t>Col.7346</t>
  </si>
  <si>
    <t>Col.7347</t>
  </si>
  <si>
    <t>Col.7348</t>
  </si>
  <si>
    <t>Col.7349</t>
  </si>
  <si>
    <t>Col.7350</t>
  </si>
  <si>
    <t>Col.7351</t>
  </si>
  <si>
    <t>Col.7352</t>
  </si>
  <si>
    <t>Col.7353</t>
  </si>
  <si>
    <t>Col.7354</t>
  </si>
  <si>
    <t>Col.7355</t>
  </si>
  <si>
    <t>Col.7356</t>
  </si>
  <si>
    <t>Col.7357</t>
  </si>
  <si>
    <t>Col.7358</t>
  </si>
  <si>
    <t>Col.7359</t>
  </si>
  <si>
    <t>Col.7360</t>
  </si>
  <si>
    <t>Col.7361</t>
  </si>
  <si>
    <t>Col.7362</t>
  </si>
  <si>
    <t>Col.7363</t>
  </si>
  <si>
    <t>Col.7364</t>
  </si>
  <si>
    <t>Col.7365</t>
  </si>
  <si>
    <t>Col.7366</t>
  </si>
  <si>
    <t>Col.7367</t>
  </si>
  <si>
    <t>Col.7368</t>
  </si>
  <si>
    <t>Col.7369</t>
  </si>
  <si>
    <t>Col.7370</t>
  </si>
  <si>
    <t>Col.7371</t>
  </si>
  <si>
    <t>Col.7372</t>
  </si>
  <si>
    <t>Col.7373</t>
  </si>
  <si>
    <t>Col.7374</t>
  </si>
  <si>
    <t>Col.7375</t>
  </si>
  <si>
    <t>Col.7376</t>
  </si>
  <si>
    <t>Col.7377</t>
  </si>
  <si>
    <t>Col.7378</t>
  </si>
  <si>
    <t>Col.7379</t>
  </si>
  <si>
    <t>Col.7380</t>
  </si>
  <si>
    <t>Col.7381</t>
  </si>
  <si>
    <t>Col.7382</t>
  </si>
  <si>
    <t>Col.7383</t>
  </si>
  <si>
    <t>Col.7384</t>
  </si>
  <si>
    <t>Col.7385</t>
  </si>
  <si>
    <t>Col.7386</t>
  </si>
  <si>
    <t>Col.7387</t>
  </si>
  <si>
    <t>Col.7388</t>
  </si>
  <si>
    <t>Col.7389</t>
  </si>
  <si>
    <t>Col.7390</t>
  </si>
  <si>
    <t>Col.7391</t>
  </si>
  <si>
    <t>Col.7392</t>
  </si>
  <si>
    <t>Col.7393</t>
  </si>
  <si>
    <t>Col.7394</t>
  </si>
  <si>
    <t>Col.7395</t>
  </si>
  <si>
    <t>Col.7396</t>
  </si>
  <si>
    <t>Col.7397</t>
  </si>
  <si>
    <t>Col.7398</t>
  </si>
  <si>
    <t>Col.7399</t>
  </si>
  <si>
    <t>Col.7400</t>
  </si>
  <si>
    <t>Col.7401</t>
  </si>
  <si>
    <t>Col.7402</t>
  </si>
  <si>
    <t>Col.7403</t>
  </si>
  <si>
    <t>Col.7404</t>
  </si>
  <si>
    <t>Col.7405</t>
  </si>
  <si>
    <t>Col.7406</t>
  </si>
  <si>
    <t>Col.7407</t>
  </si>
  <si>
    <t>Col.7408</t>
  </si>
  <si>
    <t>Col.7409</t>
  </si>
  <si>
    <t>Col.7410</t>
  </si>
  <si>
    <t>Col.7411</t>
  </si>
  <si>
    <t>Col.7412</t>
  </si>
  <si>
    <t>Col.7413</t>
  </si>
  <si>
    <t>Col.7414</t>
  </si>
  <si>
    <t>Col.7415</t>
  </si>
  <si>
    <t>Col.7416</t>
  </si>
  <si>
    <t>Col.7417</t>
  </si>
  <si>
    <t>Col.7418</t>
  </si>
  <si>
    <t>Col.7419</t>
  </si>
  <si>
    <t>Col.7420</t>
  </si>
  <si>
    <t>Col.7421</t>
  </si>
  <si>
    <t>Col.7422</t>
  </si>
  <si>
    <t>Col.7423</t>
  </si>
  <si>
    <t>Col.7424</t>
  </si>
  <si>
    <t>Col.7425</t>
  </si>
  <si>
    <t>Col.7426</t>
  </si>
  <si>
    <t>Col.7427</t>
  </si>
  <si>
    <t>Col.7428</t>
  </si>
  <si>
    <t>Col.7429</t>
  </si>
  <si>
    <t>Col.7430</t>
  </si>
  <si>
    <t>Col.7431</t>
  </si>
  <si>
    <t>Col.7432</t>
  </si>
  <si>
    <t>Col.7433</t>
  </si>
  <si>
    <t>Col.7434</t>
  </si>
  <si>
    <t>Col.7435</t>
  </si>
  <si>
    <t>Col.7436</t>
  </si>
  <si>
    <t>Col.7437</t>
  </si>
  <si>
    <t>Col.7438</t>
  </si>
  <si>
    <t>Col.7439</t>
  </si>
  <si>
    <t>Col.7440</t>
  </si>
  <si>
    <t>Col.7441</t>
  </si>
  <si>
    <t>Col.7442</t>
  </si>
  <si>
    <t>Col.7443</t>
  </si>
  <si>
    <t>Col.7444</t>
  </si>
  <si>
    <t>Col.7445</t>
  </si>
  <si>
    <t>Col.7446</t>
  </si>
  <si>
    <t>Col.7447</t>
  </si>
  <si>
    <t>Col.7448</t>
  </si>
  <si>
    <t>Col.7449</t>
  </si>
  <si>
    <t>Col.7450</t>
  </si>
  <si>
    <t>Col.7451</t>
  </si>
  <si>
    <t>Col.7452</t>
  </si>
  <si>
    <t>Col.7453</t>
  </si>
  <si>
    <t>Col.7454</t>
  </si>
  <si>
    <t>Col.7455</t>
  </si>
  <si>
    <t>Col.7456</t>
  </si>
  <si>
    <t>Col.7457</t>
  </si>
  <si>
    <t>Col.7458</t>
  </si>
  <si>
    <t>Col.7459</t>
  </si>
  <si>
    <t>Col.7460</t>
  </si>
  <si>
    <t>Col.7461</t>
  </si>
  <si>
    <t>Col.7462</t>
  </si>
  <si>
    <t>Col.7463</t>
  </si>
  <si>
    <t>Col.7464</t>
  </si>
  <si>
    <t>Col.7465</t>
  </si>
  <si>
    <t>Col.7466</t>
  </si>
  <si>
    <t>Col.7467</t>
  </si>
  <si>
    <t>Col.7468</t>
  </si>
  <si>
    <t>Col.7469</t>
  </si>
  <si>
    <t>Col.7470</t>
  </si>
  <si>
    <t>Col.7471</t>
  </si>
  <si>
    <t>Col.7472</t>
  </si>
  <si>
    <t>Col.7473</t>
  </si>
  <si>
    <t>Col.7474</t>
  </si>
  <si>
    <t>Col.7475</t>
  </si>
  <si>
    <t>Col.7476</t>
  </si>
  <si>
    <t>Col.7477</t>
  </si>
  <si>
    <t>Col.7478</t>
  </si>
  <si>
    <t>Col.7479</t>
  </si>
  <si>
    <t>Col.7480</t>
  </si>
  <si>
    <t>Col.7481</t>
  </si>
  <si>
    <t>Col.7482</t>
  </si>
  <si>
    <t>Col.7483</t>
  </si>
  <si>
    <t>Col.7484</t>
  </si>
  <si>
    <t>Col.7485</t>
  </si>
  <si>
    <t>Col.7486</t>
  </si>
  <si>
    <t>Col.7487</t>
  </si>
  <si>
    <t>Col.7488</t>
  </si>
  <si>
    <t>Col.7489</t>
  </si>
  <si>
    <t>Col.7490</t>
  </si>
  <si>
    <t>Col.7491</t>
  </si>
  <si>
    <t>Col.7492</t>
  </si>
  <si>
    <t>Col.7493</t>
  </si>
  <si>
    <t>Col.7494</t>
  </si>
  <si>
    <t>Col.7495</t>
  </si>
  <si>
    <t>Col.7496</t>
  </si>
  <si>
    <t>Col.7497</t>
  </si>
  <si>
    <t>Col.7498</t>
  </si>
  <si>
    <t>Col.7499</t>
  </si>
  <si>
    <t>Col.7500</t>
  </si>
  <si>
    <t>Col.7501</t>
  </si>
  <si>
    <t>Col.7502</t>
  </si>
  <si>
    <t>Col.7503</t>
  </si>
  <si>
    <t>Col.7504</t>
  </si>
  <si>
    <t>Col.7505</t>
  </si>
  <si>
    <t>Col.7506</t>
  </si>
  <si>
    <t>Col.7507</t>
  </si>
  <si>
    <t>Col.7508</t>
  </si>
  <si>
    <t>Col.7509</t>
  </si>
  <si>
    <t>Col.7510</t>
  </si>
  <si>
    <t>Col.7511</t>
  </si>
  <si>
    <t>Col.7512</t>
  </si>
  <si>
    <t>Col.7513</t>
  </si>
  <si>
    <t>Col.7514</t>
  </si>
  <si>
    <t>Col.7515</t>
  </si>
  <si>
    <t>Col.7516</t>
  </si>
  <si>
    <t>Col.7517</t>
  </si>
  <si>
    <t>Col.7518</t>
  </si>
  <si>
    <t>Col.7519</t>
  </si>
  <si>
    <t>Col.7520</t>
  </si>
  <si>
    <t>Col.7521</t>
  </si>
  <si>
    <t>Col.7522</t>
  </si>
  <si>
    <t>Col.7523</t>
  </si>
  <si>
    <t>Col.7524</t>
  </si>
  <si>
    <t>Col.7525</t>
  </si>
  <si>
    <t>Col.7526</t>
  </si>
  <si>
    <t>Col.7527</t>
  </si>
  <si>
    <t>Col.7528</t>
  </si>
  <si>
    <t>Col.7529</t>
  </si>
  <si>
    <t>Col.7530</t>
  </si>
  <si>
    <t>Col.7531</t>
  </si>
  <si>
    <t>Col.7532</t>
  </si>
  <si>
    <t>Col.7533</t>
  </si>
  <si>
    <t>Col.7534</t>
  </si>
  <si>
    <t>Col.7535</t>
  </si>
  <si>
    <t>Col.7536</t>
  </si>
  <si>
    <t>Col.7537</t>
  </si>
  <si>
    <t>Col.7538</t>
  </si>
  <si>
    <t>Col.7539</t>
  </si>
  <si>
    <t>Col.7540</t>
  </si>
  <si>
    <t>Col.7541</t>
  </si>
  <si>
    <t>Col.7542</t>
  </si>
  <si>
    <t>Col.7543</t>
  </si>
  <si>
    <t>Col.7544</t>
  </si>
  <si>
    <t>Col.7545</t>
  </si>
  <si>
    <t>Col.7546</t>
  </si>
  <si>
    <t>Col.7547</t>
  </si>
  <si>
    <t>Col.7548</t>
  </si>
  <si>
    <t>Col.7549</t>
  </si>
  <si>
    <t>Col.7550</t>
  </si>
  <si>
    <t>Col.7551</t>
  </si>
  <si>
    <t>Col.7552</t>
  </si>
  <si>
    <t>Col.7553</t>
  </si>
  <si>
    <t>Col.7554</t>
  </si>
  <si>
    <t>Col.7555</t>
  </si>
  <si>
    <t>Col.7556</t>
  </si>
  <si>
    <t>Col.7557</t>
  </si>
  <si>
    <t>Col.7558</t>
  </si>
  <si>
    <t>Col.7559</t>
  </si>
  <si>
    <t>Col.7560</t>
  </si>
  <si>
    <t>Col.7561</t>
  </si>
  <si>
    <t>Col.7562</t>
  </si>
  <si>
    <t>Col.7563</t>
  </si>
  <si>
    <t>Col.7564</t>
  </si>
  <si>
    <t>Col.7565</t>
  </si>
  <si>
    <t>Col.7566</t>
  </si>
  <si>
    <t>Col.7567</t>
  </si>
  <si>
    <t>Col.7568</t>
  </si>
  <si>
    <t>Col.7569</t>
  </si>
  <si>
    <t>Col.7570</t>
  </si>
  <si>
    <t>Col.7571</t>
  </si>
  <si>
    <t>Col.7572</t>
  </si>
  <si>
    <t>Col.7573</t>
  </si>
  <si>
    <t>Col.7574</t>
  </si>
  <si>
    <t>Col.7575</t>
  </si>
  <si>
    <t>Col.7576</t>
  </si>
  <si>
    <t>Col.7577</t>
  </si>
  <si>
    <t>Col.7578</t>
  </si>
  <si>
    <t>Col.7579</t>
  </si>
  <si>
    <t>Col.7580</t>
  </si>
  <si>
    <t>Col.7581</t>
  </si>
  <si>
    <t>Col.7582</t>
  </si>
  <si>
    <t>Col.7583</t>
  </si>
  <si>
    <t>Col.7584</t>
  </si>
  <si>
    <t>Col.7585</t>
  </si>
  <si>
    <t>Col.7586</t>
  </si>
  <si>
    <t>Col.7587</t>
  </si>
  <si>
    <t>Col.7588</t>
  </si>
  <si>
    <t>Col.7589</t>
  </si>
  <si>
    <t>Col.7590</t>
  </si>
  <si>
    <t>Col.7591</t>
  </si>
  <si>
    <t>Col.7592</t>
  </si>
  <si>
    <t>Col.7593</t>
  </si>
  <si>
    <t>Col.7594</t>
  </si>
  <si>
    <t>Col.7595</t>
  </si>
  <si>
    <t>Col.7596</t>
  </si>
  <si>
    <t>Col.7597</t>
  </si>
  <si>
    <t>Col.7598</t>
  </si>
  <si>
    <t>Col.7599</t>
  </si>
  <si>
    <t>Col.7600</t>
  </si>
  <si>
    <t>Col.7601</t>
  </si>
  <si>
    <t>Col.7602</t>
  </si>
  <si>
    <t>Col.7603</t>
  </si>
  <si>
    <t>Col.7604</t>
  </si>
  <si>
    <t>Col.7605</t>
  </si>
  <si>
    <t>Col.7606</t>
  </si>
  <si>
    <t>Col.7607</t>
  </si>
  <si>
    <t>Col.7608</t>
  </si>
  <si>
    <t>Col.7609</t>
  </si>
  <si>
    <t>Col.7610</t>
  </si>
  <si>
    <t>Col.7611</t>
  </si>
  <si>
    <t>Col.7612</t>
  </si>
  <si>
    <t>Col.7613</t>
  </si>
  <si>
    <t>Col.7614</t>
  </si>
  <si>
    <t>Col.7615</t>
  </si>
  <si>
    <t>Col.7616</t>
  </si>
  <si>
    <t>Col.7617</t>
  </si>
  <si>
    <t>Col.7618</t>
  </si>
  <si>
    <t>Col.7619</t>
  </si>
  <si>
    <t>Col.7620</t>
  </si>
  <si>
    <t>Col.7621</t>
  </si>
  <si>
    <t>Col.7622</t>
  </si>
  <si>
    <t>Col.7623</t>
  </si>
  <si>
    <t>Col.7624</t>
  </si>
  <si>
    <t>Col.7625</t>
  </si>
  <si>
    <t>Col.7626</t>
  </si>
  <si>
    <t>Col.7627</t>
  </si>
  <si>
    <t>Col.7628</t>
  </si>
  <si>
    <t>Col.7629</t>
  </si>
  <si>
    <t>Col.7630</t>
  </si>
  <si>
    <t>Col.7631</t>
  </si>
  <si>
    <t>Col.7632</t>
  </si>
  <si>
    <t>Col.7633</t>
  </si>
  <si>
    <t>Col.7634</t>
  </si>
  <si>
    <t>Col.7635</t>
  </si>
  <si>
    <t>Col.7636</t>
  </si>
  <si>
    <t>Col.7637</t>
  </si>
  <si>
    <t>Col.7638</t>
  </si>
  <si>
    <t>Col.7639</t>
  </si>
  <si>
    <t>Col.7640</t>
  </si>
  <si>
    <t>Col.7641</t>
  </si>
  <si>
    <t>Col.7642</t>
  </si>
  <si>
    <t>Col.7643</t>
  </si>
  <si>
    <t>Col.7644</t>
  </si>
  <si>
    <t>Col.7645</t>
  </si>
  <si>
    <t>Col.7646</t>
  </si>
  <si>
    <t>Col.7647</t>
  </si>
  <si>
    <t>Col.7648</t>
  </si>
  <si>
    <t>Col.7649</t>
  </si>
  <si>
    <t>Col.7650</t>
  </si>
  <si>
    <t>Col.7651</t>
  </si>
  <si>
    <t>Col.7652</t>
  </si>
  <si>
    <t>Col.7653</t>
  </si>
  <si>
    <t>Col.7654</t>
  </si>
  <si>
    <t>Col.7655</t>
  </si>
  <si>
    <t>Col.7656</t>
  </si>
  <si>
    <t>Col.7657</t>
  </si>
  <si>
    <t>Col.7658</t>
  </si>
  <si>
    <t>Col.7659</t>
  </si>
  <si>
    <t>Col.7660</t>
  </si>
  <si>
    <t>Col.7661</t>
  </si>
  <si>
    <t>Col.7662</t>
  </si>
  <si>
    <t>Col.7663</t>
  </si>
  <si>
    <t>Col.7664</t>
  </si>
  <si>
    <t>Col.7665</t>
  </si>
  <si>
    <t>Col.7666</t>
  </si>
  <si>
    <t>Col.7667</t>
  </si>
  <si>
    <t>Col.7668</t>
  </si>
  <si>
    <t>Col.7669</t>
  </si>
  <si>
    <t>Col.7670</t>
  </si>
  <si>
    <t>Col.7671</t>
  </si>
  <si>
    <t>Col.7672</t>
  </si>
  <si>
    <t>Col.7673</t>
  </si>
  <si>
    <t>Col.7674</t>
  </si>
  <si>
    <t>Col.7675</t>
  </si>
  <si>
    <t>Col.7676</t>
  </si>
  <si>
    <t>Col.7677</t>
  </si>
  <si>
    <t>Col.7678</t>
  </si>
  <si>
    <t>Col.7679</t>
  </si>
  <si>
    <t>Col.7680</t>
  </si>
  <si>
    <t>Col.7681</t>
  </si>
  <si>
    <t>Col.7682</t>
  </si>
  <si>
    <t>Col.7683</t>
  </si>
  <si>
    <t>Col.7684</t>
  </si>
  <si>
    <t>Col.7685</t>
  </si>
  <si>
    <t>Col.7686</t>
  </si>
  <si>
    <t>Col.7687</t>
  </si>
  <si>
    <t>Col.7688</t>
  </si>
  <si>
    <t>Col.7689</t>
  </si>
  <si>
    <t>Col.7690</t>
  </si>
  <si>
    <t>Col.7691</t>
  </si>
  <si>
    <t>Col.7692</t>
  </si>
  <si>
    <t>Col.7693</t>
  </si>
  <si>
    <t>Col.7694</t>
  </si>
  <si>
    <t>Col.7695</t>
  </si>
  <si>
    <t>Col.7696</t>
  </si>
  <si>
    <t>Col.7697</t>
  </si>
  <si>
    <t>Col.7698</t>
  </si>
  <si>
    <t>Col.7699</t>
  </si>
  <si>
    <t>Col.7700</t>
  </si>
  <si>
    <t>Col.7701</t>
  </si>
  <si>
    <t>Col.7702</t>
  </si>
  <si>
    <t>Col.7703</t>
  </si>
  <si>
    <t>Col.7704</t>
  </si>
  <si>
    <t>Col.7705</t>
  </si>
  <si>
    <t>Col.7706</t>
  </si>
  <si>
    <t>Col.7707</t>
  </si>
  <si>
    <t>Col.7708</t>
  </si>
  <si>
    <t>Col.7709</t>
  </si>
  <si>
    <t>Col.7710</t>
  </si>
  <si>
    <t>Col.7711</t>
  </si>
  <si>
    <t>Col.7712</t>
  </si>
  <si>
    <t>Col.7713</t>
  </si>
  <si>
    <t>Col.7714</t>
  </si>
  <si>
    <t>Col.7715</t>
  </si>
  <si>
    <t>Col.7716</t>
  </si>
  <si>
    <t>Col.7717</t>
  </si>
  <si>
    <t>Col.7718</t>
  </si>
  <si>
    <t>Col.7719</t>
  </si>
  <si>
    <t>Col.7720</t>
  </si>
  <si>
    <t>Col.7721</t>
  </si>
  <si>
    <t>Col.7722</t>
  </si>
  <si>
    <t>Col.7723</t>
  </si>
  <si>
    <t>Col.7724</t>
  </si>
  <si>
    <t>Col.7725</t>
  </si>
  <si>
    <t>Col.7726</t>
  </si>
  <si>
    <t>Col.7727</t>
  </si>
  <si>
    <t>Col.7728</t>
  </si>
  <si>
    <t>Col.7729</t>
  </si>
  <si>
    <t>Col.7730</t>
  </si>
  <si>
    <t>Col.7731</t>
  </si>
  <si>
    <t>Col.7732</t>
  </si>
  <si>
    <t>Col.7733</t>
  </si>
  <si>
    <t>Col.7734</t>
  </si>
  <si>
    <t>Col.7735</t>
  </si>
  <si>
    <t>Col.7736</t>
  </si>
  <si>
    <t>Col.7737</t>
  </si>
  <si>
    <t>Col.7738</t>
  </si>
  <si>
    <t>Col.7739</t>
  </si>
  <si>
    <t>Col.7740</t>
  </si>
  <si>
    <t>Col.7741</t>
  </si>
  <si>
    <t>Col.7742</t>
  </si>
  <si>
    <t>Col.7743</t>
  </si>
  <si>
    <t>Col.7744</t>
  </si>
  <si>
    <t>Col.7745</t>
  </si>
  <si>
    <t>Col.7746</t>
  </si>
  <si>
    <t>Col.7747</t>
  </si>
  <si>
    <t>Col.7748</t>
  </si>
  <si>
    <t>Col.7749</t>
  </si>
  <si>
    <t>Col.7750</t>
  </si>
  <si>
    <t>Col.7751</t>
  </si>
  <si>
    <t>Col.7752</t>
  </si>
  <si>
    <t>Col.7753</t>
  </si>
  <si>
    <t>Col.7754</t>
  </si>
  <si>
    <t>Col.7755</t>
  </si>
  <si>
    <t>Col.7756</t>
  </si>
  <si>
    <t>Col.7757</t>
  </si>
  <si>
    <t>Col.7758</t>
  </si>
  <si>
    <t>Col.7759</t>
  </si>
  <si>
    <t>Col.7760</t>
  </si>
  <si>
    <t>Col.7761</t>
  </si>
  <si>
    <t>Col.7762</t>
  </si>
  <si>
    <t>Col.7763</t>
  </si>
  <si>
    <t>Col.7764</t>
  </si>
  <si>
    <t>Col.7765</t>
  </si>
  <si>
    <t>Col.7766</t>
  </si>
  <si>
    <t>Col.7767</t>
  </si>
  <si>
    <t>Col.7768</t>
  </si>
  <si>
    <t>Col.7769</t>
  </si>
  <si>
    <t>Col.7770</t>
  </si>
  <si>
    <t>Col.7771</t>
  </si>
  <si>
    <t>Col.7772</t>
  </si>
  <si>
    <t>Col.7773</t>
  </si>
  <si>
    <t>Col.7774</t>
  </si>
  <si>
    <t>Col.7775</t>
  </si>
  <si>
    <t>Col.7776</t>
  </si>
  <si>
    <t>Col.7777</t>
  </si>
  <si>
    <t>Col.7778</t>
  </si>
  <si>
    <t>Col.7779</t>
  </si>
  <si>
    <t>Col.7780</t>
  </si>
  <si>
    <t>Col.7781</t>
  </si>
  <si>
    <t>Col.7782</t>
  </si>
  <si>
    <t>Col.7783</t>
  </si>
  <si>
    <t>Col.7784</t>
  </si>
  <si>
    <t>Col.7785</t>
  </si>
  <si>
    <t>Col.7786</t>
  </si>
  <si>
    <t>Col.7787</t>
  </si>
  <si>
    <t>Col.7788</t>
  </si>
  <si>
    <t>Col.7789</t>
  </si>
  <si>
    <t>Col.7790</t>
  </si>
  <si>
    <t>Col.7791</t>
  </si>
  <si>
    <t>Col.7792</t>
  </si>
  <si>
    <t>Col.7793</t>
  </si>
  <si>
    <t>Col.7794</t>
  </si>
  <si>
    <t>Col.7795</t>
  </si>
  <si>
    <t>Col.7796</t>
  </si>
  <si>
    <t>Col.7797</t>
  </si>
  <si>
    <t>Col.7798</t>
  </si>
  <si>
    <t>Col.7799</t>
  </si>
  <si>
    <t>Col.7800</t>
  </si>
  <si>
    <t>Col.7801</t>
  </si>
  <si>
    <t>Col.7802</t>
  </si>
  <si>
    <t>Col.7803</t>
  </si>
  <si>
    <t>Col.7804</t>
  </si>
  <si>
    <t>Col.7805</t>
  </si>
  <si>
    <t>Col.7806</t>
  </si>
  <si>
    <t>Col.7807</t>
  </si>
  <si>
    <t>Col.7808</t>
  </si>
  <si>
    <t>Col.7809</t>
  </si>
  <si>
    <t>Col.7810</t>
  </si>
  <si>
    <t>Col.7811</t>
  </si>
  <si>
    <t>Col.7812</t>
  </si>
  <si>
    <t>Col.7813</t>
  </si>
  <si>
    <t>Col.7814</t>
  </si>
  <si>
    <t>Col.7815</t>
  </si>
  <si>
    <t>Col.7816</t>
  </si>
  <si>
    <t>Col.7817</t>
  </si>
  <si>
    <t>Col.7818</t>
  </si>
  <si>
    <t>Col.7819</t>
  </si>
  <si>
    <t>Col.7820</t>
  </si>
  <si>
    <t>Col.7821</t>
  </si>
  <si>
    <t>Col.7822</t>
  </si>
  <si>
    <t>Col.7823</t>
  </si>
  <si>
    <t>Col.7824</t>
  </si>
  <si>
    <t>Col.7825</t>
  </si>
  <si>
    <t>Col.7826</t>
  </si>
  <si>
    <t>Col.7827</t>
  </si>
  <si>
    <t>Col.7828</t>
  </si>
  <si>
    <t>Col.7829</t>
  </si>
  <si>
    <t>Col.7830</t>
  </si>
  <si>
    <t>Col.7831</t>
  </si>
  <si>
    <t>Col.7832</t>
  </si>
  <si>
    <t>Col.7833</t>
  </si>
  <si>
    <t>Col.7834</t>
  </si>
  <si>
    <t>Col.7835</t>
  </si>
  <si>
    <t>Col.7836</t>
  </si>
  <si>
    <t>Col.7837</t>
  </si>
  <si>
    <t>Col.7838</t>
  </si>
  <si>
    <t>Col.7839</t>
  </si>
  <si>
    <t>Col.7840</t>
  </si>
  <si>
    <t>Col.7841</t>
  </si>
  <si>
    <t>Col.7842</t>
  </si>
  <si>
    <t>Col.7843</t>
  </si>
  <si>
    <t>Col.7844</t>
  </si>
  <si>
    <t>Col.7845</t>
  </si>
  <si>
    <t>Col.7846</t>
  </si>
  <si>
    <t>Col.7847</t>
  </si>
  <si>
    <t>Col.7848</t>
  </si>
  <si>
    <t>Col.7849</t>
  </si>
  <si>
    <t>Col.7850</t>
  </si>
  <si>
    <t>Col.7851</t>
  </si>
  <si>
    <t>Col.7852</t>
  </si>
  <si>
    <t>Col.7853</t>
  </si>
  <si>
    <t>Col.7854</t>
  </si>
  <si>
    <t>Col.7855</t>
  </si>
  <si>
    <t>Col.7856</t>
  </si>
  <si>
    <t>Col.7857</t>
  </si>
  <si>
    <t>Col.7858</t>
  </si>
  <si>
    <t>Col.7859</t>
  </si>
  <si>
    <t>Col.7860</t>
  </si>
  <si>
    <t>Col.7861</t>
  </si>
  <si>
    <t>Col.7862</t>
  </si>
  <si>
    <t>Col.7863</t>
  </si>
  <si>
    <t>Col.7864</t>
  </si>
  <si>
    <t>Col.7865</t>
  </si>
  <si>
    <t>Col.7866</t>
  </si>
  <si>
    <t>Col.7867</t>
  </si>
  <si>
    <t>Col.7868</t>
  </si>
  <si>
    <t>Col.7869</t>
  </si>
  <si>
    <t>Col.7870</t>
  </si>
  <si>
    <t>Col.7871</t>
  </si>
  <si>
    <t>Col.7872</t>
  </si>
  <si>
    <t>Col.7873</t>
  </si>
  <si>
    <t>Col.7874</t>
  </si>
  <si>
    <t>Col.7875</t>
  </si>
  <si>
    <t>Col.7876</t>
  </si>
  <si>
    <t>Col.7877</t>
  </si>
  <si>
    <t>Col.7878</t>
  </si>
  <si>
    <t>Col.7879</t>
  </si>
  <si>
    <t>Col.7880</t>
  </si>
  <si>
    <t>Col.7881</t>
  </si>
  <si>
    <t>Col.7882</t>
  </si>
  <si>
    <t>Col.7883</t>
  </si>
  <si>
    <t>Col.7884</t>
  </si>
  <si>
    <t>Col.7885</t>
  </si>
  <si>
    <t>Col.7886</t>
  </si>
  <si>
    <t>Col.7887</t>
  </si>
  <si>
    <t>Col.7888</t>
  </si>
  <si>
    <t>Col.7889</t>
  </si>
  <si>
    <t>Col.7890</t>
  </si>
  <si>
    <t>Col.7891</t>
  </si>
  <si>
    <t>Col.7892</t>
  </si>
  <si>
    <t>Col.7893</t>
  </si>
  <si>
    <t>Col.7894</t>
  </si>
  <si>
    <t>Col.7895</t>
  </si>
  <si>
    <t>Col.7896</t>
  </si>
  <si>
    <t>Col.7897</t>
  </si>
  <si>
    <t>Col.7898</t>
  </si>
  <si>
    <t>Col.7899</t>
  </si>
  <si>
    <t>Col.7900</t>
  </si>
  <si>
    <t>Col.7901</t>
  </si>
  <si>
    <t>Col.7902</t>
  </si>
  <si>
    <t>Col.7903</t>
  </si>
  <si>
    <t>Col.7904</t>
  </si>
  <si>
    <t>Col.7905</t>
  </si>
  <si>
    <t>Col.7906</t>
  </si>
  <si>
    <t>Col.7907</t>
  </si>
  <si>
    <t>Col.7908</t>
  </si>
  <si>
    <t>Col.7909</t>
  </si>
  <si>
    <t>Col.7910</t>
  </si>
  <si>
    <t>Col.7911</t>
  </si>
  <si>
    <t>Col.7912</t>
  </si>
  <si>
    <t>Col.7913</t>
  </si>
  <si>
    <t>Col.7914</t>
  </si>
  <si>
    <t>Col.7915</t>
  </si>
  <si>
    <t>Col.7916</t>
  </si>
  <si>
    <t>Col.7917</t>
  </si>
  <si>
    <t>Col.7918</t>
  </si>
  <si>
    <t>Col.7919</t>
  </si>
  <si>
    <t>Col.7920</t>
  </si>
  <si>
    <t>Col.7921</t>
  </si>
  <si>
    <t>Col.7922</t>
  </si>
  <si>
    <t>Col.7923</t>
  </si>
  <si>
    <t>Col.7924</t>
  </si>
  <si>
    <t>Col.7925</t>
  </si>
  <si>
    <t>Col.7926</t>
  </si>
  <si>
    <t>Col.7927</t>
  </si>
  <si>
    <t>Col.7928</t>
  </si>
  <si>
    <t>Col.7929</t>
  </si>
  <si>
    <t>Col.7930</t>
  </si>
  <si>
    <t>Col.7931</t>
  </si>
  <si>
    <t>Col.7932</t>
  </si>
  <si>
    <t>Col.7933</t>
  </si>
  <si>
    <t>Col.7934</t>
  </si>
  <si>
    <t>Col.7935</t>
  </si>
  <si>
    <t>Col.7936</t>
  </si>
  <si>
    <t>Col.7937</t>
  </si>
  <si>
    <t>Col.7938</t>
  </si>
  <si>
    <t>Col.7939</t>
  </si>
  <si>
    <t>Col.7940</t>
  </si>
  <si>
    <t>Col.7941</t>
  </si>
  <si>
    <t>Col.7942</t>
  </si>
  <si>
    <t>Col.7943</t>
  </si>
  <si>
    <t>Col.7944</t>
  </si>
  <si>
    <t>Col.7945</t>
  </si>
  <si>
    <t>Col.7946</t>
  </si>
  <si>
    <t>Col.7947</t>
  </si>
  <si>
    <t>Col.7948</t>
  </si>
  <si>
    <t>Col.7949</t>
  </si>
  <si>
    <t>Col.7950</t>
  </si>
  <si>
    <t>Col.7951</t>
  </si>
  <si>
    <t>Col.7952</t>
  </si>
  <si>
    <t>Col.7953</t>
  </si>
  <si>
    <t>Col.7954</t>
  </si>
  <si>
    <t>Col.7955</t>
  </si>
  <si>
    <t>Col.7956</t>
  </si>
  <si>
    <t>Col.7957</t>
  </si>
  <si>
    <t>Col.7958</t>
  </si>
  <si>
    <t>Col.7959</t>
  </si>
  <si>
    <t>Col.7960</t>
  </si>
  <si>
    <t>Col.7961</t>
  </si>
  <si>
    <t>Col.7962</t>
  </si>
  <si>
    <t>Col.7963</t>
  </si>
  <si>
    <t>Col.7964</t>
  </si>
  <si>
    <t>Col.7965</t>
  </si>
  <si>
    <t>Col.7966</t>
  </si>
  <si>
    <t>Col.7967</t>
  </si>
  <si>
    <t>Col.7968</t>
  </si>
  <si>
    <t>Col.7969</t>
  </si>
  <si>
    <t>Col.7970</t>
  </si>
  <si>
    <t>Col.7971</t>
  </si>
  <si>
    <t>Col.7972</t>
  </si>
  <si>
    <t>Col.7973</t>
  </si>
  <si>
    <t>Col.7974</t>
  </si>
  <si>
    <t>Col.7975</t>
  </si>
  <si>
    <t>Col.7976</t>
  </si>
  <si>
    <t>Col.7977</t>
  </si>
  <si>
    <t>Col.7978</t>
  </si>
  <si>
    <t>Col.7979</t>
  </si>
  <si>
    <t>Col.7980</t>
  </si>
  <si>
    <t>Col.7981</t>
  </si>
  <si>
    <t>Col.7982</t>
  </si>
  <si>
    <t>Col.7983</t>
  </si>
  <si>
    <t>Col.7984</t>
  </si>
  <si>
    <t>Col.7985</t>
  </si>
  <si>
    <t>Col.7986</t>
  </si>
  <si>
    <t>Col.7987</t>
  </si>
  <si>
    <t>Col.7988</t>
  </si>
  <si>
    <t>Col.7989</t>
  </si>
  <si>
    <t>Col.7990</t>
  </si>
  <si>
    <t>Col.7991</t>
  </si>
  <si>
    <t>Col.7992</t>
  </si>
  <si>
    <t>Col.7993</t>
  </si>
  <si>
    <t>Col.7994</t>
  </si>
  <si>
    <t>Col.7995</t>
  </si>
  <si>
    <t>Col.7996</t>
  </si>
  <si>
    <t>Col.7997</t>
  </si>
  <si>
    <t>Col.7998</t>
  </si>
  <si>
    <t>Col.7999</t>
  </si>
  <si>
    <t>Col.8000</t>
  </si>
  <si>
    <t>Col.8001</t>
  </si>
  <si>
    <t>Col.8002</t>
  </si>
  <si>
    <t>Col.8003</t>
  </si>
  <si>
    <t>Col.8004</t>
  </si>
  <si>
    <t>Col.8005</t>
  </si>
  <si>
    <t>Col.8006</t>
  </si>
  <si>
    <t>Col.8007</t>
  </si>
  <si>
    <t>Col.8008</t>
  </si>
  <si>
    <t>Col.8009</t>
  </si>
  <si>
    <t>Col.8010</t>
  </si>
  <si>
    <t>Col.8011</t>
  </si>
  <si>
    <t>Col.8012</t>
  </si>
  <si>
    <t>Col.8013</t>
  </si>
  <si>
    <t>Col.8014</t>
  </si>
  <si>
    <t>Col.8015</t>
  </si>
  <si>
    <t>Col.8016</t>
  </si>
  <si>
    <t>Col.8017</t>
  </si>
  <si>
    <t>Col.8018</t>
  </si>
  <si>
    <t>Col.8019</t>
  </si>
  <si>
    <t>Col.8020</t>
  </si>
  <si>
    <t>Col.8021</t>
  </si>
  <si>
    <t>Col.8022</t>
  </si>
  <si>
    <t>Col.8023</t>
  </si>
  <si>
    <t>Col.8024</t>
  </si>
  <si>
    <t>Col.8025</t>
  </si>
  <si>
    <t>Col.8026</t>
  </si>
  <si>
    <t>Col.8027</t>
  </si>
  <si>
    <t>Col.8028</t>
  </si>
  <si>
    <t>Col.8029</t>
  </si>
  <si>
    <t>Col.8030</t>
  </si>
  <si>
    <t>Col.8031</t>
  </si>
  <si>
    <t>Col.8032</t>
  </si>
  <si>
    <t>Col.8033</t>
  </si>
  <si>
    <t>Col.8034</t>
  </si>
  <si>
    <t>Col.8035</t>
  </si>
  <si>
    <t>Col.8036</t>
  </si>
  <si>
    <t>Col.8037</t>
  </si>
  <si>
    <t>Col.8038</t>
  </si>
  <si>
    <t>Col.8039</t>
  </si>
  <si>
    <t>Col.8040</t>
  </si>
  <si>
    <t>Col.8041</t>
  </si>
  <si>
    <t>Col.8042</t>
  </si>
  <si>
    <t>Col.8043</t>
  </si>
  <si>
    <t>Col.8044</t>
  </si>
  <si>
    <t>Col.8045</t>
  </si>
  <si>
    <t>Col.8046</t>
  </si>
  <si>
    <t>Col.8047</t>
  </si>
  <si>
    <t>Col.8048</t>
  </si>
  <si>
    <t>Col.8049</t>
  </si>
  <si>
    <t>Col.8050</t>
  </si>
  <si>
    <t>Col.8051</t>
  </si>
  <si>
    <t>Col.8052</t>
  </si>
  <si>
    <t>Col.8053</t>
  </si>
  <si>
    <t>Col.8054</t>
  </si>
  <si>
    <t>Col.8055</t>
  </si>
  <si>
    <t>Col.8056</t>
  </si>
  <si>
    <t>Col.8057</t>
  </si>
  <si>
    <t>Col.8058</t>
  </si>
  <si>
    <t>Col.8059</t>
  </si>
  <si>
    <t>Col.8060</t>
  </si>
  <si>
    <t>Col.8061</t>
  </si>
  <si>
    <t>Col.8062</t>
  </si>
  <si>
    <t>Col.8063</t>
  </si>
  <si>
    <t>Col.8064</t>
  </si>
  <si>
    <t>Col.8065</t>
  </si>
  <si>
    <t>Col.8066</t>
  </si>
  <si>
    <t>Col.8067</t>
  </si>
  <si>
    <t>Col.8068</t>
  </si>
  <si>
    <t>Col.8069</t>
  </si>
  <si>
    <t>Col.8070</t>
  </si>
  <si>
    <t>Col.8071</t>
  </si>
  <si>
    <t>Col.8072</t>
  </si>
  <si>
    <t>Col.8073</t>
  </si>
  <si>
    <t>Col.8074</t>
  </si>
  <si>
    <t>Col.8075</t>
  </si>
  <si>
    <t>Col.8076</t>
  </si>
  <si>
    <t>Col.8077</t>
  </si>
  <si>
    <t>Col.8078</t>
  </si>
  <si>
    <t>Col.8079</t>
  </si>
  <si>
    <t>Col.8080</t>
  </si>
  <si>
    <t>Col.8081</t>
  </si>
  <si>
    <t>Col.8082</t>
  </si>
  <si>
    <t>Col.8083</t>
  </si>
  <si>
    <t>Col.8084</t>
  </si>
  <si>
    <t>Col.8085</t>
  </si>
  <si>
    <t>Col.8086</t>
  </si>
  <si>
    <t>Col.8087</t>
  </si>
  <si>
    <t>Col.8088</t>
  </si>
  <si>
    <t>Col.8089</t>
  </si>
  <si>
    <t>Col.8090</t>
  </si>
  <si>
    <t>Col.8091</t>
  </si>
  <si>
    <t>Col.8092</t>
  </si>
  <si>
    <t>Col.8093</t>
  </si>
  <si>
    <t>Col.8094</t>
  </si>
  <si>
    <t>Col.8095</t>
  </si>
  <si>
    <t>Col.8096</t>
  </si>
  <si>
    <t>Col.8097</t>
  </si>
  <si>
    <t>Col.8098</t>
  </si>
  <si>
    <t>Col.8099</t>
  </si>
  <si>
    <t>Col.8100</t>
  </si>
  <si>
    <t>Col.8101</t>
  </si>
  <si>
    <t>Col.8102</t>
  </si>
  <si>
    <t>Col.8103</t>
  </si>
  <si>
    <t>Col.8104</t>
  </si>
  <si>
    <t>Col.8105</t>
  </si>
  <si>
    <t>Col.8106</t>
  </si>
  <si>
    <t>Col.8107</t>
  </si>
  <si>
    <t>Col.8108</t>
  </si>
  <si>
    <t>Col.8109</t>
  </si>
  <si>
    <t>Col.8110</t>
  </si>
  <si>
    <t>Col.8111</t>
  </si>
  <si>
    <t>Col.8112</t>
  </si>
  <si>
    <t>Col.8113</t>
  </si>
  <si>
    <t>Col.8114</t>
  </si>
  <si>
    <t>Col.8115</t>
  </si>
  <si>
    <t>Col.8116</t>
  </si>
  <si>
    <t>Col.8117</t>
  </si>
  <si>
    <t>Col.8118</t>
  </si>
  <si>
    <t>Col.8119</t>
  </si>
  <si>
    <t>Col.8120</t>
  </si>
  <si>
    <t>Col.8121</t>
  </si>
  <si>
    <t>Col.8122</t>
  </si>
  <si>
    <t>Col.8123</t>
  </si>
  <si>
    <t>Col.8124</t>
  </si>
  <si>
    <t>Col.8125</t>
  </si>
  <si>
    <t>Col.8126</t>
  </si>
  <si>
    <t>Col.8127</t>
  </si>
  <si>
    <t>Col.8128</t>
  </si>
  <si>
    <t>Col.8129</t>
  </si>
  <si>
    <t>Col.8130</t>
  </si>
  <si>
    <t>Col.8131</t>
  </si>
  <si>
    <t>Col.8132</t>
  </si>
  <si>
    <t>Col.8133</t>
  </si>
  <si>
    <t>Col.8134</t>
  </si>
  <si>
    <t>Col.8135</t>
  </si>
  <si>
    <t>Col.8136</t>
  </si>
  <si>
    <t>Col.8137</t>
  </si>
  <si>
    <t>Col.8138</t>
  </si>
  <si>
    <t>Col.8139</t>
  </si>
  <si>
    <t>Col.8140</t>
  </si>
  <si>
    <t>Col.8141</t>
  </si>
  <si>
    <t>Col.8142</t>
  </si>
  <si>
    <t>Col.8143</t>
  </si>
  <si>
    <t>Col.8144</t>
  </si>
  <si>
    <t>Col.8145</t>
  </si>
  <si>
    <t>Col.8146</t>
  </si>
  <si>
    <t>Col.8147</t>
  </si>
  <si>
    <t>Col.8148</t>
  </si>
  <si>
    <t>Col.8149</t>
  </si>
  <si>
    <t>Col.8150</t>
  </si>
  <si>
    <t>Col.8151</t>
  </si>
  <si>
    <t>Col.8152</t>
  </si>
  <si>
    <t>Col.8153</t>
  </si>
  <si>
    <t>Col.8154</t>
  </si>
  <si>
    <t>Col.8155</t>
  </si>
  <si>
    <t>Col.8156</t>
  </si>
  <si>
    <t>Col.8157</t>
  </si>
  <si>
    <t>Col.8158</t>
  </si>
  <si>
    <t>Col.8159</t>
  </si>
  <si>
    <t>Col.8160</t>
  </si>
  <si>
    <t>Col.8161</t>
  </si>
  <si>
    <t>Col.8162</t>
  </si>
  <si>
    <t>Col.8163</t>
  </si>
  <si>
    <t>Col.8164</t>
  </si>
  <si>
    <t>Col.8165</t>
  </si>
  <si>
    <t>Col.8166</t>
  </si>
  <si>
    <t>Col.8167</t>
  </si>
  <si>
    <t>Col.8168</t>
  </si>
  <si>
    <t>Col.8169</t>
  </si>
  <si>
    <t>Col.8170</t>
  </si>
  <si>
    <t>Col.8171</t>
  </si>
  <si>
    <t>Col.8172</t>
  </si>
  <si>
    <t>Col.8173</t>
  </si>
  <si>
    <t>Col.8174</t>
  </si>
  <si>
    <t>Col.8175</t>
  </si>
  <si>
    <t>Col.8176</t>
  </si>
  <si>
    <t>Col.8177</t>
  </si>
  <si>
    <t>Col.8178</t>
  </si>
  <si>
    <t>Col.8179</t>
  </si>
  <si>
    <t>Col.8180</t>
  </si>
  <si>
    <t>Col.8181</t>
  </si>
  <si>
    <t>Col.8182</t>
  </si>
  <si>
    <t>Col.8183</t>
  </si>
  <si>
    <t>Col.8184</t>
  </si>
  <si>
    <t>Col.8185</t>
  </si>
  <si>
    <t>Col.8186</t>
  </si>
  <si>
    <t>Col.8187</t>
  </si>
  <si>
    <t>Col.8188</t>
  </si>
  <si>
    <t>Col.8189</t>
  </si>
  <si>
    <t>Col.8190</t>
  </si>
  <si>
    <t>Col.8191</t>
  </si>
  <si>
    <t>Col.8192</t>
  </si>
  <si>
    <t>Col.8193</t>
  </si>
  <si>
    <t>Col.8194</t>
  </si>
  <si>
    <t>Col.8195</t>
  </si>
  <si>
    <t>Col.8196</t>
  </si>
  <si>
    <t>Col.8197</t>
  </si>
  <si>
    <t>Col.8198</t>
  </si>
  <si>
    <t>Col.8199</t>
  </si>
  <si>
    <t>Col.8200</t>
  </si>
  <si>
    <t>Col.8201</t>
  </si>
  <si>
    <t>Col.8202</t>
  </si>
  <si>
    <t>Col.8203</t>
  </si>
  <si>
    <t>Col.8204</t>
  </si>
  <si>
    <t>Col.8205</t>
  </si>
  <si>
    <t>Col.8206</t>
  </si>
  <si>
    <t>Col.8207</t>
  </si>
  <si>
    <t>Col.8208</t>
  </si>
  <si>
    <t>Col.8209</t>
  </si>
  <si>
    <t>Col.8210</t>
  </si>
  <si>
    <t>Col.8211</t>
  </si>
  <si>
    <t>Col.8212</t>
  </si>
  <si>
    <t>Col.8213</t>
  </si>
  <si>
    <t>Col.8214</t>
  </si>
  <si>
    <t>Col.8215</t>
  </si>
  <si>
    <t>Col.8216</t>
  </si>
  <si>
    <t>Col.8217</t>
  </si>
  <si>
    <t>Col.8218</t>
  </si>
  <si>
    <t>Col.8219</t>
  </si>
  <si>
    <t>Col.8220</t>
  </si>
  <si>
    <t>Col.8221</t>
  </si>
  <si>
    <t>Col.8222</t>
  </si>
  <si>
    <t>Col.8223</t>
  </si>
  <si>
    <t>Col.8224</t>
  </si>
  <si>
    <t>Col.8225</t>
  </si>
  <si>
    <t>Col.8226</t>
  </si>
  <si>
    <t>Col.8227</t>
  </si>
  <si>
    <t>Col.8228</t>
  </si>
  <si>
    <t>Col.8229</t>
  </si>
  <si>
    <t>Col.8230</t>
  </si>
  <si>
    <t>Col.8231</t>
  </si>
  <si>
    <t>Col.8232</t>
  </si>
  <si>
    <t>Col.8233</t>
  </si>
  <si>
    <t>Col.8234</t>
  </si>
  <si>
    <t>Col.8235</t>
  </si>
  <si>
    <t>Col.8236</t>
  </si>
  <si>
    <t>Col.8237</t>
  </si>
  <si>
    <t>Col.8238</t>
  </si>
  <si>
    <t>Col.8239</t>
  </si>
  <si>
    <t>Col.8240</t>
  </si>
  <si>
    <t>Col.8241</t>
  </si>
  <si>
    <t>Col.8242</t>
  </si>
  <si>
    <t>Col.8243</t>
  </si>
  <si>
    <t>Col.8244</t>
  </si>
  <si>
    <t>Col.8245</t>
  </si>
  <si>
    <t>Col.8246</t>
  </si>
  <si>
    <t>Col.8247</t>
  </si>
  <si>
    <t>Col.8248</t>
  </si>
  <si>
    <t>Col.8249</t>
  </si>
  <si>
    <t>Col.8250</t>
  </si>
  <si>
    <t>Col.8251</t>
  </si>
  <si>
    <t>Col.8252</t>
  </si>
  <si>
    <t>Col.8253</t>
  </si>
  <si>
    <t>Col.8254</t>
  </si>
  <si>
    <t>Col.8255</t>
  </si>
  <si>
    <t>Col.8256</t>
  </si>
  <si>
    <t>Col.8257</t>
  </si>
  <si>
    <t>Col.8258</t>
  </si>
  <si>
    <t>Col.8259</t>
  </si>
  <si>
    <t>Col.8260</t>
  </si>
  <si>
    <t>Col.8261</t>
  </si>
  <si>
    <t>Col.8262</t>
  </si>
  <si>
    <t>Col.8263</t>
  </si>
  <si>
    <t>Col.8264</t>
  </si>
  <si>
    <t>Col.8265</t>
  </si>
  <si>
    <t>Col.8266</t>
  </si>
  <si>
    <t>Col.8267</t>
  </si>
  <si>
    <t>Col.8268</t>
  </si>
  <si>
    <t>Col.8269</t>
  </si>
  <si>
    <t>Col.8270</t>
  </si>
  <si>
    <t>Col.8271</t>
  </si>
  <si>
    <t>Col.8272</t>
  </si>
  <si>
    <t>Col.8273</t>
  </si>
  <si>
    <t>Col.8274</t>
  </si>
  <si>
    <t>Col.8275</t>
  </si>
  <si>
    <t>Col.8276</t>
  </si>
  <si>
    <t>Col.8277</t>
  </si>
  <si>
    <t>Col.8278</t>
  </si>
  <si>
    <t>Col.8279</t>
  </si>
  <si>
    <t>Col.8280</t>
  </si>
  <si>
    <t>Col.8281</t>
  </si>
  <si>
    <t>Col.8282</t>
  </si>
  <si>
    <t>Col.8283</t>
  </si>
  <si>
    <t>Col.8284</t>
  </si>
  <si>
    <t>Col.8285</t>
  </si>
  <si>
    <t>Col.8286</t>
  </si>
  <si>
    <t>Col.8287</t>
  </si>
  <si>
    <t>Col.8288</t>
  </si>
  <si>
    <t>Col.8289</t>
  </si>
  <si>
    <t>Col.8290</t>
  </si>
  <si>
    <t>Col.8291</t>
  </si>
  <si>
    <t>Col.8292</t>
  </si>
  <si>
    <t>Col.8293</t>
  </si>
  <si>
    <t>Col.8294</t>
  </si>
  <si>
    <t>Col.8295</t>
  </si>
  <si>
    <t>Col.8296</t>
  </si>
  <si>
    <t>Col.8297</t>
  </si>
  <si>
    <t>Col.8298</t>
  </si>
  <si>
    <t>Col.8299</t>
  </si>
  <si>
    <t>Col.8300</t>
  </si>
  <si>
    <t>Col.8301</t>
  </si>
  <si>
    <t>Col.8302</t>
  </si>
  <si>
    <t>Col.8303</t>
  </si>
  <si>
    <t>Col.8304</t>
  </si>
  <si>
    <t>Col.8305</t>
  </si>
  <si>
    <t>Col.8306</t>
  </si>
  <si>
    <t>Col.8307</t>
  </si>
  <si>
    <t>Col.8308</t>
  </si>
  <si>
    <t>Col.8309</t>
  </si>
  <si>
    <t>Col.8310</t>
  </si>
  <si>
    <t>Col.8311</t>
  </si>
  <si>
    <t>Col.8312</t>
  </si>
  <si>
    <t>Col.8313</t>
  </si>
  <si>
    <t>Col.8314</t>
  </si>
  <si>
    <t>Col.8315</t>
  </si>
  <si>
    <t>Col.8316</t>
  </si>
  <si>
    <t>Col.8317</t>
  </si>
  <si>
    <t>Col.8318</t>
  </si>
  <si>
    <t>Col.8319</t>
  </si>
  <si>
    <t>Col.8320</t>
  </si>
  <si>
    <t>Col.8321</t>
  </si>
  <si>
    <t>Col.8322</t>
  </si>
  <si>
    <t>Col.8323</t>
  </si>
  <si>
    <t>Col.8324</t>
  </si>
  <si>
    <t>Col.8325</t>
  </si>
  <si>
    <t>Col.8326</t>
  </si>
  <si>
    <t>Col.8327</t>
  </si>
  <si>
    <t>Col.8328</t>
  </si>
  <si>
    <t>Col.8329</t>
  </si>
  <si>
    <t>Col.8330</t>
  </si>
  <si>
    <t>Col.8331</t>
  </si>
  <si>
    <t>Col.8332</t>
  </si>
  <si>
    <t>Col.8333</t>
  </si>
  <si>
    <t>Col.8334</t>
  </si>
  <si>
    <t>Col.8335</t>
  </si>
  <si>
    <t>Col.8336</t>
  </si>
  <si>
    <t>Col.8337</t>
  </si>
  <si>
    <t>Col.8338</t>
  </si>
  <si>
    <t>Col.8339</t>
  </si>
  <si>
    <t>Col.8340</t>
  </si>
  <si>
    <t>Col.8341</t>
  </si>
  <si>
    <t>Col.8342</t>
  </si>
  <si>
    <t>Col.8343</t>
  </si>
  <si>
    <t>Col.8344</t>
  </si>
  <si>
    <t>Col.8345</t>
  </si>
  <si>
    <t>Col.8346</t>
  </si>
  <si>
    <t>Col.8347</t>
  </si>
  <si>
    <t>Col.8348</t>
  </si>
  <si>
    <t>Col.8349</t>
  </si>
  <si>
    <t>Col.8350</t>
  </si>
  <si>
    <t>Col.8351</t>
  </si>
  <si>
    <t>Col.8352</t>
  </si>
  <si>
    <t>Col.8353</t>
  </si>
  <si>
    <t>Col.8354</t>
  </si>
  <si>
    <t>Col.8355</t>
  </si>
  <si>
    <t>Col.8356</t>
  </si>
  <si>
    <t>Col.8357</t>
  </si>
  <si>
    <t>Col.8358</t>
  </si>
  <si>
    <t>Col.8359</t>
  </si>
  <si>
    <t>Col.8360</t>
  </si>
  <si>
    <t>Col.8361</t>
  </si>
  <si>
    <t>Col.8362</t>
  </si>
  <si>
    <t>Col.8363</t>
  </si>
  <si>
    <t>Col.8364</t>
  </si>
  <si>
    <t>Col.8365</t>
  </si>
  <si>
    <t>Col.8366</t>
  </si>
  <si>
    <t>Col.8367</t>
  </si>
  <si>
    <t>Col.8368</t>
  </si>
  <si>
    <t>Col.8369</t>
  </si>
  <si>
    <t>Col.8370</t>
  </si>
  <si>
    <t>Col.8371</t>
  </si>
  <si>
    <t>Col.8372</t>
  </si>
  <si>
    <t>Col.8373</t>
  </si>
  <si>
    <t>Col.8374</t>
  </si>
  <si>
    <t>Col.8375</t>
  </si>
  <si>
    <t>Col.8376</t>
  </si>
  <si>
    <t>Col.8377</t>
  </si>
  <si>
    <t>Col.8378</t>
  </si>
  <si>
    <t>Col.8379</t>
  </si>
  <si>
    <t>Col.8380</t>
  </si>
  <si>
    <t>Col.8381</t>
  </si>
  <si>
    <t>Col.8382</t>
  </si>
  <si>
    <t>Col.8383</t>
  </si>
  <si>
    <t>Col.8384</t>
  </si>
  <si>
    <t>Col.8385</t>
  </si>
  <si>
    <t>Col.8386</t>
  </si>
  <si>
    <t>Col.8387</t>
  </si>
  <si>
    <t>Col.8388</t>
  </si>
  <si>
    <t>Col.8389</t>
  </si>
  <si>
    <t>Col.8390</t>
  </si>
  <si>
    <t>Col.8391</t>
  </si>
  <si>
    <t>Col.8392</t>
  </si>
  <si>
    <t>Col.8393</t>
  </si>
  <si>
    <t>Col.8394</t>
  </si>
  <si>
    <t>Col.8395</t>
  </si>
  <si>
    <t>Col.8396</t>
  </si>
  <si>
    <t>Col.8397</t>
  </si>
  <si>
    <t>Col.8398</t>
  </si>
  <si>
    <t>Col.8399</t>
  </si>
  <si>
    <t>Col.8400</t>
  </si>
  <si>
    <t>Col.8401</t>
  </si>
  <si>
    <t>Col.8402</t>
  </si>
  <si>
    <t>Col.8403</t>
  </si>
  <si>
    <t>Col.8404</t>
  </si>
  <si>
    <t>Col.8405</t>
  </si>
  <si>
    <t>Col.8406</t>
  </si>
  <si>
    <t>Col.8407</t>
  </si>
  <si>
    <t>Col.8408</t>
  </si>
  <si>
    <t>Col.8409</t>
  </si>
  <si>
    <t>Col.8410</t>
  </si>
  <si>
    <t>Col.8411</t>
  </si>
  <si>
    <t>Col.8412</t>
  </si>
  <si>
    <t>Col.8413</t>
  </si>
  <si>
    <t>Col.8414</t>
  </si>
  <si>
    <t>Col.8415</t>
  </si>
  <si>
    <t>Col.8416</t>
  </si>
  <si>
    <t>Col.8417</t>
  </si>
  <si>
    <t>Col.8418</t>
  </si>
  <si>
    <t>Col.8419</t>
  </si>
  <si>
    <t>Col.8420</t>
  </si>
  <si>
    <t>Col.8421</t>
  </si>
  <si>
    <t>Col.8422</t>
  </si>
  <si>
    <t>Col.8423</t>
  </si>
  <si>
    <t>Col.8424</t>
  </si>
  <si>
    <t>Col.8425</t>
  </si>
  <si>
    <t>Col.8426</t>
  </si>
  <si>
    <t>Col.8427</t>
  </si>
  <si>
    <t>Col.8428</t>
  </si>
  <si>
    <t>Col.8429</t>
  </si>
  <si>
    <t>Col.8430</t>
  </si>
  <si>
    <t>Col.8431</t>
  </si>
  <si>
    <t>Col.8432</t>
  </si>
  <si>
    <t>Col.8433</t>
  </si>
  <si>
    <t>Col.8434</t>
  </si>
  <si>
    <t>Col.8435</t>
  </si>
  <si>
    <t>Col.8436</t>
  </si>
  <si>
    <t>Col.8437</t>
  </si>
  <si>
    <t>Col.8438</t>
  </si>
  <si>
    <t>Col.8439</t>
  </si>
  <si>
    <t>Col.8440</t>
  </si>
  <si>
    <t>Col.8441</t>
  </si>
  <si>
    <t>Col.8442</t>
  </si>
  <si>
    <t>Col.8443</t>
  </si>
  <si>
    <t>Col.8444</t>
  </si>
  <si>
    <t>Col.8445</t>
  </si>
  <si>
    <t>Col.8446</t>
  </si>
  <si>
    <t>Col.8447</t>
  </si>
  <si>
    <t>Col.8448</t>
  </si>
  <si>
    <t>Col.8449</t>
  </si>
  <si>
    <t>Col.8450</t>
  </si>
  <si>
    <t>Col.8451</t>
  </si>
  <si>
    <t>Col.8452</t>
  </si>
  <si>
    <t>Col.8453</t>
  </si>
  <si>
    <t>Col.8454</t>
  </si>
  <si>
    <t>Col.8455</t>
  </si>
  <si>
    <t>Col.8456</t>
  </si>
  <si>
    <t>Col.8457</t>
  </si>
  <si>
    <t>Col.8458</t>
  </si>
  <si>
    <t>Col.8459</t>
  </si>
  <si>
    <t>Col.8460</t>
  </si>
  <si>
    <t>Col.8461</t>
  </si>
  <si>
    <t>Col.8462</t>
  </si>
  <si>
    <t>Col.8463</t>
  </si>
  <si>
    <t>Col.8464</t>
  </si>
  <si>
    <t>Col.8465</t>
  </si>
  <si>
    <t>Col.8466</t>
  </si>
  <si>
    <t>Col.8467</t>
  </si>
  <si>
    <t>Col.8468</t>
  </si>
  <si>
    <t>Col.8469</t>
  </si>
  <si>
    <t>Col.8470</t>
  </si>
  <si>
    <t>Col.8471</t>
  </si>
  <si>
    <t>Col.8472</t>
  </si>
  <si>
    <t>Col.8473</t>
  </si>
  <si>
    <t>Col.8474</t>
  </si>
  <si>
    <t>Col.8475</t>
  </si>
  <si>
    <t>Col.8476</t>
  </si>
  <si>
    <t>Col.8477</t>
  </si>
  <si>
    <t>Col.8478</t>
  </si>
  <si>
    <t>Col.8479</t>
  </si>
  <si>
    <t>Col.8480</t>
  </si>
  <si>
    <t>Col.8481</t>
  </si>
  <si>
    <t>Col.8482</t>
  </si>
  <si>
    <t>Col.8483</t>
  </si>
  <si>
    <t>Col.8484</t>
  </si>
  <si>
    <t>Col.8485</t>
  </si>
  <si>
    <t>Col.8486</t>
  </si>
  <si>
    <t>Col.8487</t>
  </si>
  <si>
    <t>Col.8488</t>
  </si>
  <si>
    <t>Col.8489</t>
  </si>
  <si>
    <t>Col.8490</t>
  </si>
  <si>
    <t>Col.8491</t>
  </si>
  <si>
    <t>Col.8492</t>
  </si>
  <si>
    <t>Col.8493</t>
  </si>
  <si>
    <t>Col.8494</t>
  </si>
  <si>
    <t>Col.8495</t>
  </si>
  <si>
    <t>Col.8496</t>
  </si>
  <si>
    <t>Col.8497</t>
  </si>
  <si>
    <t>Col.8498</t>
  </si>
  <si>
    <t>Col.8499</t>
  </si>
  <si>
    <t>Col.8500</t>
  </si>
  <si>
    <t>Col.8501</t>
  </si>
  <si>
    <t>Col.8502</t>
  </si>
  <si>
    <t>Col.8503</t>
  </si>
  <si>
    <t>Col.8504</t>
  </si>
  <si>
    <t>Col.8505</t>
  </si>
  <si>
    <t>Col.8506</t>
  </si>
  <si>
    <t>Col.8507</t>
  </si>
  <si>
    <t>Col.8508</t>
  </si>
  <si>
    <t>Col.8509</t>
  </si>
  <si>
    <t>Col.8510</t>
  </si>
  <si>
    <t>Col.8511</t>
  </si>
  <si>
    <t>Col.8512</t>
  </si>
  <si>
    <t>Col.8513</t>
  </si>
  <si>
    <t>Col.8514</t>
  </si>
  <si>
    <t>Col.8515</t>
  </si>
  <si>
    <t>Col.8516</t>
  </si>
  <si>
    <t>Col.8517</t>
  </si>
  <si>
    <t>Col.8518</t>
  </si>
  <si>
    <t>Col.8519</t>
  </si>
  <si>
    <t>Col.8520</t>
  </si>
  <si>
    <t>Col.8521</t>
  </si>
  <si>
    <t>Col.8522</t>
  </si>
  <si>
    <t>Col.8523</t>
  </si>
  <si>
    <t>Col.8524</t>
  </si>
  <si>
    <t>Col.8525</t>
  </si>
  <si>
    <t>Col.8526</t>
  </si>
  <si>
    <t>Col.8527</t>
  </si>
  <si>
    <t>Col.8528</t>
  </si>
  <si>
    <t>Col.8529</t>
  </si>
  <si>
    <t>Col.8530</t>
  </si>
  <si>
    <t>Col.8531</t>
  </si>
  <si>
    <t>Col.8532</t>
  </si>
  <si>
    <t>Col.8533</t>
  </si>
  <si>
    <t>Col.8534</t>
  </si>
  <si>
    <t>Col.8535</t>
  </si>
  <si>
    <t>Col.8536</t>
  </si>
  <si>
    <t>Col.8537</t>
  </si>
  <si>
    <t>Col.8538</t>
  </si>
  <si>
    <t>Col.8539</t>
  </si>
  <si>
    <t>Col.8540</t>
  </si>
  <si>
    <t>Col.8541</t>
  </si>
  <si>
    <t>Col.8542</t>
  </si>
  <si>
    <t>Col.8543</t>
  </si>
  <si>
    <t>Col.8544</t>
  </si>
  <si>
    <t>Col.8545</t>
  </si>
  <si>
    <t>Col.8546</t>
  </si>
  <si>
    <t>Col.8547</t>
  </si>
  <si>
    <t>Col.8548</t>
  </si>
  <si>
    <t>Col.8549</t>
  </si>
  <si>
    <t>Col.8550</t>
  </si>
  <si>
    <t>Col.8551</t>
  </si>
  <si>
    <t>Col.8552</t>
  </si>
  <si>
    <t>Col.8553</t>
  </si>
  <si>
    <t>Col.8554</t>
  </si>
  <si>
    <t>Col.8555</t>
  </si>
  <si>
    <t>Col.8556</t>
  </si>
  <si>
    <t>Col.8557</t>
  </si>
  <si>
    <t>Col.8558</t>
  </si>
  <si>
    <t>Col.8559</t>
  </si>
  <si>
    <t>Col.8560</t>
  </si>
  <si>
    <t>Col.8561</t>
  </si>
  <si>
    <t>Col.8562</t>
  </si>
  <si>
    <t>Col.8563</t>
  </si>
  <si>
    <t>Col.8564</t>
  </si>
  <si>
    <t>Col.8565</t>
  </si>
  <si>
    <t>Col.8566</t>
  </si>
  <si>
    <t>Col.8567</t>
  </si>
  <si>
    <t>Col.8568</t>
  </si>
  <si>
    <t>Col.8569</t>
  </si>
  <si>
    <t>Col.8570</t>
  </si>
  <si>
    <t>Col.8571</t>
  </si>
  <si>
    <t>Col.8572</t>
  </si>
  <si>
    <t>Col.8573</t>
  </si>
  <si>
    <t>Col.8574</t>
  </si>
  <si>
    <t>Col.8575</t>
  </si>
  <si>
    <t>Col.8576</t>
  </si>
  <si>
    <t>Col.8577</t>
  </si>
  <si>
    <t>Col.8578</t>
  </si>
  <si>
    <t>Col.8579</t>
  </si>
  <si>
    <t>Col.8580</t>
  </si>
  <si>
    <t>Col.8581</t>
  </si>
  <si>
    <t>Col.8582</t>
  </si>
  <si>
    <t>Col.8583</t>
  </si>
  <si>
    <t>Col.8584</t>
  </si>
  <si>
    <t>Col.8585</t>
  </si>
  <si>
    <t>Col.8586</t>
  </si>
  <si>
    <t>Col.8587</t>
  </si>
  <si>
    <t>Col.8588</t>
  </si>
  <si>
    <t>Col.8589</t>
  </si>
  <si>
    <t>Col.8590</t>
  </si>
  <si>
    <t>Col.8591</t>
  </si>
  <si>
    <t>Col.8592</t>
  </si>
  <si>
    <t>Col.8593</t>
  </si>
  <si>
    <t>Col.8594</t>
  </si>
  <si>
    <t>Col.8595</t>
  </si>
  <si>
    <t>Col.8596</t>
  </si>
  <si>
    <t>Col.8597</t>
  </si>
  <si>
    <t>Col.8598</t>
  </si>
  <si>
    <t>Col.8599</t>
  </si>
  <si>
    <t>Col.8600</t>
  </si>
  <si>
    <t>Col.8601</t>
  </si>
  <si>
    <t>Col.8602</t>
  </si>
  <si>
    <t>Col.8603</t>
  </si>
  <si>
    <t>Col.8604</t>
  </si>
  <si>
    <t>Col.8605</t>
  </si>
  <si>
    <t>Col.8606</t>
  </si>
  <si>
    <t>Col.8607</t>
  </si>
  <si>
    <t>Col.8608</t>
  </si>
  <si>
    <t>Col.8609</t>
  </si>
  <si>
    <t>Col.8610</t>
  </si>
  <si>
    <t>Col.8611</t>
  </si>
  <si>
    <t>Col.8612</t>
  </si>
  <si>
    <t>Col.8613</t>
  </si>
  <si>
    <t>Col.8614</t>
  </si>
  <si>
    <t>Col.8615</t>
  </si>
  <si>
    <t>Col.8616</t>
  </si>
  <si>
    <t>Col.8617</t>
  </si>
  <si>
    <t>Col.8618</t>
  </si>
  <si>
    <t>Col.8619</t>
  </si>
  <si>
    <t>Col.8620</t>
  </si>
  <si>
    <t>Col.8621</t>
  </si>
  <si>
    <t>Col.8622</t>
  </si>
  <si>
    <t>Col.8623</t>
  </si>
  <si>
    <t>Col.8624</t>
  </si>
  <si>
    <t>Col.8625</t>
  </si>
  <si>
    <t>Col.8626</t>
  </si>
  <si>
    <t>Col.8627</t>
  </si>
  <si>
    <t>Col.8628</t>
  </si>
  <si>
    <t>Col.8629</t>
  </si>
  <si>
    <t>Col.8630</t>
  </si>
  <si>
    <t>Col.8631</t>
  </si>
  <si>
    <t>Col.8632</t>
  </si>
  <si>
    <t>Col.8633</t>
  </si>
  <si>
    <t>Col.8634</t>
  </si>
  <si>
    <t>Col.8635</t>
  </si>
  <si>
    <t>Col.8636</t>
  </si>
  <si>
    <t>Col.8637</t>
  </si>
  <si>
    <t>Col.8638</t>
  </si>
  <si>
    <t>Col.8639</t>
  </si>
  <si>
    <t>Col.8640</t>
  </si>
  <si>
    <t>Col.8641</t>
  </si>
  <si>
    <t>Col.8642</t>
  </si>
  <si>
    <t>Col.8643</t>
  </si>
  <si>
    <t>Col.8644</t>
  </si>
  <si>
    <t>Col.8645</t>
  </si>
  <si>
    <t>Col.8646</t>
  </si>
  <si>
    <t>Col.8647</t>
  </si>
  <si>
    <t>Col.8648</t>
  </si>
  <si>
    <t>Col.8649</t>
  </si>
  <si>
    <t>Col.8650</t>
  </si>
  <si>
    <t>Col.8651</t>
  </si>
  <si>
    <t>Col.8652</t>
  </si>
  <si>
    <t>Col.8653</t>
  </si>
  <si>
    <t>Col.8654</t>
  </si>
  <si>
    <t>Col.8655</t>
  </si>
  <si>
    <t>Col.8656</t>
  </si>
  <si>
    <t>Col.8657</t>
  </si>
  <si>
    <t>Col.8658</t>
  </si>
  <si>
    <t>Col.8659</t>
  </si>
  <si>
    <t>Col.8660</t>
  </si>
  <si>
    <t>Col.8661</t>
  </si>
  <si>
    <t>Col.8662</t>
  </si>
  <si>
    <t>Col.8663</t>
  </si>
  <si>
    <t>Col.8664</t>
  </si>
  <si>
    <t>Col.8665</t>
  </si>
  <si>
    <t>Col.8666</t>
  </si>
  <si>
    <t>Col.8667</t>
  </si>
  <si>
    <t>Col.8668</t>
  </si>
  <si>
    <t>Col.8669</t>
  </si>
  <si>
    <t>Col.8670</t>
  </si>
  <si>
    <t>Col.8671</t>
  </si>
  <si>
    <t>Col.8672</t>
  </si>
  <si>
    <t>Col.8673</t>
  </si>
  <si>
    <t>Col.8674</t>
  </si>
  <si>
    <t>Col.8675</t>
  </si>
  <si>
    <t>Col.8676</t>
  </si>
  <si>
    <t>Col.8677</t>
  </si>
  <si>
    <t>Col.8678</t>
  </si>
  <si>
    <t>Col.8679</t>
  </si>
  <si>
    <t>Col.8680</t>
  </si>
  <si>
    <t>Col.8681</t>
  </si>
  <si>
    <t>Col.8682</t>
  </si>
  <si>
    <t>Col.8683</t>
  </si>
  <si>
    <t>Col.8684</t>
  </si>
  <si>
    <t>Col.8685</t>
  </si>
  <si>
    <t>Col.8686</t>
  </si>
  <si>
    <t>Col.8687</t>
  </si>
  <si>
    <t>Col.8688</t>
  </si>
  <si>
    <t>Col.8689</t>
  </si>
  <si>
    <t>Col.8690</t>
  </si>
  <si>
    <t>Col.8691</t>
  </si>
  <si>
    <t>Col.8692</t>
  </si>
  <si>
    <t>Col.8693</t>
  </si>
  <si>
    <t>Col.8694</t>
  </si>
  <si>
    <t>Col.8695</t>
  </si>
  <si>
    <t>Col.8696</t>
  </si>
  <si>
    <t>Col.8697</t>
  </si>
  <si>
    <t>Col.8698</t>
  </si>
  <si>
    <t>Col.8699</t>
  </si>
  <si>
    <t>Col.8700</t>
  </si>
  <si>
    <t>Col.8701</t>
  </si>
  <si>
    <t>Col.8702</t>
  </si>
  <si>
    <t>Col.8703</t>
  </si>
  <si>
    <t>Col.8704</t>
  </si>
  <si>
    <t>Col.8705</t>
  </si>
  <si>
    <t>Col.8706</t>
  </si>
  <si>
    <t>Col.8707</t>
  </si>
  <si>
    <t>Col.8708</t>
  </si>
  <si>
    <t>Col.8709</t>
  </si>
  <si>
    <t>Col.8710</t>
  </si>
  <si>
    <t>Col.8711</t>
  </si>
  <si>
    <t>Col.8712</t>
  </si>
  <si>
    <t>Col.8713</t>
  </si>
  <si>
    <t>Col.8714</t>
  </si>
  <si>
    <t>Col.8715</t>
  </si>
  <si>
    <t>Col.8716</t>
  </si>
  <si>
    <t>Col.8717</t>
  </si>
  <si>
    <t>Col.8718</t>
  </si>
  <si>
    <t>Col.8719</t>
  </si>
  <si>
    <t>Col.8720</t>
  </si>
  <si>
    <t>Col.8721</t>
  </si>
  <si>
    <t>Col.8722</t>
  </si>
  <si>
    <t>Col.8723</t>
  </si>
  <si>
    <t>Col.8724</t>
  </si>
  <si>
    <t>Col.8725</t>
  </si>
  <si>
    <t>Col.8726</t>
  </si>
  <si>
    <t>Col.8727</t>
  </si>
  <si>
    <t>Col.8728</t>
  </si>
  <si>
    <t>Col.8729</t>
  </si>
  <si>
    <t>Col.8730</t>
  </si>
  <si>
    <t>Col.8731</t>
  </si>
  <si>
    <t>Col.8732</t>
  </si>
  <si>
    <t>Col.8733</t>
  </si>
  <si>
    <t>Col.8734</t>
  </si>
  <si>
    <t>Col.8735</t>
  </si>
  <si>
    <t>Col.8736</t>
  </si>
  <si>
    <t>Col.8737</t>
  </si>
  <si>
    <t>Col.8738</t>
  </si>
  <si>
    <t>Col.8739</t>
  </si>
  <si>
    <t>Col.8740</t>
  </si>
  <si>
    <t>Col.8741</t>
  </si>
  <si>
    <t>Col.8742</t>
  </si>
  <si>
    <t>Col.8743</t>
  </si>
  <si>
    <t>Col.8744</t>
  </si>
  <si>
    <t>Col.8745</t>
  </si>
  <si>
    <t>Col.8746</t>
  </si>
  <si>
    <t>Col.8747</t>
  </si>
  <si>
    <t>Col.8748</t>
  </si>
  <si>
    <t>Col.8749</t>
  </si>
  <si>
    <t>Col.8750</t>
  </si>
  <si>
    <t>Col.8751</t>
  </si>
  <si>
    <t>Col.8752</t>
  </si>
  <si>
    <t>Col.8753</t>
  </si>
  <si>
    <t>Col.8754</t>
  </si>
  <si>
    <t>Col.8755</t>
  </si>
  <si>
    <t>Col.8756</t>
  </si>
  <si>
    <t>Col.8757</t>
  </si>
  <si>
    <t>Col.8758</t>
  </si>
  <si>
    <t>Col.8759</t>
  </si>
  <si>
    <t>Col.8760</t>
  </si>
  <si>
    <t>Col.8761</t>
  </si>
  <si>
    <t>Col.8762</t>
  </si>
  <si>
    <t>Col.8763</t>
  </si>
  <si>
    <t>Col.8764</t>
  </si>
  <si>
    <t>Col.8765</t>
  </si>
  <si>
    <t>Col.8766</t>
  </si>
  <si>
    <t>Col.8767</t>
  </si>
  <si>
    <t>Col.8768</t>
  </si>
  <si>
    <t>Col.8769</t>
  </si>
  <si>
    <t>Col.8770</t>
  </si>
  <si>
    <t>Col.8771</t>
  </si>
  <si>
    <t>Col.8772</t>
  </si>
  <si>
    <t>Col.8773</t>
  </si>
  <si>
    <t>Col.8774</t>
  </si>
  <si>
    <t>Col.8775</t>
  </si>
  <si>
    <t>Col.8776</t>
  </si>
  <si>
    <t>Col.8777</t>
  </si>
  <si>
    <t>Col.8778</t>
  </si>
  <si>
    <t>Col.8779</t>
  </si>
  <si>
    <t>Col.8780</t>
  </si>
  <si>
    <t>Col.8781</t>
  </si>
  <si>
    <t>Col.8782</t>
  </si>
  <si>
    <t>Col.8783</t>
  </si>
  <si>
    <t>Col.8784</t>
  </si>
  <si>
    <t>Col.8785</t>
  </si>
  <si>
    <t>Col.8786</t>
  </si>
  <si>
    <t>Col.8787</t>
  </si>
  <si>
    <t>Col.8788</t>
  </si>
  <si>
    <t>Col.8789</t>
  </si>
  <si>
    <t>Col.8790</t>
  </si>
  <si>
    <t>Col.8791</t>
  </si>
  <si>
    <t>Col.8792</t>
  </si>
  <si>
    <t>Col.8793</t>
  </si>
  <si>
    <t>Col.8794</t>
  </si>
  <si>
    <t>Col.8795</t>
  </si>
  <si>
    <t>Col.8796</t>
  </si>
  <si>
    <t>Col.8797</t>
  </si>
  <si>
    <t>Col.8798</t>
  </si>
  <si>
    <t>Col.8799</t>
  </si>
  <si>
    <t>Col.8800</t>
  </si>
  <si>
    <t>Col.8801</t>
  </si>
  <si>
    <t>Col.8802</t>
  </si>
  <si>
    <t>Col.8803</t>
  </si>
  <si>
    <t>Col.8804</t>
  </si>
  <si>
    <t>Col.8805</t>
  </si>
  <si>
    <t>Col.8806</t>
  </si>
  <si>
    <t>Col.8807</t>
  </si>
  <si>
    <t>Col.8808</t>
  </si>
  <si>
    <t>Col.8809</t>
  </si>
  <si>
    <t>Col.8810</t>
  </si>
  <si>
    <t>Col.8811</t>
  </si>
  <si>
    <t>Col.8812</t>
  </si>
  <si>
    <t>Col.8813</t>
  </si>
  <si>
    <t>Col.8814</t>
  </si>
  <si>
    <t>Col.8815</t>
  </si>
  <si>
    <t>Col.8816</t>
  </si>
  <si>
    <t>Col.8817</t>
  </si>
  <si>
    <t>Col.8818</t>
  </si>
  <si>
    <t>Col.8819</t>
  </si>
  <si>
    <t>Col.8820</t>
  </si>
  <si>
    <t>Col.8821</t>
  </si>
  <si>
    <t>Col.8822</t>
  </si>
  <si>
    <t>Col.8823</t>
  </si>
  <si>
    <t>Col.8824</t>
  </si>
  <si>
    <t>Col.8825</t>
  </si>
  <si>
    <t>Col.8826</t>
  </si>
  <si>
    <t>Col.8827</t>
  </si>
  <si>
    <t>Col.8828</t>
  </si>
  <si>
    <t>Col.8829</t>
  </si>
  <si>
    <t>Col.8830</t>
  </si>
  <si>
    <t>Col.8831</t>
  </si>
  <si>
    <t>Col.8832</t>
  </si>
  <si>
    <t>Col.8833</t>
  </si>
  <si>
    <t>Col.8834</t>
  </si>
  <si>
    <t>Col.8835</t>
  </si>
  <si>
    <t>Col.8836</t>
  </si>
  <si>
    <t>Col.8837</t>
  </si>
  <si>
    <t>Col.8838</t>
  </si>
  <si>
    <t>Col.8839</t>
  </si>
  <si>
    <t>Col.8840</t>
  </si>
  <si>
    <t>Col.8841</t>
  </si>
  <si>
    <t>Col.8842</t>
  </si>
  <si>
    <t>Col.8843</t>
  </si>
  <si>
    <t>Col.8844</t>
  </si>
  <si>
    <t>Col.8845</t>
  </si>
  <si>
    <t>Col.8846</t>
  </si>
  <si>
    <t>Col.8847</t>
  </si>
  <si>
    <t>Col.8848</t>
  </si>
  <si>
    <t>Col.8849</t>
  </si>
  <si>
    <t>Col.8850</t>
  </si>
  <si>
    <t>Col.8851</t>
  </si>
  <si>
    <t>Col.8852</t>
  </si>
  <si>
    <t>Col.8853</t>
  </si>
  <si>
    <t>Col.8854</t>
  </si>
  <si>
    <t>Col.8855</t>
  </si>
  <si>
    <t>Col.8856</t>
  </si>
  <si>
    <t>Col.8857</t>
  </si>
  <si>
    <t>Col.8858</t>
  </si>
  <si>
    <t>Col.8859</t>
  </si>
  <si>
    <t>Col.8860</t>
  </si>
  <si>
    <t>Col.8861</t>
  </si>
  <si>
    <t>Col.8862</t>
  </si>
  <si>
    <t>Col.8863</t>
  </si>
  <si>
    <t>Col.8864</t>
  </si>
  <si>
    <t>Col.8865</t>
  </si>
  <si>
    <t>Col.8866</t>
  </si>
  <si>
    <t>Col.8867</t>
  </si>
  <si>
    <t>Col.8868</t>
  </si>
  <si>
    <t>Col.8869</t>
  </si>
  <si>
    <t>Col.8870</t>
  </si>
  <si>
    <t>Col.8871</t>
  </si>
  <si>
    <t>Col.8872</t>
  </si>
  <si>
    <t>Col.8873</t>
  </si>
  <si>
    <t>Col.8874</t>
  </si>
  <si>
    <t>Col.8875</t>
  </si>
  <si>
    <t>Col.8876</t>
  </si>
  <si>
    <t>Col.8877</t>
  </si>
  <si>
    <t>Col.8878</t>
  </si>
  <si>
    <t>Col.8879</t>
  </si>
  <si>
    <t>Col.8880</t>
  </si>
  <si>
    <t>Col.8881</t>
  </si>
  <si>
    <t>Col.8882</t>
  </si>
  <si>
    <t>Col.8883</t>
  </si>
  <si>
    <t>Col.8884</t>
  </si>
  <si>
    <t>Col.8885</t>
  </si>
  <si>
    <t>Col.8886</t>
  </si>
  <si>
    <t>Col.8887</t>
  </si>
  <si>
    <t>Col.8888</t>
  </si>
  <si>
    <t>Col.8889</t>
  </si>
  <si>
    <t>Col.8890</t>
  </si>
  <si>
    <t>Col.8891</t>
  </si>
  <si>
    <t>Col.8892</t>
  </si>
  <si>
    <t>Col.8893</t>
  </si>
  <si>
    <t>Col.8894</t>
  </si>
  <si>
    <t>Col.8895</t>
  </si>
  <si>
    <t>Col.8896</t>
  </si>
  <si>
    <t>Col.8897</t>
  </si>
  <si>
    <t>Col.8898</t>
  </si>
  <si>
    <t>Col.8899</t>
  </si>
  <si>
    <t>Col.8900</t>
  </si>
  <si>
    <t>Col.8901</t>
  </si>
  <si>
    <t>Col.8902</t>
  </si>
  <si>
    <t>Col.8903</t>
  </si>
  <si>
    <t>Col.8904</t>
  </si>
  <si>
    <t>Col.8905</t>
  </si>
  <si>
    <t>Col.8906</t>
  </si>
  <si>
    <t>Col.8907</t>
  </si>
  <si>
    <t>Col.8908</t>
  </si>
  <si>
    <t>Col.8909</t>
  </si>
  <si>
    <t>Col.8910</t>
  </si>
  <si>
    <t>Col.8911</t>
  </si>
  <si>
    <t>Col.8912</t>
  </si>
  <si>
    <t>Col.8913</t>
  </si>
  <si>
    <t>Col.8914</t>
  </si>
  <si>
    <t>Col.8915</t>
  </si>
  <si>
    <t>Col.8916</t>
  </si>
  <si>
    <t>Col.8917</t>
  </si>
  <si>
    <t>Col.8918</t>
  </si>
  <si>
    <t>Col.8919</t>
  </si>
  <si>
    <t>Col.8920</t>
  </si>
  <si>
    <t>Col.8921</t>
  </si>
  <si>
    <t>Col.8922</t>
  </si>
  <si>
    <t>Col.8923</t>
  </si>
  <si>
    <t>Col.8924</t>
  </si>
  <si>
    <t>Col.8925</t>
  </si>
  <si>
    <t>Col.8926</t>
  </si>
  <si>
    <t>Col.8927</t>
  </si>
  <si>
    <t>Col.8928</t>
  </si>
  <si>
    <t>Col.8929</t>
  </si>
  <si>
    <t>Col.8930</t>
  </si>
  <si>
    <t>Col.8931</t>
  </si>
  <si>
    <t>Col.8932</t>
  </si>
  <si>
    <t>Col.8933</t>
  </si>
  <si>
    <t>Col.8934</t>
  </si>
  <si>
    <t>Col.8935</t>
  </si>
  <si>
    <t>Col.8936</t>
  </si>
  <si>
    <t>Col.8937</t>
  </si>
  <si>
    <t>Col.8938</t>
  </si>
  <si>
    <t>Col.8939</t>
  </si>
  <si>
    <t>Col.8940</t>
  </si>
  <si>
    <t>Col.8941</t>
  </si>
  <si>
    <t>Col.8942</t>
  </si>
  <si>
    <t>Col.8943</t>
  </si>
  <si>
    <t>Col.8944</t>
  </si>
  <si>
    <t>Col.8945</t>
  </si>
  <si>
    <t>Col.8946</t>
  </si>
  <si>
    <t>Col.8947</t>
  </si>
  <si>
    <t>Col.8948</t>
  </si>
  <si>
    <t>Col.8949</t>
  </si>
  <si>
    <t>Col.8950</t>
  </si>
  <si>
    <t>Col.8951</t>
  </si>
  <si>
    <t>Col.8952</t>
  </si>
  <si>
    <t>Col.8953</t>
  </si>
  <si>
    <t>Col.8954</t>
  </si>
  <si>
    <t>Col.8955</t>
  </si>
  <si>
    <t>Col.8956</t>
  </si>
  <si>
    <t>Col.8957</t>
  </si>
  <si>
    <t>Col.8958</t>
  </si>
  <si>
    <t>Col.8959</t>
  </si>
  <si>
    <t>Col.8960</t>
  </si>
  <si>
    <t>Col.8961</t>
  </si>
  <si>
    <t>Col.8962</t>
  </si>
  <si>
    <t>Col.8963</t>
  </si>
  <si>
    <t>Col.8964</t>
  </si>
  <si>
    <t>Col.8965</t>
  </si>
  <si>
    <t>Col.8966</t>
  </si>
  <si>
    <t>Col.8967</t>
  </si>
  <si>
    <t>Col.8968</t>
  </si>
  <si>
    <t>Col.8969</t>
  </si>
  <si>
    <t>Col.8970</t>
  </si>
  <si>
    <t>Col.8971</t>
  </si>
  <si>
    <t>Col.8972</t>
  </si>
  <si>
    <t>Col.8973</t>
  </si>
  <si>
    <t>Col.8974</t>
  </si>
  <si>
    <t>Col.8975</t>
  </si>
  <si>
    <t>Col.8976</t>
  </si>
  <si>
    <t>Col.8977</t>
  </si>
  <si>
    <t>Col.8978</t>
  </si>
  <si>
    <t>Col.8979</t>
  </si>
  <si>
    <t>Col.8980</t>
  </si>
  <si>
    <t>Col.8981</t>
  </si>
  <si>
    <t>Col.8982</t>
  </si>
  <si>
    <t>Col.8983</t>
  </si>
  <si>
    <t>Col.8984</t>
  </si>
  <si>
    <t>Col.8985</t>
  </si>
  <si>
    <t>Col.8986</t>
  </si>
  <si>
    <t>Col.8987</t>
  </si>
  <si>
    <t>Col.8988</t>
  </si>
  <si>
    <t>Col.8989</t>
  </si>
  <si>
    <t>Col.8990</t>
  </si>
  <si>
    <t>Col.8991</t>
  </si>
  <si>
    <t>Col.8992</t>
  </si>
  <si>
    <t>Col.8993</t>
  </si>
  <si>
    <t>Col.8994</t>
  </si>
  <si>
    <t>Col.8995</t>
  </si>
  <si>
    <t>Col.8996</t>
  </si>
  <si>
    <t>Col.8997</t>
  </si>
  <si>
    <t>Col.8998</t>
  </si>
  <si>
    <t>Col.8999</t>
  </si>
  <si>
    <t>Col.9000</t>
  </si>
  <si>
    <t>Col.9001</t>
  </si>
  <si>
    <t>Col.9002</t>
  </si>
  <si>
    <t>Col.9003</t>
  </si>
  <si>
    <t>Col.9004</t>
  </si>
  <si>
    <t>Col.9005</t>
  </si>
  <si>
    <t>Col.9006</t>
  </si>
  <si>
    <t>Col.9007</t>
  </si>
  <si>
    <t>Col.9008</t>
  </si>
  <si>
    <t>Col.9009</t>
  </si>
  <si>
    <t>Col.9010</t>
  </si>
  <si>
    <t>Col.9011</t>
  </si>
  <si>
    <t>Col.9012</t>
  </si>
  <si>
    <t>Col.9013</t>
  </si>
  <si>
    <t>Col.9014</t>
  </si>
  <si>
    <t>Col.9015</t>
  </si>
  <si>
    <t>Col.9016</t>
  </si>
  <si>
    <t>Col.9017</t>
  </si>
  <si>
    <t>Col.9018</t>
  </si>
  <si>
    <t>Col.9019</t>
  </si>
  <si>
    <t>Col.9020</t>
  </si>
  <si>
    <t>Col.9021</t>
  </si>
  <si>
    <t>Col.9022</t>
  </si>
  <si>
    <t>Col.9023</t>
  </si>
  <si>
    <t>Col.9024</t>
  </si>
  <si>
    <t>Col.9025</t>
  </si>
  <si>
    <t>Col.9026</t>
  </si>
  <si>
    <t>Col.9027</t>
  </si>
  <si>
    <t>Col.9028</t>
  </si>
  <si>
    <t>Col.9029</t>
  </si>
  <si>
    <t>Col.9030</t>
  </si>
  <si>
    <t>Col.9031</t>
  </si>
  <si>
    <t>Col.9032</t>
  </si>
  <si>
    <t>Col.9033</t>
  </si>
  <si>
    <t>Col.9034</t>
  </si>
  <si>
    <t>Col.9035</t>
  </si>
  <si>
    <t>Col.9036</t>
  </si>
  <si>
    <t>Col.9037</t>
  </si>
  <si>
    <t>Col.9038</t>
  </si>
  <si>
    <t>Col.9039</t>
  </si>
  <si>
    <t>Col.9040</t>
  </si>
  <si>
    <t>Col.9041</t>
  </si>
  <si>
    <t>Col.9042</t>
  </si>
  <si>
    <t>Col.9043</t>
  </si>
  <si>
    <t>Col.9044</t>
  </si>
  <si>
    <t>Col.9045</t>
  </si>
  <si>
    <t>Col.9046</t>
  </si>
  <si>
    <t>Col.9047</t>
  </si>
  <si>
    <t>Col.9048</t>
  </si>
  <si>
    <t>Col.9049</t>
  </si>
  <si>
    <t>Col.9050</t>
  </si>
  <si>
    <t>Col.9051</t>
  </si>
  <si>
    <t>Col.9052</t>
  </si>
  <si>
    <t>Col.9053</t>
  </si>
  <si>
    <t>Col.9054</t>
  </si>
  <si>
    <t>Col.9055</t>
  </si>
  <si>
    <t>Col.9056</t>
  </si>
  <si>
    <t>Col.9057</t>
  </si>
  <si>
    <t>Col.9058</t>
  </si>
  <si>
    <t>Col.9059</t>
  </si>
  <si>
    <t>Col.9060</t>
  </si>
  <si>
    <t>Col.9061</t>
  </si>
  <si>
    <t>Col.9062</t>
  </si>
  <si>
    <t>Col.9063</t>
  </si>
  <si>
    <t>Col.9064</t>
  </si>
  <si>
    <t>Col.9065</t>
  </si>
  <si>
    <t>Col.9066</t>
  </si>
  <si>
    <t>Col.9067</t>
  </si>
  <si>
    <t>Col.9068</t>
  </si>
  <si>
    <t>Col.9069</t>
  </si>
  <si>
    <t>Col.9070</t>
  </si>
  <si>
    <t>Col.9071</t>
  </si>
  <si>
    <t>Col.9072</t>
  </si>
  <si>
    <t>Col.9073</t>
  </si>
  <si>
    <t>Col.9074</t>
  </si>
  <si>
    <t>Col.9075</t>
  </si>
  <si>
    <t>Col.9076</t>
  </si>
  <si>
    <t>Col.9077</t>
  </si>
  <si>
    <t>Col.9078</t>
  </si>
  <si>
    <t>Col.9079</t>
  </si>
  <si>
    <t>Col.9080</t>
  </si>
  <si>
    <t>Col.9081</t>
  </si>
  <si>
    <t>Col.9082</t>
  </si>
  <si>
    <t>Col.9083</t>
  </si>
  <si>
    <t>Col.9084</t>
  </si>
  <si>
    <t>Col.9085</t>
  </si>
  <si>
    <t>Col.9086</t>
  </si>
  <si>
    <t>Col.9087</t>
  </si>
  <si>
    <t>Col.9088</t>
  </si>
  <si>
    <t>Col.9089</t>
  </si>
  <si>
    <t>Col.9090</t>
  </si>
  <si>
    <t>Col.9091</t>
  </si>
  <si>
    <t>Col.9092</t>
  </si>
  <si>
    <t>Col.9093</t>
  </si>
  <si>
    <t>Col.9094</t>
  </si>
  <si>
    <t>Col.9095</t>
  </si>
  <si>
    <t>Col.9096</t>
  </si>
  <si>
    <t>Col.9097</t>
  </si>
  <si>
    <t>Col.9098</t>
  </si>
  <si>
    <t>Col.9099</t>
  </si>
  <si>
    <t>Col.9100</t>
  </si>
  <si>
    <t>Col.9101</t>
  </si>
  <si>
    <t>Col.9102</t>
  </si>
  <si>
    <t>Col.9103</t>
  </si>
  <si>
    <t>Col.9104</t>
  </si>
  <si>
    <t>Col.9105</t>
  </si>
  <si>
    <t>Col.9106</t>
  </si>
  <si>
    <t>Col.9107</t>
  </si>
  <si>
    <t>Col.9108</t>
  </si>
  <si>
    <t>Col.9109</t>
  </si>
  <si>
    <t>Col.9110</t>
  </si>
  <si>
    <t>Col.9111</t>
  </si>
  <si>
    <t>Col.9112</t>
  </si>
  <si>
    <t>Col.9113</t>
  </si>
  <si>
    <t>Col.9114</t>
  </si>
  <si>
    <t>Col.9115</t>
  </si>
  <si>
    <t>Col.9116</t>
  </si>
  <si>
    <t>Col.9117</t>
  </si>
  <si>
    <t>Col.9118</t>
  </si>
  <si>
    <t>Col.9119</t>
  </si>
  <si>
    <t>Col.9120</t>
  </si>
  <si>
    <t>Col.9121</t>
  </si>
  <si>
    <t>Col.9122</t>
  </si>
  <si>
    <t>Col.9123</t>
  </si>
  <si>
    <t>Col.9124</t>
  </si>
  <si>
    <t>Col.9125</t>
  </si>
  <si>
    <t>Col.9126</t>
  </si>
  <si>
    <t>Col.9127</t>
  </si>
  <si>
    <t>Col.9128</t>
  </si>
  <si>
    <t>Col.9129</t>
  </si>
  <si>
    <t>Col.9130</t>
  </si>
  <si>
    <t>Col.9131</t>
  </si>
  <si>
    <t>Col.9132</t>
  </si>
  <si>
    <t>Col.9133</t>
  </si>
  <si>
    <t>Col.9134</t>
  </si>
  <si>
    <t>Col.9135</t>
  </si>
  <si>
    <t>Col.9136</t>
  </si>
  <si>
    <t>Col.9137</t>
  </si>
  <si>
    <t>Col.9138</t>
  </si>
  <si>
    <t>Col.9139</t>
  </si>
  <si>
    <t>Col.9140</t>
  </si>
  <si>
    <t>Col.9141</t>
  </si>
  <si>
    <t>Col.9142</t>
  </si>
  <si>
    <t>Col.9143</t>
  </si>
  <si>
    <t>Col.9144</t>
  </si>
  <si>
    <t>Col.9145</t>
  </si>
  <si>
    <t>Col.9146</t>
  </si>
  <si>
    <t>Col.9147</t>
  </si>
  <si>
    <t>Col.9148</t>
  </si>
  <si>
    <t>Col.9149</t>
  </si>
  <si>
    <t>Col.9150</t>
  </si>
  <si>
    <t>Col.9151</t>
  </si>
  <si>
    <t>Col.9152</t>
  </si>
  <si>
    <t>Col.9153</t>
  </si>
  <si>
    <t>Col.9154</t>
  </si>
  <si>
    <t>Col.9155</t>
  </si>
  <si>
    <t>Col.9156</t>
  </si>
  <si>
    <t>Col.9157</t>
  </si>
  <si>
    <t>Col.9158</t>
  </si>
  <si>
    <t>Col.9159</t>
  </si>
  <si>
    <t>Col.9160</t>
  </si>
  <si>
    <t>Col.9161</t>
  </si>
  <si>
    <t>Col.9162</t>
  </si>
  <si>
    <t>Col.9163</t>
  </si>
  <si>
    <t>Col.9164</t>
  </si>
  <si>
    <t>Col.9165</t>
  </si>
  <si>
    <t>Col.9166</t>
  </si>
  <si>
    <t>Col.9167</t>
  </si>
  <si>
    <t>Col.9168</t>
  </si>
  <si>
    <t>Col.9169</t>
  </si>
  <si>
    <t>Col.9170</t>
  </si>
  <si>
    <t>Col.9171</t>
  </si>
  <si>
    <t>Col.9172</t>
  </si>
  <si>
    <t>Col.9173</t>
  </si>
  <si>
    <t>Col.9174</t>
  </si>
  <si>
    <t>Col.9175</t>
  </si>
  <si>
    <t>Col.9176</t>
  </si>
  <si>
    <t>Col.9177</t>
  </si>
  <si>
    <t>Col.9178</t>
  </si>
  <si>
    <t>Col.9179</t>
  </si>
  <si>
    <t>Col.9180</t>
  </si>
  <si>
    <t>Col.9181</t>
  </si>
  <si>
    <t>Col.9182</t>
  </si>
  <si>
    <t>Col.9183</t>
  </si>
  <si>
    <t>Col.9184</t>
  </si>
  <si>
    <t>Col.9185</t>
  </si>
  <si>
    <t>Col.9186</t>
  </si>
  <si>
    <t>Col.9187</t>
  </si>
  <si>
    <t>Col.9188</t>
  </si>
  <si>
    <t>Col.9189</t>
  </si>
  <si>
    <t>Col.9190</t>
  </si>
  <si>
    <t>Col.9191</t>
  </si>
  <si>
    <t>Col.9192</t>
  </si>
  <si>
    <t>Col.9193</t>
  </si>
  <si>
    <t>Col.9194</t>
  </si>
  <si>
    <t>Col.9195</t>
  </si>
  <si>
    <t>Col.9196</t>
  </si>
  <si>
    <t>Col.9197</t>
  </si>
  <si>
    <t>Col.9198</t>
  </si>
  <si>
    <t>Col.9199</t>
  </si>
  <si>
    <t>Col.9200</t>
  </si>
  <si>
    <t>Col.9201</t>
  </si>
  <si>
    <t>Col.9202</t>
  </si>
  <si>
    <t>Col.9203</t>
  </si>
  <si>
    <t>Col.9204</t>
  </si>
  <si>
    <t>Col.9205</t>
  </si>
  <si>
    <t>Col.9206</t>
  </si>
  <si>
    <t>Col.9207</t>
  </si>
  <si>
    <t>Col.9208</t>
  </si>
  <si>
    <t>Col.9209</t>
  </si>
  <si>
    <t>Col.9210</t>
  </si>
  <si>
    <t>Col.9211</t>
  </si>
  <si>
    <t>Col.9212</t>
  </si>
  <si>
    <t>Col.9213</t>
  </si>
  <si>
    <t>Col.9214</t>
  </si>
  <si>
    <t>Col.9215</t>
  </si>
  <si>
    <t>Col.9216</t>
  </si>
  <si>
    <t>Col.9217</t>
  </si>
  <si>
    <t>Col.9218</t>
  </si>
  <si>
    <t>Col.9219</t>
  </si>
  <si>
    <t>Col.9220</t>
  </si>
  <si>
    <t>Col.9221</t>
  </si>
  <si>
    <t>Col.9222</t>
  </si>
  <si>
    <t>Col.9223</t>
  </si>
  <si>
    <t>Col.9224</t>
  </si>
  <si>
    <t>Col.9225</t>
  </si>
  <si>
    <t>Col.9226</t>
  </si>
  <si>
    <t>Col.9227</t>
  </si>
  <si>
    <t>Col.9228</t>
  </si>
  <si>
    <t>Col.9229</t>
  </si>
  <si>
    <t>Col.9230</t>
  </si>
  <si>
    <t>Col.9231</t>
  </si>
  <si>
    <t>Col.9232</t>
  </si>
  <si>
    <t>Col.9233</t>
  </si>
  <si>
    <t>Col.9234</t>
  </si>
  <si>
    <t>Col.9235</t>
  </si>
  <si>
    <t>Col.9236</t>
  </si>
  <si>
    <t>Col.9237</t>
  </si>
  <si>
    <t>Col.9238</t>
  </si>
  <si>
    <t>Col.9239</t>
  </si>
  <si>
    <t>Col.9240</t>
  </si>
  <si>
    <t>Col.9241</t>
  </si>
  <si>
    <t>Col.9242</t>
  </si>
  <si>
    <t>Col.9243</t>
  </si>
  <si>
    <t>Col.9244</t>
  </si>
  <si>
    <t>Col.9245</t>
  </si>
  <si>
    <t>Col.9246</t>
  </si>
  <si>
    <t>Col.9247</t>
  </si>
  <si>
    <t>Col.9248</t>
  </si>
  <si>
    <t>Col.9249</t>
  </si>
  <si>
    <t>Col.9250</t>
  </si>
  <si>
    <t>Col.9251</t>
  </si>
  <si>
    <t>Col.9252</t>
  </si>
  <si>
    <t>Col.9253</t>
  </si>
  <si>
    <t>Col.9254</t>
  </si>
  <si>
    <t>Col.9255</t>
  </si>
  <si>
    <t>Col.9256</t>
  </si>
  <si>
    <t>Col.9257</t>
  </si>
  <si>
    <t>Col.9258</t>
  </si>
  <si>
    <t>Col.9259</t>
  </si>
  <si>
    <t>Col.9260</t>
  </si>
  <si>
    <t>Col.9261</t>
  </si>
  <si>
    <t>Col.9262</t>
  </si>
  <si>
    <t>Col.9263</t>
  </si>
  <si>
    <t>Col.9264</t>
  </si>
  <si>
    <t>Col.9265</t>
  </si>
  <si>
    <t>Col.9266</t>
  </si>
  <si>
    <t>Col.9267</t>
  </si>
  <si>
    <t>Col.9268</t>
  </si>
  <si>
    <t>Col.9269</t>
  </si>
  <si>
    <t>Col.9270</t>
  </si>
  <si>
    <t>Col.9271</t>
  </si>
  <si>
    <t>Col.9272</t>
  </si>
  <si>
    <t>Col.9273</t>
  </si>
  <si>
    <t>Col.9274</t>
  </si>
  <si>
    <t>Col.9275</t>
  </si>
  <si>
    <t>Col.9276</t>
  </si>
  <si>
    <t>Col.9277</t>
  </si>
  <si>
    <t>Col.9278</t>
  </si>
  <si>
    <t>Col.9279</t>
  </si>
  <si>
    <t>Col.9280</t>
  </si>
  <si>
    <t>Col.9281</t>
  </si>
  <si>
    <t>Col.9282</t>
  </si>
  <si>
    <t>Col.9283</t>
  </si>
  <si>
    <t>Col.9284</t>
  </si>
  <si>
    <t>Col.9285</t>
  </si>
  <si>
    <t>Col.9286</t>
  </si>
  <si>
    <t>Col.9287</t>
  </si>
  <si>
    <t>Col.9288</t>
  </si>
  <si>
    <t>Col.9289</t>
  </si>
  <si>
    <t>Col.9290</t>
  </si>
  <si>
    <t>Col.9291</t>
  </si>
  <si>
    <t>Col.9292</t>
  </si>
  <si>
    <t>Col.9293</t>
  </si>
  <si>
    <t>Col.9294</t>
  </si>
  <si>
    <t>Col.9295</t>
  </si>
  <si>
    <t>Col.9296</t>
  </si>
  <si>
    <t>Col.9297</t>
  </si>
  <si>
    <t>Col.9298</t>
  </si>
  <si>
    <t>Col.9299</t>
  </si>
  <si>
    <t>Col.9300</t>
  </si>
  <si>
    <t>Col.9301</t>
  </si>
  <si>
    <t>Col.9302</t>
  </si>
  <si>
    <t>Col.9303</t>
  </si>
  <si>
    <t>Col.9304</t>
  </si>
  <si>
    <t>Col.9305</t>
  </si>
  <si>
    <t>Col.9306</t>
  </si>
  <si>
    <t>Col.9307</t>
  </si>
  <si>
    <t>Col.9308</t>
  </si>
  <si>
    <t>Col.9309</t>
  </si>
  <si>
    <t>Col.9310</t>
  </si>
  <si>
    <t>Col.9311</t>
  </si>
  <si>
    <t>Col.9312</t>
  </si>
  <si>
    <t>Col.9313</t>
  </si>
  <si>
    <t>Col.9314</t>
  </si>
  <si>
    <t>Col.9315</t>
  </si>
  <si>
    <t>Col.9316</t>
  </si>
  <si>
    <t>Col.9317</t>
  </si>
  <si>
    <t>Col.9318</t>
  </si>
  <si>
    <t>Col.9319</t>
  </si>
  <si>
    <t>Col.9320</t>
  </si>
  <si>
    <t>Col.9321</t>
  </si>
  <si>
    <t>Col.9322</t>
  </si>
  <si>
    <t>Col.9323</t>
  </si>
  <si>
    <t>Col.9324</t>
  </si>
  <si>
    <t>Col.9325</t>
  </si>
  <si>
    <t>Col.9326</t>
  </si>
  <si>
    <t>Col.9327</t>
  </si>
  <si>
    <t>Col.9328</t>
  </si>
  <si>
    <t>Col.9329</t>
  </si>
  <si>
    <t>Col.9330</t>
  </si>
  <si>
    <t>Col.9331</t>
  </si>
  <si>
    <t>Col.9332</t>
  </si>
  <si>
    <t>Col.9333</t>
  </si>
  <si>
    <t>Col.9334</t>
  </si>
  <si>
    <t>Col.9335</t>
  </si>
  <si>
    <t>Col.9336</t>
  </si>
  <si>
    <t>Col.9337</t>
  </si>
  <si>
    <t>Col.9338</t>
  </si>
  <si>
    <t>Col.9339</t>
  </si>
  <si>
    <t>Col.9340</t>
  </si>
  <si>
    <t>Col.9341</t>
  </si>
  <si>
    <t>Col.9342</t>
  </si>
  <si>
    <t>Col.9343</t>
  </si>
  <si>
    <t>Col.9344</t>
  </si>
  <si>
    <t>Col.9345</t>
  </si>
  <si>
    <t>Col.9346</t>
  </si>
  <si>
    <t>Col.9347</t>
  </si>
  <si>
    <t>Col.9348</t>
  </si>
  <si>
    <t>Col.9349</t>
  </si>
  <si>
    <t>Col.9350</t>
  </si>
  <si>
    <t>Col.9351</t>
  </si>
  <si>
    <t>Col.9352</t>
  </si>
  <si>
    <t>Col.9353</t>
  </si>
  <si>
    <t>Col.9354</t>
  </si>
  <si>
    <t>Col.9355</t>
  </si>
  <si>
    <t>Col.9356</t>
  </si>
  <si>
    <t>Col.9357</t>
  </si>
  <si>
    <t>Col.9358</t>
  </si>
  <si>
    <t>Col.9359</t>
  </si>
  <si>
    <t>Col.9360</t>
  </si>
  <si>
    <t>Col.9361</t>
  </si>
  <si>
    <t>Col.9362</t>
  </si>
  <si>
    <t>Col.9363</t>
  </si>
  <si>
    <t>Col.9364</t>
  </si>
  <si>
    <t>Col.9365</t>
  </si>
  <si>
    <t>Col.9366</t>
  </si>
  <si>
    <t>Col.9367</t>
  </si>
  <si>
    <t>Col.9368</t>
  </si>
  <si>
    <t>Col.9369</t>
  </si>
  <si>
    <t>Col.9370</t>
  </si>
  <si>
    <t>Col.9371</t>
  </si>
  <si>
    <t>Col.9372</t>
  </si>
  <si>
    <t>Col.9373</t>
  </si>
  <si>
    <t>Col.9374</t>
  </si>
  <si>
    <t>Col.9375</t>
  </si>
  <si>
    <t>Col.9376</t>
  </si>
  <si>
    <t>Col.9377</t>
  </si>
  <si>
    <t>Col.9378</t>
  </si>
  <si>
    <t>Col.9379</t>
  </si>
  <si>
    <t>Col.9380</t>
  </si>
  <si>
    <t>Col.9381</t>
  </si>
  <si>
    <t>Col.9382</t>
  </si>
  <si>
    <t>Col.9383</t>
  </si>
  <si>
    <t>Col.9384</t>
  </si>
  <si>
    <t>Col.9385</t>
  </si>
  <si>
    <t>Col.9386</t>
  </si>
  <si>
    <t>Col.9387</t>
  </si>
  <si>
    <t>Col.9388</t>
  </si>
  <si>
    <t>Col.9389</t>
  </si>
  <si>
    <t>Col.9390</t>
  </si>
  <si>
    <t>Col.9391</t>
  </si>
  <si>
    <t>Col.9392</t>
  </si>
  <si>
    <t>Col.9393</t>
  </si>
  <si>
    <t>Col.9394</t>
  </si>
  <si>
    <t>Col.9395</t>
  </si>
  <si>
    <t>Col.9396</t>
  </si>
  <si>
    <t>Col.9397</t>
  </si>
  <si>
    <t>Col.9398</t>
  </si>
  <si>
    <t>Col.9399</t>
  </si>
  <si>
    <t>Col.9400</t>
  </si>
  <si>
    <t>Col.9401</t>
  </si>
  <si>
    <t>Col.9402</t>
  </si>
  <si>
    <t>Col.9403</t>
  </si>
  <si>
    <t>Col.9404</t>
  </si>
  <si>
    <t>Col.9405</t>
  </si>
  <si>
    <t>Col.9406</t>
  </si>
  <si>
    <t>Col.9407</t>
  </si>
  <si>
    <t>Col.9408</t>
  </si>
  <si>
    <t>Col.9409</t>
  </si>
  <si>
    <t>Col.9410</t>
  </si>
  <si>
    <t>Col.9411</t>
  </si>
  <si>
    <t>Col.9412</t>
  </si>
  <si>
    <t>Col.9413</t>
  </si>
  <si>
    <t>Col.9414</t>
  </si>
  <si>
    <t>Col.9415</t>
  </si>
  <si>
    <t>Col.9416</t>
  </si>
  <si>
    <t>Col.9417</t>
  </si>
  <si>
    <t>Col.9418</t>
  </si>
  <si>
    <t>Col.9419</t>
  </si>
  <si>
    <t>Col.9420</t>
  </si>
  <si>
    <t>Col.9421</t>
  </si>
  <si>
    <t>Col.9422</t>
  </si>
  <si>
    <t>Col.9423</t>
  </si>
  <si>
    <t>Col.9424</t>
  </si>
  <si>
    <t>Col.9425</t>
  </si>
  <si>
    <t>Col.9426</t>
  </si>
  <si>
    <t>Col.9427</t>
  </si>
  <si>
    <t>Col.9428</t>
  </si>
  <si>
    <t>Col.9429</t>
  </si>
  <si>
    <t>Col.9430</t>
  </si>
  <si>
    <t>Col.9431</t>
  </si>
  <si>
    <t>Col.9432</t>
  </si>
  <si>
    <t>Col.9433</t>
  </si>
  <si>
    <t>Col.9434</t>
  </si>
  <si>
    <t>Col.9435</t>
  </si>
  <si>
    <t>Col.9436</t>
  </si>
  <si>
    <t>Col.9437</t>
  </si>
  <si>
    <t>Col.9438</t>
  </si>
  <si>
    <t>Col.9439</t>
  </si>
  <si>
    <t>Col.9440</t>
  </si>
  <si>
    <t>Col.9441</t>
  </si>
  <si>
    <t>Col.9442</t>
  </si>
  <si>
    <t>Col.9443</t>
  </si>
  <si>
    <t>Col.9444</t>
  </si>
  <si>
    <t>Col.9445</t>
  </si>
  <si>
    <t>Col.9446</t>
  </si>
  <si>
    <t>Col.9447</t>
  </si>
  <si>
    <t>Col.9448</t>
  </si>
  <si>
    <t>Col.9449</t>
  </si>
  <si>
    <t>Col.9450</t>
  </si>
  <si>
    <t>Col.9451</t>
  </si>
  <si>
    <t>Col.9452</t>
  </si>
  <si>
    <t>Col.9453</t>
  </si>
  <si>
    <t>Col.9454</t>
  </si>
  <si>
    <t>Col.9455</t>
  </si>
  <si>
    <t>Col.9456</t>
  </si>
  <si>
    <t>Col.9457</t>
  </si>
  <si>
    <t>Col.9458</t>
  </si>
  <si>
    <t>Col.9459</t>
  </si>
  <si>
    <t>Col.9460</t>
  </si>
  <si>
    <t>Col.9461</t>
  </si>
  <si>
    <t>Col.9462</t>
  </si>
  <si>
    <t>Col.9463</t>
  </si>
  <si>
    <t>Col.9464</t>
  </si>
  <si>
    <t>Col.9465</t>
  </si>
  <si>
    <t>Col.9466</t>
  </si>
  <si>
    <t>Col.9467</t>
  </si>
  <si>
    <t>Col.9468</t>
  </si>
  <si>
    <t>Col.9469</t>
  </si>
  <si>
    <t>Col.9470</t>
  </si>
  <si>
    <t>Col.9471</t>
  </si>
  <si>
    <t>Col.9472</t>
  </si>
  <si>
    <t>Col.9473</t>
  </si>
  <si>
    <t>Col.9474</t>
  </si>
  <si>
    <t>Col.9475</t>
  </si>
  <si>
    <t>Col.9476</t>
  </si>
  <si>
    <t>Col.9477</t>
  </si>
  <si>
    <t>Col.9478</t>
  </si>
  <si>
    <t>Col.9479</t>
  </si>
  <si>
    <t>Col.9480</t>
  </si>
  <si>
    <t>Col.9481</t>
  </si>
  <si>
    <t>Col.9482</t>
  </si>
  <si>
    <t>Col.9483</t>
  </si>
  <si>
    <t>Col.9484</t>
  </si>
  <si>
    <t>Col.9485</t>
  </si>
  <si>
    <t>Col.9486</t>
  </si>
  <si>
    <t>Col.9487</t>
  </si>
  <si>
    <t>Col.9488</t>
  </si>
  <si>
    <t>Col.9489</t>
  </si>
  <si>
    <t>Col.9490</t>
  </si>
  <si>
    <t>Col.9491</t>
  </si>
  <si>
    <t>Col.9492</t>
  </si>
  <si>
    <t>Col.9493</t>
  </si>
  <si>
    <t>Col.9494</t>
  </si>
  <si>
    <t>Col.9495</t>
  </si>
  <si>
    <t>Col.9496</t>
  </si>
  <si>
    <t>Col.9497</t>
  </si>
  <si>
    <t>Col.9498</t>
  </si>
  <si>
    <t>Col.9499</t>
  </si>
  <si>
    <t>Col.9500</t>
  </si>
  <si>
    <t>Col.9501</t>
  </si>
  <si>
    <t>Col.9502</t>
  </si>
  <si>
    <t>Col.9503</t>
  </si>
  <si>
    <t>Col.9504</t>
  </si>
  <si>
    <t>Col.9505</t>
  </si>
  <si>
    <t>Col.9506</t>
  </si>
  <si>
    <t>Col.9507</t>
  </si>
  <si>
    <t>Col.9508</t>
  </si>
  <si>
    <t>Col.9509</t>
  </si>
  <si>
    <t>Col.9510</t>
  </si>
  <si>
    <t>Col.9511</t>
  </si>
  <si>
    <t>Col.9512</t>
  </si>
  <si>
    <t>Col.9513</t>
  </si>
  <si>
    <t>Col.9514</t>
  </si>
  <si>
    <t>Col.9515</t>
  </si>
  <si>
    <t>Col.9516</t>
  </si>
  <si>
    <t>Col.9517</t>
  </si>
  <si>
    <t>Col.9518</t>
  </si>
  <si>
    <t>Col.9519</t>
  </si>
  <si>
    <t>Col.9520</t>
  </si>
  <si>
    <t>Col.9521</t>
  </si>
  <si>
    <t>Col.9522</t>
  </si>
  <si>
    <t>Col.9523</t>
  </si>
  <si>
    <t>Col.9524</t>
  </si>
  <si>
    <t>Col.9525</t>
  </si>
  <si>
    <t>Col.9526</t>
  </si>
  <si>
    <t>Col.9527</t>
  </si>
  <si>
    <t>Col.9528</t>
  </si>
  <si>
    <t>Col.9529</t>
  </si>
  <si>
    <t>Col.9530</t>
  </si>
  <si>
    <t>Col.9531</t>
  </si>
  <si>
    <t>Col.9532</t>
  </si>
  <si>
    <t>Col.9533</t>
  </si>
  <si>
    <t>Col.9534</t>
  </si>
  <si>
    <t>Col.9535</t>
  </si>
  <si>
    <t>Col.9536</t>
  </si>
  <si>
    <t>Col.9537</t>
  </si>
  <si>
    <t>Col.9538</t>
  </si>
  <si>
    <t>Col.9539</t>
  </si>
  <si>
    <t>Col.9540</t>
  </si>
  <si>
    <t>Col.9541</t>
  </si>
  <si>
    <t>Col.9542</t>
  </si>
  <si>
    <t>Col.9543</t>
  </si>
  <si>
    <t>Col.9544</t>
  </si>
  <si>
    <t>Col.9545</t>
  </si>
  <si>
    <t>Col.9546</t>
  </si>
  <si>
    <t>Col.9547</t>
  </si>
  <si>
    <t>Col.9548</t>
  </si>
  <si>
    <t>Col.9549</t>
  </si>
  <si>
    <t>Col.9550</t>
  </si>
  <si>
    <t>Col.9551</t>
  </si>
  <si>
    <t>Col.9552</t>
  </si>
  <si>
    <t>Col.9553</t>
  </si>
  <si>
    <t>Col.9554</t>
  </si>
  <si>
    <t>Col.9555</t>
  </si>
  <si>
    <t>Col.9556</t>
  </si>
  <si>
    <t>Col.9557</t>
  </si>
  <si>
    <t>Col.9558</t>
  </si>
  <si>
    <t>Col.9559</t>
  </si>
  <si>
    <t>Col.9560</t>
  </si>
  <si>
    <t>Col.9561</t>
  </si>
  <si>
    <t>Col.9562</t>
  </si>
  <si>
    <t>Col.9563</t>
  </si>
  <si>
    <t>Col.9564</t>
  </si>
  <si>
    <t>Col.9565</t>
  </si>
  <si>
    <t>Col.9566</t>
  </si>
  <si>
    <t>Col.9567</t>
  </si>
  <si>
    <t>Col.9568</t>
  </si>
  <si>
    <t>Col.9569</t>
  </si>
  <si>
    <t>Col.9570</t>
  </si>
  <si>
    <t>Col.9571</t>
  </si>
  <si>
    <t>Col.9572</t>
  </si>
  <si>
    <t>Col.9573</t>
  </si>
  <si>
    <t>Col.9574</t>
  </si>
  <si>
    <t>Col.9575</t>
  </si>
  <si>
    <t>Col.9576</t>
  </si>
  <si>
    <t>Col.9577</t>
  </si>
  <si>
    <t>Col.9578</t>
  </si>
  <si>
    <t>Col.9579</t>
  </si>
  <si>
    <t>Col.9580</t>
  </si>
  <si>
    <t>Col.9581</t>
  </si>
  <si>
    <t>Col.9582</t>
  </si>
  <si>
    <t>Col.9583</t>
  </si>
  <si>
    <t>Col.9584</t>
  </si>
  <si>
    <t>Col.9585</t>
  </si>
  <si>
    <t>Col.9586</t>
  </si>
  <si>
    <t>Col.9587</t>
  </si>
  <si>
    <t>Col.9588</t>
  </si>
  <si>
    <t>Col.9589</t>
  </si>
  <si>
    <t>Col.9590</t>
  </si>
  <si>
    <t>Col.9591</t>
  </si>
  <si>
    <t>Col.9592</t>
  </si>
  <si>
    <t>Col.9593</t>
  </si>
  <si>
    <t>Col.9594</t>
  </si>
  <si>
    <t>Col.9595</t>
  </si>
  <si>
    <t>Col.9596</t>
  </si>
  <si>
    <t>Col.9597</t>
  </si>
  <si>
    <t>Col.9598</t>
  </si>
  <si>
    <t>Col.9599</t>
  </si>
  <si>
    <t>Col.9600</t>
  </si>
  <si>
    <t>Col.9601</t>
  </si>
  <si>
    <t>Col.9602</t>
  </si>
  <si>
    <t>Col.9603</t>
  </si>
  <si>
    <t>Col.9604</t>
  </si>
  <si>
    <t>Col.9605</t>
  </si>
  <si>
    <t>Col.9606</t>
  </si>
  <si>
    <t>Col.9607</t>
  </si>
  <si>
    <t>Col.9608</t>
  </si>
  <si>
    <t>Col.9609</t>
  </si>
  <si>
    <t>Col.9610</t>
  </si>
  <si>
    <t>Col.9611</t>
  </si>
  <si>
    <t>Col.9612</t>
  </si>
  <si>
    <t>Col.9613</t>
  </si>
  <si>
    <t>Col.9614</t>
  </si>
  <si>
    <t>Col.9615</t>
  </si>
  <si>
    <t>Col.9616</t>
  </si>
  <si>
    <t>Col.9617</t>
  </si>
  <si>
    <t>Col.9618</t>
  </si>
  <si>
    <t>Col.9619</t>
  </si>
  <si>
    <t>Col.9620</t>
  </si>
  <si>
    <t>Col.9621</t>
  </si>
  <si>
    <t>Col.9622</t>
  </si>
  <si>
    <t>Col.9623</t>
  </si>
  <si>
    <t>Col.9624</t>
  </si>
  <si>
    <t>Col.9625</t>
  </si>
  <si>
    <t>Col.9626</t>
  </si>
  <si>
    <t>Col.9627</t>
  </si>
  <si>
    <t>Col.9628</t>
  </si>
  <si>
    <t>Col.9629</t>
  </si>
  <si>
    <t>Col.9630</t>
  </si>
  <si>
    <t>Col.9631</t>
  </si>
  <si>
    <t>Col.9632</t>
  </si>
  <si>
    <t>Col.9633</t>
  </si>
  <si>
    <t>Col.9634</t>
  </si>
  <si>
    <t>Col.9635</t>
  </si>
  <si>
    <t>Col.9636</t>
  </si>
  <si>
    <t>Col.9637</t>
  </si>
  <si>
    <t>Col.9638</t>
  </si>
  <si>
    <t>Col.9639</t>
  </si>
  <si>
    <t>Col.9640</t>
  </si>
  <si>
    <t>Col.9641</t>
  </si>
  <si>
    <t>Col.9642</t>
  </si>
  <si>
    <t>Col.9643</t>
  </si>
  <si>
    <t>Col.9644</t>
  </si>
  <si>
    <t>Col.9645</t>
  </si>
  <si>
    <t>Col.9646</t>
  </si>
  <si>
    <t>Col.9647</t>
  </si>
  <si>
    <t>Col.9648</t>
  </si>
  <si>
    <t>Col.9649</t>
  </si>
  <si>
    <t>Col.9650</t>
  </si>
  <si>
    <t>Col.9651</t>
  </si>
  <si>
    <t>Col.9652</t>
  </si>
  <si>
    <t>Col.9653</t>
  </si>
  <si>
    <t>Col.9654</t>
  </si>
  <si>
    <t>Col.9655</t>
  </si>
  <si>
    <t>Col.9656</t>
  </si>
  <si>
    <t>Col.9657</t>
  </si>
  <si>
    <t>Col.9658</t>
  </si>
  <si>
    <t>Col.9659</t>
  </si>
  <si>
    <t>Col.9660</t>
  </si>
  <si>
    <t>Col.9661</t>
  </si>
  <si>
    <t>Col.9662</t>
  </si>
  <si>
    <t>Col.9663</t>
  </si>
  <si>
    <t>Col.9664</t>
  </si>
  <si>
    <t>Col.9665</t>
  </si>
  <si>
    <t>Col.9666</t>
  </si>
  <si>
    <t>Col.9667</t>
  </si>
  <si>
    <t>Col.9668</t>
  </si>
  <si>
    <t>Col.9669</t>
  </si>
  <si>
    <t>Col.9670</t>
  </si>
  <si>
    <t>Col.9671</t>
  </si>
  <si>
    <t>Col.9672</t>
  </si>
  <si>
    <t>Col.9673</t>
  </si>
  <si>
    <t>Col.9674</t>
  </si>
  <si>
    <t>Col.9675</t>
  </si>
  <si>
    <t>Col.9676</t>
  </si>
  <si>
    <t>Col.9677</t>
  </si>
  <si>
    <t>Col.9678</t>
  </si>
  <si>
    <t>Col.9679</t>
  </si>
  <si>
    <t>Col.9680</t>
  </si>
  <si>
    <t>Col.9681</t>
  </si>
  <si>
    <t>Col.9682</t>
  </si>
  <si>
    <t>Col.9683</t>
  </si>
  <si>
    <t>Col.9684</t>
  </si>
  <si>
    <t>Col.9685</t>
  </si>
  <si>
    <t>Col.9686</t>
  </si>
  <si>
    <t>Col.9687</t>
  </si>
  <si>
    <t>Col.9688</t>
  </si>
  <si>
    <t>Col.9689</t>
  </si>
  <si>
    <t>Col.9690</t>
  </si>
  <si>
    <t>Col.9691</t>
  </si>
  <si>
    <t>Col.9692</t>
  </si>
  <si>
    <t>Col.9693</t>
  </si>
  <si>
    <t>Col.9694</t>
  </si>
  <si>
    <t>Col.9695</t>
  </si>
  <si>
    <t>Col.9696</t>
  </si>
  <si>
    <t>Col.9697</t>
  </si>
  <si>
    <t>Col.9698</t>
  </si>
  <si>
    <t>Col.9699</t>
  </si>
  <si>
    <t>Col.9700</t>
  </si>
  <si>
    <t>Col.9701</t>
  </si>
  <si>
    <t>Col.9702</t>
  </si>
  <si>
    <t>Col.9703</t>
  </si>
  <si>
    <t>Col.9704</t>
  </si>
  <si>
    <t>Col.9705</t>
  </si>
  <si>
    <t>Col.9706</t>
  </si>
  <si>
    <t>Col.9707</t>
  </si>
  <si>
    <t>Col.9708</t>
  </si>
  <si>
    <t>Col.9709</t>
  </si>
  <si>
    <t>Col.9710</t>
  </si>
  <si>
    <t>Col.9711</t>
  </si>
  <si>
    <t>Col.9712</t>
  </si>
  <si>
    <t>Col.9713</t>
  </si>
  <si>
    <t>Col.9714</t>
  </si>
  <si>
    <t>Col.9715</t>
  </si>
  <si>
    <t>Col.9716</t>
  </si>
  <si>
    <t>Col.9717</t>
  </si>
  <si>
    <t>Col.9718</t>
  </si>
  <si>
    <t>Col.9719</t>
  </si>
  <si>
    <t>Col.9720</t>
  </si>
  <si>
    <t>Col.9721</t>
  </si>
  <si>
    <t>Col.9722</t>
  </si>
  <si>
    <t>Col.9723</t>
  </si>
  <si>
    <t>Col.9724</t>
  </si>
  <si>
    <t>Col.9725</t>
  </si>
  <si>
    <t>Col.9726</t>
  </si>
  <si>
    <t>Col.9727</t>
  </si>
  <si>
    <t>Col.9728</t>
  </si>
  <si>
    <t>Col.9729</t>
  </si>
  <si>
    <t>Col.9730</t>
  </si>
  <si>
    <t>Col.9731</t>
  </si>
  <si>
    <t>Col.9732</t>
  </si>
  <si>
    <t>Col.9733</t>
  </si>
  <si>
    <t>Col.9734</t>
  </si>
  <si>
    <t>Col.9735</t>
  </si>
  <si>
    <t>Col.9736</t>
  </si>
  <si>
    <t>Col.9737</t>
  </si>
  <si>
    <t>Col.9738</t>
  </si>
  <si>
    <t>Col.9739</t>
  </si>
  <si>
    <t>Col.9740</t>
  </si>
  <si>
    <t>Col.9741</t>
  </si>
  <si>
    <t>Col.9742</t>
  </si>
  <si>
    <t>Col.9743</t>
  </si>
  <si>
    <t>Col.9744</t>
  </si>
  <si>
    <t>Col.9745</t>
  </si>
  <si>
    <t>Col.9746</t>
  </si>
  <si>
    <t>Col.9747</t>
  </si>
  <si>
    <t>Col.9748</t>
  </si>
  <si>
    <t>Col.9749</t>
  </si>
  <si>
    <t>Col.9750</t>
  </si>
  <si>
    <t>Col.9751</t>
  </si>
  <si>
    <t>Col.9752</t>
  </si>
  <si>
    <t>Col.9753</t>
  </si>
  <si>
    <t>Col.9754</t>
  </si>
  <si>
    <t>Col.9755</t>
  </si>
  <si>
    <t>Col.9756</t>
  </si>
  <si>
    <t>Col.9757</t>
  </si>
  <si>
    <t>Col.9758</t>
  </si>
  <si>
    <t>Col.9759</t>
  </si>
  <si>
    <t>Col.9760</t>
  </si>
  <si>
    <t>Col.9761</t>
  </si>
  <si>
    <t>Col.9762</t>
  </si>
  <si>
    <t>Col.9763</t>
  </si>
  <si>
    <t>Col.9764</t>
  </si>
  <si>
    <t>Col.9765</t>
  </si>
  <si>
    <t>Col.9766</t>
  </si>
  <si>
    <t>Col.9767</t>
  </si>
  <si>
    <t>Col.9768</t>
  </si>
  <si>
    <t>Col.9769</t>
  </si>
  <si>
    <t>Col.9770</t>
  </si>
  <si>
    <t>Col.9771</t>
  </si>
  <si>
    <t>Col.9772</t>
  </si>
  <si>
    <t>Col.9773</t>
  </si>
  <si>
    <t>Col.9774</t>
  </si>
  <si>
    <t>Col.9775</t>
  </si>
  <si>
    <t>Col.9776</t>
  </si>
  <si>
    <t>Col.9777</t>
  </si>
  <si>
    <t>Col.9778</t>
  </si>
  <si>
    <t>Col.9779</t>
  </si>
  <si>
    <t>Col.9780</t>
  </si>
  <si>
    <t>Col.9781</t>
  </si>
  <si>
    <t>Col.9782</t>
  </si>
  <si>
    <t>Col.9783</t>
  </si>
  <si>
    <t>Col.9784</t>
  </si>
  <si>
    <t>Col.9785</t>
  </si>
  <si>
    <t>Col.9786</t>
  </si>
  <si>
    <t>Col.9787</t>
  </si>
  <si>
    <t>Col.9788</t>
  </si>
  <si>
    <t>Col.9789</t>
  </si>
  <si>
    <t>Col.9790</t>
  </si>
  <si>
    <t>Col.9791</t>
  </si>
  <si>
    <t>Col.9792</t>
  </si>
  <si>
    <t>Col.9793</t>
  </si>
  <si>
    <t>Col.9794</t>
  </si>
  <si>
    <t>Col.9795</t>
  </si>
  <si>
    <t>Col.9796</t>
  </si>
  <si>
    <t>Col.9797</t>
  </si>
  <si>
    <t>Col.9798</t>
  </si>
  <si>
    <t>Col.9799</t>
  </si>
  <si>
    <t>Col.9800</t>
  </si>
  <si>
    <t>Col.9801</t>
  </si>
  <si>
    <t>Col.9802</t>
  </si>
  <si>
    <t>Col.9803</t>
  </si>
  <si>
    <t>Col.9804</t>
  </si>
  <si>
    <t>Col.9805</t>
  </si>
  <si>
    <t>Col.9806</t>
  </si>
  <si>
    <t>Col.9807</t>
  </si>
  <si>
    <t>Col.9808</t>
  </si>
  <si>
    <t>Col.9809</t>
  </si>
  <si>
    <t>Col.9810</t>
  </si>
  <si>
    <t>Col.9811</t>
  </si>
  <si>
    <t>Col.9812</t>
  </si>
  <si>
    <t>Col.9813</t>
  </si>
  <si>
    <t>Col.9814</t>
  </si>
  <si>
    <t>Col.9815</t>
  </si>
  <si>
    <t>Col.9816</t>
  </si>
  <si>
    <t>Col.9817</t>
  </si>
  <si>
    <t>Col.9818</t>
  </si>
  <si>
    <t>Col.9819</t>
  </si>
  <si>
    <t>Col.9820</t>
  </si>
  <si>
    <t>Col.9821</t>
  </si>
  <si>
    <t>Col.9822</t>
  </si>
  <si>
    <t>Col.9823</t>
  </si>
  <si>
    <t>Col.9824</t>
  </si>
  <si>
    <t>Col.9825</t>
  </si>
  <si>
    <t>Col.9826</t>
  </si>
  <si>
    <t>Col.9827</t>
  </si>
  <si>
    <t>Col.9828</t>
  </si>
  <si>
    <t>Col.9829</t>
  </si>
  <si>
    <t>Col.9830</t>
  </si>
  <si>
    <t>Col.9831</t>
  </si>
  <si>
    <t>Col.9832</t>
  </si>
  <si>
    <t>Col.9833</t>
  </si>
  <si>
    <t>Col.9834</t>
  </si>
  <si>
    <t>Col.9835</t>
  </si>
  <si>
    <t>Col.9836</t>
  </si>
  <si>
    <t>Col.9837</t>
  </si>
  <si>
    <t>Col.9838</t>
  </si>
  <si>
    <t>Col.9839</t>
  </si>
  <si>
    <t>Col.9840</t>
  </si>
  <si>
    <t>Col.9841</t>
  </si>
  <si>
    <t>Col.9842</t>
  </si>
  <si>
    <t>Col.9843</t>
  </si>
  <si>
    <t>Col.9844</t>
  </si>
  <si>
    <t>Col.9845</t>
  </si>
  <si>
    <t>Col.9846</t>
  </si>
  <si>
    <t>Col.9847</t>
  </si>
  <si>
    <t>Col.9848</t>
  </si>
  <si>
    <t>Col.9849</t>
  </si>
  <si>
    <t>Col.9850</t>
  </si>
  <si>
    <t>Col.9851</t>
  </si>
  <si>
    <t>Col.9852</t>
  </si>
  <si>
    <t>Col.9853</t>
  </si>
  <si>
    <t>Col.9854</t>
  </si>
  <si>
    <t>Col.9855</t>
  </si>
  <si>
    <t>Col.9856</t>
  </si>
  <si>
    <t>Col.9857</t>
  </si>
  <si>
    <t>Col.9858</t>
  </si>
  <si>
    <t>Col.9859</t>
  </si>
  <si>
    <t>Col.9860</t>
  </si>
  <si>
    <t>Col.9861</t>
  </si>
  <si>
    <t>Col.9862</t>
  </si>
  <si>
    <t>Col.9863</t>
  </si>
  <si>
    <t>Col.9864</t>
  </si>
  <si>
    <t>Col.9865</t>
  </si>
  <si>
    <t>Col.9866</t>
  </si>
  <si>
    <t>Col.9867</t>
  </si>
  <si>
    <t>Col.9868</t>
  </si>
  <si>
    <t>Col.9869</t>
  </si>
  <si>
    <t>Col.9870</t>
  </si>
  <si>
    <t>Col.9871</t>
  </si>
  <si>
    <t>Col.9872</t>
  </si>
  <si>
    <t>Col.9873</t>
  </si>
  <si>
    <t>Col.9874</t>
  </si>
  <si>
    <t>Col.9875</t>
  </si>
  <si>
    <t>Col.9876</t>
  </si>
  <si>
    <t>Col.9877</t>
  </si>
  <si>
    <t>Col.9878</t>
  </si>
  <si>
    <t>Col.9879</t>
  </si>
  <si>
    <t>Col.9880</t>
  </si>
  <si>
    <t>Col.9881</t>
  </si>
  <si>
    <t>Col.9882</t>
  </si>
  <si>
    <t>Col.9883</t>
  </si>
  <si>
    <t>Col.9884</t>
  </si>
  <si>
    <t>Col.9885</t>
  </si>
  <si>
    <t>Col.9886</t>
  </si>
  <si>
    <t>Col.9887</t>
  </si>
  <si>
    <t>Col.9888</t>
  </si>
  <si>
    <t>Col.9889</t>
  </si>
  <si>
    <t>Col.9890</t>
  </si>
  <si>
    <t>Col.9891</t>
  </si>
  <si>
    <t>Col.9892</t>
  </si>
  <si>
    <t>Col.9893</t>
  </si>
  <si>
    <t>Col.9894</t>
  </si>
  <si>
    <t>Col.9895</t>
  </si>
  <si>
    <t>Col.9896</t>
  </si>
  <si>
    <t>Col.9897</t>
  </si>
  <si>
    <t>Col.9898</t>
  </si>
  <si>
    <t>Col.9899</t>
  </si>
  <si>
    <t>Col.9900</t>
  </si>
  <si>
    <t>Col.9901</t>
  </si>
  <si>
    <t>Col.9902</t>
  </si>
  <si>
    <t>Col.9903</t>
  </si>
  <si>
    <t>Col.9904</t>
  </si>
  <si>
    <t>Col.9905</t>
  </si>
  <si>
    <t>Col.9906</t>
  </si>
  <si>
    <t>Col.9907</t>
  </si>
  <si>
    <t>Col.9908</t>
  </si>
  <si>
    <t>Col.9909</t>
  </si>
  <si>
    <t>Col.9910</t>
  </si>
  <si>
    <t>Col.9911</t>
  </si>
  <si>
    <t>Col.9912</t>
  </si>
  <si>
    <t>Col.9913</t>
  </si>
  <si>
    <t>Col.9914</t>
  </si>
  <si>
    <t>Col.9915</t>
  </si>
  <si>
    <t>Col.9916</t>
  </si>
  <si>
    <t>Col.9917</t>
  </si>
  <si>
    <t>Col.9918</t>
  </si>
  <si>
    <t>Col.9919</t>
  </si>
  <si>
    <t>Col.9920</t>
  </si>
  <si>
    <t>Col.9921</t>
  </si>
  <si>
    <t>Col.9922</t>
  </si>
  <si>
    <t>Col.9923</t>
  </si>
  <si>
    <t>Col.9924</t>
  </si>
  <si>
    <t>Col.9925</t>
  </si>
  <si>
    <t>Col.9926</t>
  </si>
  <si>
    <t>Col.9927</t>
  </si>
  <si>
    <t>Col.9928</t>
  </si>
  <si>
    <t>Col.9929</t>
  </si>
  <si>
    <t>Col.9930</t>
  </si>
  <si>
    <t>Col.9931</t>
  </si>
  <si>
    <t>Col.9932</t>
  </si>
  <si>
    <t>Col.9933</t>
  </si>
  <si>
    <t>Col.9934</t>
  </si>
  <si>
    <t>Col.9935</t>
  </si>
  <si>
    <t>Col.9936</t>
  </si>
  <si>
    <t>Col.9937</t>
  </si>
  <si>
    <t>Col.9938</t>
  </si>
  <si>
    <t>Col.9939</t>
  </si>
  <si>
    <t>Col.9940</t>
  </si>
  <si>
    <t>Col.9941</t>
  </si>
  <si>
    <t>Col.9942</t>
  </si>
  <si>
    <t>Col.9943</t>
  </si>
  <si>
    <t>Col.9944</t>
  </si>
  <si>
    <t>Col.9945</t>
  </si>
  <si>
    <t>Col.9946</t>
  </si>
  <si>
    <t>Col.9947</t>
  </si>
  <si>
    <t>Col.9948</t>
  </si>
  <si>
    <t>Col.9949</t>
  </si>
  <si>
    <t>Col.9950</t>
  </si>
  <si>
    <t>Col.9951</t>
  </si>
  <si>
    <t>Col.9952</t>
  </si>
  <si>
    <t>Col.9953</t>
  </si>
  <si>
    <t>Col.9954</t>
  </si>
  <si>
    <t>Col.9955</t>
  </si>
  <si>
    <t>Col.9956</t>
  </si>
  <si>
    <t>Col.9957</t>
  </si>
  <si>
    <t>Col.9958</t>
  </si>
  <si>
    <t>Col.9959</t>
  </si>
  <si>
    <t>Col.9960</t>
  </si>
  <si>
    <t>Col.9961</t>
  </si>
  <si>
    <t>Col.9962</t>
  </si>
  <si>
    <t>Col.9963</t>
  </si>
  <si>
    <t>Col.9964</t>
  </si>
  <si>
    <t>Col.9965</t>
  </si>
  <si>
    <t>Col.9966</t>
  </si>
  <si>
    <t>Col.9967</t>
  </si>
  <si>
    <t>Col.9968</t>
  </si>
  <si>
    <t>Col.9969</t>
  </si>
  <si>
    <t>Col.9970</t>
  </si>
  <si>
    <t>Col.9971</t>
  </si>
  <si>
    <t>Col.9972</t>
  </si>
  <si>
    <t>Col.9973</t>
  </si>
  <si>
    <t>Col.9974</t>
  </si>
  <si>
    <t>Col.9975</t>
  </si>
  <si>
    <t>Col.9976</t>
  </si>
  <si>
    <t>Col.9977</t>
  </si>
  <si>
    <t>Col.9978</t>
  </si>
  <si>
    <t>Col.9979</t>
  </si>
  <si>
    <t>Col.9980</t>
  </si>
  <si>
    <t>Col.9981</t>
  </si>
  <si>
    <t>Col.9982</t>
  </si>
  <si>
    <t>Col.9983</t>
  </si>
  <si>
    <t>Col.9984</t>
  </si>
  <si>
    <t>Col.9985</t>
  </si>
  <si>
    <t>Col.9986</t>
  </si>
  <si>
    <t>Col.9987</t>
  </si>
  <si>
    <t>Col.9988</t>
  </si>
  <si>
    <t>Col.9989</t>
  </si>
  <si>
    <t>Col.9990</t>
  </si>
  <si>
    <t>Col.9991</t>
  </si>
  <si>
    <t>Col.9992</t>
  </si>
  <si>
    <t>Col.9993</t>
  </si>
  <si>
    <t>Col.9994</t>
  </si>
  <si>
    <t>Col.9995</t>
  </si>
  <si>
    <t>Col.9996</t>
  </si>
  <si>
    <t>Col.9997</t>
  </si>
  <si>
    <t>Col.9998</t>
  </si>
  <si>
    <t>Col.9999</t>
  </si>
  <si>
    <t>Col.10000</t>
  </si>
  <si>
    <t>Col.10001</t>
  </si>
  <si>
    <t>Col.10002</t>
  </si>
  <si>
    <t>Col.10003</t>
  </si>
  <si>
    <t>Col.10004</t>
  </si>
  <si>
    <t>Col.10005</t>
  </si>
  <si>
    <t>Col.10006</t>
  </si>
  <si>
    <t>Col.10007</t>
  </si>
  <si>
    <t>Col.10008</t>
  </si>
  <si>
    <t>Col.10009</t>
  </si>
  <si>
    <t>Col.10010</t>
  </si>
  <si>
    <t>Col.10011</t>
  </si>
  <si>
    <t>Col.10012</t>
  </si>
  <si>
    <t>Col.10013</t>
  </si>
  <si>
    <t>Col.10014</t>
  </si>
  <si>
    <t>Col.10015</t>
  </si>
  <si>
    <t>Col.10016</t>
  </si>
  <si>
    <t>Col.10017</t>
  </si>
  <si>
    <t>Col.10018</t>
  </si>
  <si>
    <t>Col.10019</t>
  </si>
  <si>
    <t>Col.10020</t>
  </si>
  <si>
    <t>Col.10021</t>
  </si>
  <si>
    <t>Col.10022</t>
  </si>
  <si>
    <t>Col.10023</t>
  </si>
  <si>
    <t>Col.10024</t>
  </si>
  <si>
    <t>Col.10025</t>
  </si>
  <si>
    <t>Col.10026</t>
  </si>
  <si>
    <t>Col.10027</t>
  </si>
  <si>
    <t>Col.10028</t>
  </si>
  <si>
    <t>Col.10029</t>
  </si>
  <si>
    <t>Col.10030</t>
  </si>
  <si>
    <t>Col.10031</t>
  </si>
  <si>
    <t>Col.10032</t>
  </si>
  <si>
    <t>Col.10033</t>
  </si>
  <si>
    <t>Col.10034</t>
  </si>
  <si>
    <t>Col.10035</t>
  </si>
  <si>
    <t>Col.10036</t>
  </si>
  <si>
    <t>Col.10037</t>
  </si>
  <si>
    <t>Col.10038</t>
  </si>
  <si>
    <t>Col.10039</t>
  </si>
  <si>
    <t>Col.10040</t>
  </si>
  <si>
    <t>Col.10041</t>
  </si>
  <si>
    <t>Col.10042</t>
  </si>
  <si>
    <t>Col.10043</t>
  </si>
  <si>
    <t>Col.10044</t>
  </si>
  <si>
    <t>Col.10045</t>
  </si>
  <si>
    <t>Col.10046</t>
  </si>
  <si>
    <t>Col.10047</t>
  </si>
  <si>
    <t>Col.10048</t>
  </si>
  <si>
    <t>Col.10049</t>
  </si>
  <si>
    <t>Col.10050</t>
  </si>
  <si>
    <t>Col.10051</t>
  </si>
  <si>
    <t>Col.10052</t>
  </si>
  <si>
    <t>Col.10053</t>
  </si>
  <si>
    <t>Col.10054</t>
  </si>
  <si>
    <t>Col.10055</t>
  </si>
  <si>
    <t>Col.10056</t>
  </si>
  <si>
    <t>Col.10057</t>
  </si>
  <si>
    <t>Col.10058</t>
  </si>
  <si>
    <t>Col.10059</t>
  </si>
  <si>
    <t>Col.10060</t>
  </si>
  <si>
    <t>Col.10061</t>
  </si>
  <si>
    <t>Col.10062</t>
  </si>
  <si>
    <t>Col.10063</t>
  </si>
  <si>
    <t>Col.10064</t>
  </si>
  <si>
    <t>Col.10065</t>
  </si>
  <si>
    <t>Col.10066</t>
  </si>
  <si>
    <t>Col.10067</t>
  </si>
  <si>
    <t>Col.10068</t>
  </si>
  <si>
    <t>Col.10069</t>
  </si>
  <si>
    <t>Col.10070</t>
  </si>
  <si>
    <t>Col.10071</t>
  </si>
  <si>
    <t>Col.10072</t>
  </si>
  <si>
    <t>Col.10073</t>
  </si>
  <si>
    <t>Col.10074</t>
  </si>
  <si>
    <t>Col.10075</t>
  </si>
  <si>
    <t>Col.10076</t>
  </si>
  <si>
    <t>Col.10077</t>
  </si>
  <si>
    <t>Col.10078</t>
  </si>
  <si>
    <t>Col.10079</t>
  </si>
  <si>
    <t>Col.10080</t>
  </si>
  <si>
    <t>Col.10081</t>
  </si>
  <si>
    <t>Col.10082</t>
  </si>
  <si>
    <t>Col.10083</t>
  </si>
  <si>
    <t>Col.10084</t>
  </si>
  <si>
    <t>Col.10085</t>
  </si>
  <si>
    <t>Col.10086</t>
  </si>
  <si>
    <t>Col.10087</t>
  </si>
  <si>
    <t>Col.10088</t>
  </si>
  <si>
    <t>Col.10089</t>
  </si>
  <si>
    <t>Col.10090</t>
  </si>
  <si>
    <t>Col.10091</t>
  </si>
  <si>
    <t>Col.10092</t>
  </si>
  <si>
    <t>Col.10093</t>
  </si>
  <si>
    <t>Col.10094</t>
  </si>
  <si>
    <t>Col.10095</t>
  </si>
  <si>
    <t>Col.10096</t>
  </si>
  <si>
    <t>Col.10097</t>
  </si>
  <si>
    <t>Col.10098</t>
  </si>
  <si>
    <t>Col.10099</t>
  </si>
  <si>
    <t>Col.10100</t>
  </si>
  <si>
    <t>Col.10101</t>
  </si>
  <si>
    <t>Col.10102</t>
  </si>
  <si>
    <t>Col.10103</t>
  </si>
  <si>
    <t>Col.10104</t>
  </si>
  <si>
    <t>Col.10105</t>
  </si>
  <si>
    <t>Col.10106</t>
  </si>
  <si>
    <t>Col.10107</t>
  </si>
  <si>
    <t>Col.10108</t>
  </si>
  <si>
    <t>Col.10109</t>
  </si>
  <si>
    <t>Col.10110</t>
  </si>
  <si>
    <t>Col.10111</t>
  </si>
  <si>
    <t>Col.10112</t>
  </si>
  <si>
    <t>Col.10113</t>
  </si>
  <si>
    <t>Col.10114</t>
  </si>
  <si>
    <t>Col.10115</t>
  </si>
  <si>
    <t>Col.10116</t>
  </si>
  <si>
    <t>Col.10117</t>
  </si>
  <si>
    <t>Col.10118</t>
  </si>
  <si>
    <t>Col.10119</t>
  </si>
  <si>
    <t>Col.10120</t>
  </si>
  <si>
    <t>Col.10121</t>
  </si>
  <si>
    <t>Col.10122</t>
  </si>
  <si>
    <t>Col.10123</t>
  </si>
  <si>
    <t>Col.10124</t>
  </si>
  <si>
    <t>Col.10125</t>
  </si>
  <si>
    <t>Col.10126</t>
  </si>
  <si>
    <t>Col.10127</t>
  </si>
  <si>
    <t>Col.10128</t>
  </si>
  <si>
    <t>Col.10129</t>
  </si>
  <si>
    <t>Col.10130</t>
  </si>
  <si>
    <t>Col.10131</t>
  </si>
  <si>
    <t>Col.10132</t>
  </si>
  <si>
    <t>Col.10133</t>
  </si>
  <si>
    <t>Col.10134</t>
  </si>
  <si>
    <t>Col.10135</t>
  </si>
  <si>
    <t>Col.10136</t>
  </si>
  <si>
    <t>Col.10137</t>
  </si>
  <si>
    <t>Col.10138</t>
  </si>
  <si>
    <t>Col.10139</t>
  </si>
  <si>
    <t>Col.10140</t>
  </si>
  <si>
    <t>Col.10141</t>
  </si>
  <si>
    <t>Col.10142</t>
  </si>
  <si>
    <t>Col.10143</t>
  </si>
  <si>
    <t>Col.10144</t>
  </si>
  <si>
    <t>Col.10145</t>
  </si>
  <si>
    <t>Col.10146</t>
  </si>
  <si>
    <t>Col.10147</t>
  </si>
  <si>
    <t>Col.10148</t>
  </si>
  <si>
    <t>Col.10149</t>
  </si>
  <si>
    <t>Col.10150</t>
  </si>
  <si>
    <t>Col.10151</t>
  </si>
  <si>
    <t>Col.10152</t>
  </si>
  <si>
    <t>Col.10153</t>
  </si>
  <si>
    <t>Col.10154</t>
  </si>
  <si>
    <t>Col.10155</t>
  </si>
  <si>
    <t>Col.10156</t>
  </si>
  <si>
    <t>Col.10157</t>
  </si>
  <si>
    <t>Col.10158</t>
  </si>
  <si>
    <t>Col.10159</t>
  </si>
  <si>
    <t>Col.10160</t>
  </si>
  <si>
    <t>Col.10161</t>
  </si>
  <si>
    <t>Col.10162</t>
  </si>
  <si>
    <t>Col.10163</t>
  </si>
  <si>
    <t>Col.10164</t>
  </si>
  <si>
    <t>Col.10165</t>
  </si>
  <si>
    <t>Col.10166</t>
  </si>
  <si>
    <t>Col.10167</t>
  </si>
  <si>
    <t>Col.10168</t>
  </si>
  <si>
    <t>Col.10169</t>
  </si>
  <si>
    <t>Col.10170</t>
  </si>
  <si>
    <t>Col.10171</t>
  </si>
  <si>
    <t>Col.10172</t>
  </si>
  <si>
    <t>Col.10173</t>
  </si>
  <si>
    <t>Col.10174</t>
  </si>
  <si>
    <t>Col.10175</t>
  </si>
  <si>
    <t>Col.10176</t>
  </si>
  <si>
    <t>Col.10177</t>
  </si>
  <si>
    <t>Col.10178</t>
  </si>
  <si>
    <t>Col.10179</t>
  </si>
  <si>
    <t>Col.10180</t>
  </si>
  <si>
    <t>Col.10181</t>
  </si>
  <si>
    <t>Col.10182</t>
  </si>
  <si>
    <t>Col.10183</t>
  </si>
  <si>
    <t>Col.10184</t>
  </si>
  <si>
    <t>Col.10185</t>
  </si>
  <si>
    <t>Col.10186</t>
  </si>
  <si>
    <t>Col.10187</t>
  </si>
  <si>
    <t>Col.10188</t>
  </si>
  <si>
    <t>Col.10189</t>
  </si>
  <si>
    <t>Col.10190</t>
  </si>
  <si>
    <t>Col.10191</t>
  </si>
  <si>
    <t>Col.10192</t>
  </si>
  <si>
    <t>Col.10193</t>
  </si>
  <si>
    <t>Col.10194</t>
  </si>
  <si>
    <t>Col.10195</t>
  </si>
  <si>
    <t>Col.10196</t>
  </si>
  <si>
    <t>Col.10197</t>
  </si>
  <si>
    <t>Col.10198</t>
  </si>
  <si>
    <t>Col.10199</t>
  </si>
  <si>
    <t>Col.10200</t>
  </si>
  <si>
    <t>Col.10201</t>
  </si>
  <si>
    <t>Col.10202</t>
  </si>
  <si>
    <t>Col.10203</t>
  </si>
  <si>
    <t>Col.10204</t>
  </si>
  <si>
    <t>Col.10205</t>
  </si>
  <si>
    <t>Col.10206</t>
  </si>
  <si>
    <t>Col.10207</t>
  </si>
  <si>
    <t>Col.10208</t>
  </si>
  <si>
    <t>Col.10209</t>
  </si>
  <si>
    <t>Col.10210</t>
  </si>
  <si>
    <t>Col.10211</t>
  </si>
  <si>
    <t>Col.10212</t>
  </si>
  <si>
    <t>Col.10213</t>
  </si>
  <si>
    <t>Col.10214</t>
  </si>
  <si>
    <t>Col.10215</t>
  </si>
  <si>
    <t>Col.10216</t>
  </si>
  <si>
    <t>Col.10217</t>
  </si>
  <si>
    <t>Col.10218</t>
  </si>
  <si>
    <t>Col.10219</t>
  </si>
  <si>
    <t>Col.10220</t>
  </si>
  <si>
    <t>Col.10221</t>
  </si>
  <si>
    <t>Col.10222</t>
  </si>
  <si>
    <t>Col.10223</t>
  </si>
  <si>
    <t>Col.10224</t>
  </si>
  <si>
    <t>Col.10225</t>
  </si>
  <si>
    <t>Col.10226</t>
  </si>
  <si>
    <t>Col.10227</t>
  </si>
  <si>
    <t>Col.10228</t>
  </si>
  <si>
    <t>Col.10229</t>
  </si>
  <si>
    <t>Col.10230</t>
  </si>
  <si>
    <t>Col.10231</t>
  </si>
  <si>
    <t>Col.10232</t>
  </si>
  <si>
    <t>Col.10233</t>
  </si>
  <si>
    <t>Col.10234</t>
  </si>
  <si>
    <t>Col.10235</t>
  </si>
  <si>
    <t>Col.10236</t>
  </si>
  <si>
    <t>Col.10237</t>
  </si>
  <si>
    <t>Col.10238</t>
  </si>
  <si>
    <t>Col.10239</t>
  </si>
  <si>
    <t>Col.10240</t>
  </si>
  <si>
    <t>Col.10241</t>
  </si>
  <si>
    <t>Col.10242</t>
  </si>
  <si>
    <t>Col.10243</t>
  </si>
  <si>
    <t>Col.10244</t>
  </si>
  <si>
    <t>Col.10245</t>
  </si>
  <si>
    <t>Col.10246</t>
  </si>
  <si>
    <t>Col.10247</t>
  </si>
  <si>
    <t>Col.10248</t>
  </si>
  <si>
    <t>Col.10249</t>
  </si>
  <si>
    <t>Col.10250</t>
  </si>
  <si>
    <t>Col.10251</t>
  </si>
  <si>
    <t>Col.10252</t>
  </si>
  <si>
    <t>Col.10253</t>
  </si>
  <si>
    <t>Col.10254</t>
  </si>
  <si>
    <t>Col.10255</t>
  </si>
  <si>
    <t>Col.10256</t>
  </si>
  <si>
    <t>Col.10257</t>
  </si>
  <si>
    <t>Col.10258</t>
  </si>
  <si>
    <t>Col.10259</t>
  </si>
  <si>
    <t>Col.10260</t>
  </si>
  <si>
    <t>Col.10261</t>
  </si>
  <si>
    <t>Col.10262</t>
  </si>
  <si>
    <t>Col.10263</t>
  </si>
  <si>
    <t>Col.10264</t>
  </si>
  <si>
    <t>Col.10265</t>
  </si>
  <si>
    <t>Col.10266</t>
  </si>
  <si>
    <t>Col.10267</t>
  </si>
  <si>
    <t>Col.10268</t>
  </si>
  <si>
    <t>Col.10269</t>
  </si>
  <si>
    <t>Col.10270</t>
  </si>
  <si>
    <t>Col.10271</t>
  </si>
  <si>
    <t>Col.10272</t>
  </si>
  <si>
    <t>Col.10273</t>
  </si>
  <si>
    <t>Col.10274</t>
  </si>
  <si>
    <t>Col.10275</t>
  </si>
  <si>
    <t>Col.10276</t>
  </si>
  <si>
    <t>Col.10277</t>
  </si>
  <si>
    <t>Col.10278</t>
  </si>
  <si>
    <t>Col.10279</t>
  </si>
  <si>
    <t>Col.10280</t>
  </si>
  <si>
    <t>Col.10281</t>
  </si>
  <si>
    <t>Col.10282</t>
  </si>
  <si>
    <t>Col.10283</t>
  </si>
  <si>
    <t>Col.10284</t>
  </si>
  <si>
    <t>Col.10285</t>
  </si>
  <si>
    <t>Col.10286</t>
  </si>
  <si>
    <t>Col.10287</t>
  </si>
  <si>
    <t>Col.10288</t>
  </si>
  <si>
    <t>Col.10289</t>
  </si>
  <si>
    <t>Col.10290</t>
  </si>
  <si>
    <t>Col.10291</t>
  </si>
  <si>
    <t>Col.10292</t>
  </si>
  <si>
    <t>Col.10293</t>
  </si>
  <si>
    <t>Col.10294</t>
  </si>
  <si>
    <t>Col.10295</t>
  </si>
  <si>
    <t>Col.10296</t>
  </si>
  <si>
    <t>Col.10297</t>
  </si>
  <si>
    <t>Col.10298</t>
  </si>
  <si>
    <t>Col.10299</t>
  </si>
  <si>
    <t>Col.10300</t>
  </si>
  <si>
    <t>Col.10301</t>
  </si>
  <si>
    <t>Col.10302</t>
  </si>
  <si>
    <t>Col.10303</t>
  </si>
  <si>
    <t>Col.10304</t>
  </si>
  <si>
    <t>Col.10305</t>
  </si>
  <si>
    <t>Col.10306</t>
  </si>
  <si>
    <t>Col.10307</t>
  </si>
  <si>
    <t>Col.10308</t>
  </si>
  <si>
    <t>Col.10309</t>
  </si>
  <si>
    <t>Col.10310</t>
  </si>
  <si>
    <t>Col.10311</t>
  </si>
  <si>
    <t>Col.10312</t>
  </si>
  <si>
    <t>Col.10313</t>
  </si>
  <si>
    <t>Col.10314</t>
  </si>
  <si>
    <t>Col.10315</t>
  </si>
  <si>
    <t>Col.10316</t>
  </si>
  <si>
    <t>Col.10317</t>
  </si>
  <si>
    <t>Col.10318</t>
  </si>
  <si>
    <t>Col.10319</t>
  </si>
  <si>
    <t>Col.10320</t>
  </si>
  <si>
    <t>Col.10321</t>
  </si>
  <si>
    <t>Col.10322</t>
  </si>
  <si>
    <t>Col.10323</t>
  </si>
  <si>
    <t>Col.10324</t>
  </si>
  <si>
    <t>Col.10325</t>
  </si>
  <si>
    <t>Col.10326</t>
  </si>
  <si>
    <t>Col.10327</t>
  </si>
  <si>
    <t>Col.10328</t>
  </si>
  <si>
    <t>Col.10329</t>
  </si>
  <si>
    <t>Col.10330</t>
  </si>
  <si>
    <t>Col.10331</t>
  </si>
  <si>
    <t>Col.10332</t>
  </si>
  <si>
    <t>Col.10333</t>
  </si>
  <si>
    <t>Col.10334</t>
  </si>
  <si>
    <t>Col.10335</t>
  </si>
  <si>
    <t>Col.10336</t>
  </si>
  <si>
    <t>Col.10337</t>
  </si>
  <si>
    <t>Col.10338</t>
  </si>
  <si>
    <t>Col.10339</t>
  </si>
  <si>
    <t>Col.10340</t>
  </si>
  <si>
    <t>Col.10341</t>
  </si>
  <si>
    <t>Col.10342</t>
  </si>
  <si>
    <t>Col.10343</t>
  </si>
  <si>
    <t>Col.10344</t>
  </si>
  <si>
    <t>Col.10345</t>
  </si>
  <si>
    <t>Col.10346</t>
  </si>
  <si>
    <t>Col.10347</t>
  </si>
  <si>
    <t>Col.10348</t>
  </si>
  <si>
    <t>Col.10349</t>
  </si>
  <si>
    <t>Col.10350</t>
  </si>
  <si>
    <t>Col.10351</t>
  </si>
  <si>
    <t>Col.10352</t>
  </si>
  <si>
    <t>Col.10353</t>
  </si>
  <si>
    <t>Col.10354</t>
  </si>
  <si>
    <t>Col.10355</t>
  </si>
  <si>
    <t>Col.10356</t>
  </si>
  <si>
    <t>Col.10357</t>
  </si>
  <si>
    <t>Col.10358</t>
  </si>
  <si>
    <t>Col.10359</t>
  </si>
  <si>
    <t>Col.10360</t>
  </si>
  <si>
    <t>Col.10361</t>
  </si>
  <si>
    <t>Col.10362</t>
  </si>
  <si>
    <t>Col.10363</t>
  </si>
  <si>
    <t>Col.10364</t>
  </si>
  <si>
    <t>Col.10365</t>
  </si>
  <si>
    <t>Col.10366</t>
  </si>
  <si>
    <t>Col.10367</t>
  </si>
  <si>
    <t>Col.10368</t>
  </si>
  <si>
    <t>Col.10369</t>
  </si>
  <si>
    <t>Col.10370</t>
  </si>
  <si>
    <t>Col.10371</t>
  </si>
  <si>
    <t>Col.10372</t>
  </si>
  <si>
    <t>Col.10373</t>
  </si>
  <si>
    <t>Col.10374</t>
  </si>
  <si>
    <t>Col.10375</t>
  </si>
  <si>
    <t>Col.10376</t>
  </si>
  <si>
    <t>Col.10377</t>
  </si>
  <si>
    <t>Col.10378</t>
  </si>
  <si>
    <t>Col.10379</t>
  </si>
  <si>
    <t>Col.10380</t>
  </si>
  <si>
    <t>Col.10381</t>
  </si>
  <si>
    <t>Col.10382</t>
  </si>
  <si>
    <t>Col.10383</t>
  </si>
  <si>
    <t>Col.10384</t>
  </si>
  <si>
    <t>Col.10385</t>
  </si>
  <si>
    <t>Col.10386</t>
  </si>
  <si>
    <t>Col.10387</t>
  </si>
  <si>
    <t>Col.10388</t>
  </si>
  <si>
    <t>Col.10389</t>
  </si>
  <si>
    <t>Col.10390</t>
  </si>
  <si>
    <t>Col.10391</t>
  </si>
  <si>
    <t>Col.10392</t>
  </si>
  <si>
    <t>Col.10393</t>
  </si>
  <si>
    <t>Col.10394</t>
  </si>
  <si>
    <t>Col.10395</t>
  </si>
  <si>
    <t>Col.10396</t>
  </si>
  <si>
    <t>Col.10397</t>
  </si>
  <si>
    <t>Col.10398</t>
  </si>
  <si>
    <t>Col.10399</t>
  </si>
  <si>
    <t>Col.10400</t>
  </si>
  <si>
    <t>Col.10401</t>
  </si>
  <si>
    <t>Col.10402</t>
  </si>
  <si>
    <t>Col.10403</t>
  </si>
  <si>
    <t>Col.10404</t>
  </si>
  <si>
    <t>Col.10405</t>
  </si>
  <si>
    <t>Col.10406</t>
  </si>
  <si>
    <t>Col.10407</t>
  </si>
  <si>
    <t>Col.10408</t>
  </si>
  <si>
    <t>Col.10409</t>
  </si>
  <si>
    <t>Col.10410</t>
  </si>
  <si>
    <t>Col.10411</t>
  </si>
  <si>
    <t>Col.10412</t>
  </si>
  <si>
    <t>Col.10413</t>
  </si>
  <si>
    <t>Col.10414</t>
  </si>
  <si>
    <t>Col.10415</t>
  </si>
  <si>
    <t>Col.10416</t>
  </si>
  <si>
    <t>Col.10417</t>
  </si>
  <si>
    <t>Col.10418</t>
  </si>
  <si>
    <t>Col.10419</t>
  </si>
  <si>
    <t>Col.10420</t>
  </si>
  <si>
    <t>Col.10421</t>
  </si>
  <si>
    <t>Col.10422</t>
  </si>
  <si>
    <t>Col.10423</t>
  </si>
  <si>
    <t>Col.10424</t>
  </si>
  <si>
    <t>Col.10425</t>
  </si>
  <si>
    <t>Col.10426</t>
  </si>
  <si>
    <t>Col.10427</t>
  </si>
  <si>
    <t>Col.10428</t>
  </si>
  <si>
    <t>Col.10429</t>
  </si>
  <si>
    <t>Col.10430</t>
  </si>
  <si>
    <t>Col.10431</t>
  </si>
  <si>
    <t>Col.10432</t>
  </si>
  <si>
    <t>Col.10433</t>
  </si>
  <si>
    <t>Col.10434</t>
  </si>
  <si>
    <t>Col.10435</t>
  </si>
  <si>
    <t>Col.10436</t>
  </si>
  <si>
    <t>Col.10437</t>
  </si>
  <si>
    <t>Col.10438</t>
  </si>
  <si>
    <t>Col.10439</t>
  </si>
  <si>
    <t>Col.10440</t>
  </si>
  <si>
    <t>Col.10441</t>
  </si>
  <si>
    <t>Col.10442</t>
  </si>
  <si>
    <t>Col.10443</t>
  </si>
  <si>
    <t>Col.10444</t>
  </si>
  <si>
    <t>Col.10445</t>
  </si>
  <si>
    <t>Col.10446</t>
  </si>
  <si>
    <t>Col.10447</t>
  </si>
  <si>
    <t>Col.10448</t>
  </si>
  <si>
    <t>Col.10449</t>
  </si>
  <si>
    <t>Col.10450</t>
  </si>
  <si>
    <t>Col.10451</t>
  </si>
  <si>
    <t>Col.10452</t>
  </si>
  <si>
    <t>Col.10453</t>
  </si>
  <si>
    <t>Col.10454</t>
  </si>
  <si>
    <t>Col.10455</t>
  </si>
  <si>
    <t>Col.10456</t>
  </si>
  <si>
    <t>Col.10457</t>
  </si>
  <si>
    <t>Col.10458</t>
  </si>
  <si>
    <t>Col.10459</t>
  </si>
  <si>
    <t>Col.10460</t>
  </si>
  <si>
    <t>Col.10461</t>
  </si>
  <si>
    <t>Col.10462</t>
  </si>
  <si>
    <t>Col.10463</t>
  </si>
  <si>
    <t>Col.10464</t>
  </si>
  <si>
    <t>Col.10465</t>
  </si>
  <si>
    <t>Col.10466</t>
  </si>
  <si>
    <t>Col.10467</t>
  </si>
  <si>
    <t>Col.10468</t>
  </si>
  <si>
    <t>Col.10469</t>
  </si>
  <si>
    <t>Col.10470</t>
  </si>
  <si>
    <t>Col.10471</t>
  </si>
  <si>
    <t>Col.10472</t>
  </si>
  <si>
    <t>Col.10473</t>
  </si>
  <si>
    <t>Col.10474</t>
  </si>
  <si>
    <t>Col.10475</t>
  </si>
  <si>
    <t>Col.10476</t>
  </si>
  <si>
    <t>Col.10477</t>
  </si>
  <si>
    <t>Col.10478</t>
  </si>
  <si>
    <t>Col.10479</t>
  </si>
  <si>
    <t>Col.10480</t>
  </si>
  <si>
    <t>Col.10481</t>
  </si>
  <si>
    <t>Col.10482</t>
  </si>
  <si>
    <t>Col.10483</t>
  </si>
  <si>
    <t>Col.10484</t>
  </si>
  <si>
    <t>Col.10485</t>
  </si>
  <si>
    <t>Col.10486</t>
  </si>
  <si>
    <t>Col.10487</t>
  </si>
  <si>
    <t>Col.10488</t>
  </si>
  <si>
    <t>Col.10489</t>
  </si>
  <si>
    <t>Col.10490</t>
  </si>
  <si>
    <t>Col.10491</t>
  </si>
  <si>
    <t>Col.10492</t>
  </si>
  <si>
    <t>Col.10493</t>
  </si>
  <si>
    <t>Col.10494</t>
  </si>
  <si>
    <t>Col.10495</t>
  </si>
  <si>
    <t>Col.10496</t>
  </si>
  <si>
    <t>Col.10497</t>
  </si>
  <si>
    <t>Col.10498</t>
  </si>
  <si>
    <t>Col.10499</t>
  </si>
  <si>
    <t>Col.10500</t>
  </si>
  <si>
    <t>Col.10501</t>
  </si>
  <si>
    <t>Col.10502</t>
  </si>
  <si>
    <t>Col.10503</t>
  </si>
  <si>
    <t>Col.10504</t>
  </si>
  <si>
    <t>Col.10505</t>
  </si>
  <si>
    <t>Col.10506</t>
  </si>
  <si>
    <t>Col.10507</t>
  </si>
  <si>
    <t>Col.10508</t>
  </si>
  <si>
    <t>Col.10509</t>
  </si>
  <si>
    <t>Col.10510</t>
  </si>
  <si>
    <t>Col.10511</t>
  </si>
  <si>
    <t>Col.10512</t>
  </si>
  <si>
    <t>Col.10513</t>
  </si>
  <si>
    <t>Col.10514</t>
  </si>
  <si>
    <t>Col.10515</t>
  </si>
  <si>
    <t>Col.10516</t>
  </si>
  <si>
    <t>Col.10517</t>
  </si>
  <si>
    <t>Col.10518</t>
  </si>
  <si>
    <t>Col.10519</t>
  </si>
  <si>
    <t>Col.10520</t>
  </si>
  <si>
    <t>Col.10521</t>
  </si>
  <si>
    <t>Col.10522</t>
  </si>
  <si>
    <t>Col.10523</t>
  </si>
  <si>
    <t>Col.10524</t>
  </si>
  <si>
    <t>Col.10525</t>
  </si>
  <si>
    <t>Col.10526</t>
  </si>
  <si>
    <t>Col.10527</t>
  </si>
  <si>
    <t>Col.10528</t>
  </si>
  <si>
    <t>Col.10529</t>
  </si>
  <si>
    <t>Col.10530</t>
  </si>
  <si>
    <t>Col.10531</t>
  </si>
  <si>
    <t>Col.10532</t>
  </si>
  <si>
    <t>Col.10533</t>
  </si>
  <si>
    <t>Col.10534</t>
  </si>
  <si>
    <t>Col.10535</t>
  </si>
  <si>
    <t>Col.10536</t>
  </si>
  <si>
    <t>Col.10537</t>
  </si>
  <si>
    <t>Col.10538</t>
  </si>
  <si>
    <t>Col.10539</t>
  </si>
  <si>
    <t>Col.10540</t>
  </si>
  <si>
    <t>Col.10541</t>
  </si>
  <si>
    <t>Col.10542</t>
  </si>
  <si>
    <t>Col.10543</t>
  </si>
  <si>
    <t>Col.10544</t>
  </si>
  <si>
    <t>Col.10545</t>
  </si>
  <si>
    <t>Col.10546</t>
  </si>
  <si>
    <t>Col.10547</t>
  </si>
  <si>
    <t>Col.10548</t>
  </si>
  <si>
    <t>Col.10549</t>
  </si>
  <si>
    <t>Col.10550</t>
  </si>
  <si>
    <t>Col.10551</t>
  </si>
  <si>
    <t>Col.10552</t>
  </si>
  <si>
    <t>Col.10553</t>
  </si>
  <si>
    <t>Col.10554</t>
  </si>
  <si>
    <t>Col.10555</t>
  </si>
  <si>
    <t>Col.10556</t>
  </si>
  <si>
    <t>Col.10557</t>
  </si>
  <si>
    <t>Col.10558</t>
  </si>
  <si>
    <t>Col.10559</t>
  </si>
  <si>
    <t>Col.10560</t>
  </si>
  <si>
    <t>Col.10561</t>
  </si>
  <si>
    <t>Col.10562</t>
  </si>
  <si>
    <t>Col.10563</t>
  </si>
  <si>
    <t>Col.10564</t>
  </si>
  <si>
    <t>Col.10565</t>
  </si>
  <si>
    <t>Col.10566</t>
  </si>
  <si>
    <t>Col.10567</t>
  </si>
  <si>
    <t>Col.10568</t>
  </si>
  <si>
    <t>Col.10569</t>
  </si>
  <si>
    <t>Col.10570</t>
  </si>
  <si>
    <t>Col.10571</t>
  </si>
  <si>
    <t>Col.10572</t>
  </si>
  <si>
    <t>Col.10573</t>
  </si>
  <si>
    <t>Col.10574</t>
  </si>
  <si>
    <t>Col.10575</t>
  </si>
  <si>
    <t>Col.10576</t>
  </si>
  <si>
    <t>Col.10577</t>
  </si>
  <si>
    <t>Col.10578</t>
  </si>
  <si>
    <t>Col.10579</t>
  </si>
  <si>
    <t>Col.10580</t>
  </si>
  <si>
    <t>Col.10581</t>
  </si>
  <si>
    <t>Col.10582</t>
  </si>
  <si>
    <t>Col.10583</t>
  </si>
  <si>
    <t>Col.10584</t>
  </si>
  <si>
    <t>Col.10585</t>
  </si>
  <si>
    <t>Col.10586</t>
  </si>
  <si>
    <t>Col.10587</t>
  </si>
  <si>
    <t>Col.10588</t>
  </si>
  <si>
    <t>Col.10589</t>
  </si>
  <si>
    <t>Col.10590</t>
  </si>
  <si>
    <t>Col.10591</t>
  </si>
  <si>
    <t>Col.10592</t>
  </si>
  <si>
    <t>Col.10593</t>
  </si>
  <si>
    <t>Col.10594</t>
  </si>
  <si>
    <t>Col.10595</t>
  </si>
  <si>
    <t>Col.10596</t>
  </si>
  <si>
    <t>Col.10597</t>
  </si>
  <si>
    <t>Col.10598</t>
  </si>
  <si>
    <t>Col.10599</t>
  </si>
  <si>
    <t>Col.10600</t>
  </si>
  <si>
    <t>Col.10601</t>
  </si>
  <si>
    <t>Col.10602</t>
  </si>
  <si>
    <t>Col.10603</t>
  </si>
  <si>
    <t>Col.10604</t>
  </si>
  <si>
    <t>Col.10605</t>
  </si>
  <si>
    <t>Col.10606</t>
  </si>
  <si>
    <t>Col.10607</t>
  </si>
  <si>
    <t>Col.10608</t>
  </si>
  <si>
    <t>Col.10609</t>
  </si>
  <si>
    <t>Col.10610</t>
  </si>
  <si>
    <t>Col.10611</t>
  </si>
  <si>
    <t>Col.10612</t>
  </si>
  <si>
    <t>Col.10613</t>
  </si>
  <si>
    <t>Col.10614</t>
  </si>
  <si>
    <t>Col.10615</t>
  </si>
  <si>
    <t>Col.10616</t>
  </si>
  <si>
    <t>Col.10617</t>
  </si>
  <si>
    <t>Col.10618</t>
  </si>
  <si>
    <t>Col.10619</t>
  </si>
  <si>
    <t>Col.10620</t>
  </si>
  <si>
    <t>Col.10621</t>
  </si>
  <si>
    <t>Col.10622</t>
  </si>
  <si>
    <t>Col.10623</t>
  </si>
  <si>
    <t>Col.10624</t>
  </si>
  <si>
    <t>Col.10625</t>
  </si>
  <si>
    <t>Col.10626</t>
  </si>
  <si>
    <t>Col.10627</t>
  </si>
  <si>
    <t>Col.10628</t>
  </si>
  <si>
    <t>Col.10629</t>
  </si>
  <si>
    <t>Col.10630</t>
  </si>
  <si>
    <t>Col.10631</t>
  </si>
  <si>
    <t>Col.10632</t>
  </si>
  <si>
    <t>Col.10633</t>
  </si>
  <si>
    <t>Col.10634</t>
  </si>
  <si>
    <t>Col.10635</t>
  </si>
  <si>
    <t>Col.10636</t>
  </si>
  <si>
    <t>Col.10637</t>
  </si>
  <si>
    <t>Col.10638</t>
  </si>
  <si>
    <t>Col.10639</t>
  </si>
  <si>
    <t>Col.10640</t>
  </si>
  <si>
    <t>Col.10641</t>
  </si>
  <si>
    <t>Col.10642</t>
  </si>
  <si>
    <t>Col.10643</t>
  </si>
  <si>
    <t>Col.10644</t>
  </si>
  <si>
    <t>Col.10645</t>
  </si>
  <si>
    <t>Col.10646</t>
  </si>
  <si>
    <t>Col.10647</t>
  </si>
  <si>
    <t>Col.10648</t>
  </si>
  <si>
    <t>Col.10649</t>
  </si>
  <si>
    <t>Col.10650</t>
  </si>
  <si>
    <t>Col.10651</t>
  </si>
  <si>
    <t>Col.10652</t>
  </si>
  <si>
    <t>Col.10653</t>
  </si>
  <si>
    <t>Col.10654</t>
  </si>
  <si>
    <t>Col.10655</t>
  </si>
  <si>
    <t>Col.10656</t>
  </si>
  <si>
    <t>Col.10657</t>
  </si>
  <si>
    <t>Col.10658</t>
  </si>
  <si>
    <t>Col.10659</t>
  </si>
  <si>
    <t>Col.10660</t>
  </si>
  <si>
    <t>Col.10661</t>
  </si>
  <si>
    <t>Col.10662</t>
  </si>
  <si>
    <t>Col.10663</t>
  </si>
  <si>
    <t>Col.10664</t>
  </si>
  <si>
    <t>Col.10665</t>
  </si>
  <si>
    <t>Col.10666</t>
  </si>
  <si>
    <t>Col.10667</t>
  </si>
  <si>
    <t>Col.10668</t>
  </si>
  <si>
    <t>Col.10669</t>
  </si>
  <si>
    <t>Col.10670</t>
  </si>
  <si>
    <t>Col.10671</t>
  </si>
  <si>
    <t>Col.10672</t>
  </si>
  <si>
    <t>Col.10673</t>
  </si>
  <si>
    <t>Col.10674</t>
  </si>
  <si>
    <t>Col.10675</t>
  </si>
  <si>
    <t>Col.10676</t>
  </si>
  <si>
    <t>Col.10677</t>
  </si>
  <si>
    <t>Col.10678</t>
  </si>
  <si>
    <t>Col.10679</t>
  </si>
  <si>
    <t>Col.10680</t>
  </si>
  <si>
    <t>Col.10681</t>
  </si>
  <si>
    <t>Col.10682</t>
  </si>
  <si>
    <t>Col.10683</t>
  </si>
  <si>
    <t>Col.10684</t>
  </si>
  <si>
    <t>Col.10685</t>
  </si>
  <si>
    <t>Col.10686</t>
  </si>
  <si>
    <t>Col.10687</t>
  </si>
  <si>
    <t>Col.10688</t>
  </si>
  <si>
    <t>Col.10689</t>
  </si>
  <si>
    <t>Col.10690</t>
  </si>
  <si>
    <t>Col.10691</t>
  </si>
  <si>
    <t>Col.10692</t>
  </si>
  <si>
    <t>Col.10693</t>
  </si>
  <si>
    <t>Col.10694</t>
  </si>
  <si>
    <t>Col.10695</t>
  </si>
  <si>
    <t>Col.10696</t>
  </si>
  <si>
    <t>Col.10697</t>
  </si>
  <si>
    <t>Col.10698</t>
  </si>
  <si>
    <t>Col.10699</t>
  </si>
  <si>
    <t>Col.10700</t>
  </si>
  <si>
    <t>Col.10701</t>
  </si>
  <si>
    <t>Col.10702</t>
  </si>
  <si>
    <t>Col.10703</t>
  </si>
  <si>
    <t>Col.10704</t>
  </si>
  <si>
    <t>Col.10705</t>
  </si>
  <si>
    <t>Col.10706</t>
  </si>
  <si>
    <t>Col.10707</t>
  </si>
  <si>
    <t>Col.10708</t>
  </si>
  <si>
    <t>Col.10709</t>
  </si>
  <si>
    <t>Col.10710</t>
  </si>
  <si>
    <t>Col.10711</t>
  </si>
  <si>
    <t>Col.10712</t>
  </si>
  <si>
    <t>Col.10713</t>
  </si>
  <si>
    <t>Col.10714</t>
  </si>
  <si>
    <t>Col.10715</t>
  </si>
  <si>
    <t>Col.10716</t>
  </si>
  <si>
    <t>Col.10717</t>
  </si>
  <si>
    <t>Col.10718</t>
  </si>
  <si>
    <t>Col.10719</t>
  </si>
  <si>
    <t>Col.10720</t>
  </si>
  <si>
    <t>Col.10721</t>
  </si>
  <si>
    <t>Col.10722</t>
  </si>
  <si>
    <t>Col.10723</t>
  </si>
  <si>
    <t>Col.10724</t>
  </si>
  <si>
    <t>Col.10725</t>
  </si>
  <si>
    <t>Col.10726</t>
  </si>
  <si>
    <t>Col.10727</t>
  </si>
  <si>
    <t>Col.10728</t>
  </si>
  <si>
    <t>Col.10729</t>
  </si>
  <si>
    <t>Col.10730</t>
  </si>
  <si>
    <t>Col.10731</t>
  </si>
  <si>
    <t>Col.10732</t>
  </si>
  <si>
    <t>Col.10733</t>
  </si>
  <si>
    <t>Col.10734</t>
  </si>
  <si>
    <t>Col.10735</t>
  </si>
  <si>
    <t>Col.10736</t>
  </si>
  <si>
    <t>Col.10737</t>
  </si>
  <si>
    <t>Col.10738</t>
  </si>
  <si>
    <t>Col.10739</t>
  </si>
  <si>
    <t>Col.10740</t>
  </si>
  <si>
    <t>Col.10741</t>
  </si>
  <si>
    <t>Col.10742</t>
  </si>
  <si>
    <t>Col.10743</t>
  </si>
  <si>
    <t>Col.10744</t>
  </si>
  <si>
    <t>Col.10745</t>
  </si>
  <si>
    <t>Col.10746</t>
  </si>
  <si>
    <t>Col.10747</t>
  </si>
  <si>
    <t>Col.10748</t>
  </si>
  <si>
    <t>Col.10749</t>
  </si>
  <si>
    <t>Col.10750</t>
  </si>
  <si>
    <t>Col.10751</t>
  </si>
  <si>
    <t>Col.10752</t>
  </si>
  <si>
    <t>Col.10753</t>
  </si>
  <si>
    <t>Col.10754</t>
  </si>
  <si>
    <t>Col.10755</t>
  </si>
  <si>
    <t>Col.10756</t>
  </si>
  <si>
    <t>Col.10757</t>
  </si>
  <si>
    <t>Col.10758</t>
  </si>
  <si>
    <t>Col.10759</t>
  </si>
  <si>
    <t>Col.10760</t>
  </si>
  <si>
    <t>Col.10761</t>
  </si>
  <si>
    <t>Col.10762</t>
  </si>
  <si>
    <t>Col.10763</t>
  </si>
  <si>
    <t>Col.10764</t>
  </si>
  <si>
    <t>Col.10765</t>
  </si>
  <si>
    <t>Col.10766</t>
  </si>
  <si>
    <t>Col.10767</t>
  </si>
  <si>
    <t>Col.10768</t>
  </si>
  <si>
    <t>Col.10769</t>
  </si>
  <si>
    <t>Col.10770</t>
  </si>
  <si>
    <t>Col.10771</t>
  </si>
  <si>
    <t>Col.10772</t>
  </si>
  <si>
    <t>Col.10773</t>
  </si>
  <si>
    <t>Col.10774</t>
  </si>
  <si>
    <t>Col.10775</t>
  </si>
  <si>
    <t>Col.10776</t>
  </si>
  <si>
    <t>Col.10777</t>
  </si>
  <si>
    <t>Col.10778</t>
  </si>
  <si>
    <t>Col.10779</t>
  </si>
  <si>
    <t>Col.10780</t>
  </si>
  <si>
    <t>Col.10781</t>
  </si>
  <si>
    <t>Col.10782</t>
  </si>
  <si>
    <t>Col.10783</t>
  </si>
  <si>
    <t>Col.10784</t>
  </si>
  <si>
    <t>Col.10785</t>
  </si>
  <si>
    <t>Col.10786</t>
  </si>
  <si>
    <t>Col.10787</t>
  </si>
  <si>
    <t>Col.10788</t>
  </si>
  <si>
    <t>Col.10789</t>
  </si>
  <si>
    <t>Col.10790</t>
  </si>
  <si>
    <t>Col.10791</t>
  </si>
  <si>
    <t>Col.10792</t>
  </si>
  <si>
    <t>Col.10793</t>
  </si>
  <si>
    <t>Col.10794</t>
  </si>
  <si>
    <t>Col.10795</t>
  </si>
  <si>
    <t>Col.10796</t>
  </si>
  <si>
    <t>Col.10797</t>
  </si>
  <si>
    <t>Col.10798</t>
  </si>
  <si>
    <t>Col.10799</t>
  </si>
  <si>
    <t>Col.10800</t>
  </si>
  <si>
    <t>Col.10801</t>
  </si>
  <si>
    <t>Col.10802</t>
  </si>
  <si>
    <t>Col.10803</t>
  </si>
  <si>
    <t>Col.10804</t>
  </si>
  <si>
    <t>Col.10805</t>
  </si>
  <si>
    <t>Col.10806</t>
  </si>
  <si>
    <t>Col.10807</t>
  </si>
  <si>
    <t>Col.10808</t>
  </si>
  <si>
    <t>Col.10809</t>
  </si>
  <si>
    <t>Col.10810</t>
  </si>
  <si>
    <t>Col.10811</t>
  </si>
  <si>
    <t>Col.10812</t>
  </si>
  <si>
    <t>Col.10813</t>
  </si>
  <si>
    <t>Col.10814</t>
  </si>
  <si>
    <t>Col.10815</t>
  </si>
  <si>
    <t>Col.10816</t>
  </si>
  <si>
    <t>Col.10817</t>
  </si>
  <si>
    <t>Col.10818</t>
  </si>
  <si>
    <t>Col.10819</t>
  </si>
  <si>
    <t>Col.10820</t>
  </si>
  <si>
    <t>Col.10821</t>
  </si>
  <si>
    <t>Col.10822</t>
  </si>
  <si>
    <t>Col.10823</t>
  </si>
  <si>
    <t>Col.10824</t>
  </si>
  <si>
    <t>Col.10825</t>
  </si>
  <si>
    <t>Col.10826</t>
  </si>
  <si>
    <t>Col.10827</t>
  </si>
  <si>
    <t>Col.10828</t>
  </si>
  <si>
    <t>Col.10829</t>
  </si>
  <si>
    <t>Col.10830</t>
  </si>
  <si>
    <t>Col.10831</t>
  </si>
  <si>
    <t>Col.10832</t>
  </si>
  <si>
    <t>Col.10833</t>
  </si>
  <si>
    <t>Col.10834</t>
  </si>
  <si>
    <t>Col.10835</t>
  </si>
  <si>
    <t>Col.10836</t>
  </si>
  <si>
    <t>Col.10837</t>
  </si>
  <si>
    <t>Col.10838</t>
  </si>
  <si>
    <t>Col.10839</t>
  </si>
  <si>
    <t>Col.10840</t>
  </si>
  <si>
    <t>Col.10841</t>
  </si>
  <si>
    <t>Col.10842</t>
  </si>
  <si>
    <t>Col.10843</t>
  </si>
  <si>
    <t>Col.10844</t>
  </si>
  <si>
    <t>Col.10845</t>
  </si>
  <si>
    <t>Col.10846</t>
  </si>
  <si>
    <t>Col.10847</t>
  </si>
  <si>
    <t>Col.10848</t>
  </si>
  <si>
    <t>Col.10849</t>
  </si>
  <si>
    <t>Col.10850</t>
  </si>
  <si>
    <t>Col.10851</t>
  </si>
  <si>
    <t>Col.10852</t>
  </si>
  <si>
    <t>Col.10853</t>
  </si>
  <si>
    <t>Col.10854</t>
  </si>
  <si>
    <t>Col.10855</t>
  </si>
  <si>
    <t>Col.10856</t>
  </si>
  <si>
    <t>Col.10857</t>
  </si>
  <si>
    <t>Col.10858</t>
  </si>
  <si>
    <t>Col.10859</t>
  </si>
  <si>
    <t>Col.10860</t>
  </si>
  <si>
    <t>Col.10861</t>
  </si>
  <si>
    <t>Col.10862</t>
  </si>
  <si>
    <t>Col.10863</t>
  </si>
  <si>
    <t>Col.10864</t>
  </si>
  <si>
    <t>Col.10865</t>
  </si>
  <si>
    <t>Col.10866</t>
  </si>
  <si>
    <t>Col.10867</t>
  </si>
  <si>
    <t>Col.10868</t>
  </si>
  <si>
    <t>Col.10869</t>
  </si>
  <si>
    <t>Col.10870</t>
  </si>
  <si>
    <t>Col.10871</t>
  </si>
  <si>
    <t>Col.10872</t>
  </si>
  <si>
    <t>Col.10873</t>
  </si>
  <si>
    <t>Col.10874</t>
  </si>
  <si>
    <t>Col.10875</t>
  </si>
  <si>
    <t>Col.10876</t>
  </si>
  <si>
    <t>Col.10877</t>
  </si>
  <si>
    <t>Col.10878</t>
  </si>
  <si>
    <t>Col.10879</t>
  </si>
  <si>
    <t>Col.10880</t>
  </si>
  <si>
    <t>Col.10881</t>
  </si>
  <si>
    <t>Col.10882</t>
  </si>
  <si>
    <t>Col.10883</t>
  </si>
  <si>
    <t>Col.10884</t>
  </si>
  <si>
    <t>Col.10885</t>
  </si>
  <si>
    <t>Col.10886</t>
  </si>
  <si>
    <t>Col.10887</t>
  </si>
  <si>
    <t>Col.10888</t>
  </si>
  <si>
    <t>Col.10889</t>
  </si>
  <si>
    <t>Col.10890</t>
  </si>
  <si>
    <t>Col.10891</t>
  </si>
  <si>
    <t>Col.10892</t>
  </si>
  <si>
    <t>Col.10893</t>
  </si>
  <si>
    <t>Col.10894</t>
  </si>
  <si>
    <t>Col.10895</t>
  </si>
  <si>
    <t>Col.10896</t>
  </si>
  <si>
    <t>Col.10897</t>
  </si>
  <si>
    <t>Col.10898</t>
  </si>
  <si>
    <t>Col.10899</t>
  </si>
  <si>
    <t>Col.10900</t>
  </si>
  <si>
    <t>Col.10901</t>
  </si>
  <si>
    <t>Col.10902</t>
  </si>
  <si>
    <t>Col.10903</t>
  </si>
  <si>
    <t>Col.10904</t>
  </si>
  <si>
    <t>Col.10905</t>
  </si>
  <si>
    <t>Col.10906</t>
  </si>
  <si>
    <t>Col.10907</t>
  </si>
  <si>
    <t>Col.10908</t>
  </si>
  <si>
    <t>Col.10909</t>
  </si>
  <si>
    <t>Col.10910</t>
  </si>
  <si>
    <t>Col.10911</t>
  </si>
  <si>
    <t>Col.10912</t>
  </si>
  <si>
    <t>Col.10913</t>
  </si>
  <si>
    <t>Col.10914</t>
  </si>
  <si>
    <t>Col.10915</t>
  </si>
  <si>
    <t>Col.10916</t>
  </si>
  <si>
    <t>Col.10917</t>
  </si>
  <si>
    <t>Col.10918</t>
  </si>
  <si>
    <t>Col.10919</t>
  </si>
  <si>
    <t>Col.10920</t>
  </si>
  <si>
    <t>Col.10921</t>
  </si>
  <si>
    <t>Col.10922</t>
  </si>
  <si>
    <t>Col.10923</t>
  </si>
  <si>
    <t>Col.10924</t>
  </si>
  <si>
    <t>Col.10925</t>
  </si>
  <si>
    <t>Col.10926</t>
  </si>
  <si>
    <t>Col.10927</t>
  </si>
  <si>
    <t>Col.10928</t>
  </si>
  <si>
    <t>Col.10929</t>
  </si>
  <si>
    <t>Col.10930</t>
  </si>
  <si>
    <t>Col.10931</t>
  </si>
  <si>
    <t>Col.10932</t>
  </si>
  <si>
    <t>Col.10933</t>
  </si>
  <si>
    <t>Col.10934</t>
  </si>
  <si>
    <t>Col.10935</t>
  </si>
  <si>
    <t>Col.10936</t>
  </si>
  <si>
    <t>Col.10937</t>
  </si>
  <si>
    <t>Col.10938</t>
  </si>
  <si>
    <t>Col.10939</t>
  </si>
  <si>
    <t>Col.10940</t>
  </si>
  <si>
    <t>Col.10941</t>
  </si>
  <si>
    <t>Col.10942</t>
  </si>
  <si>
    <t>Col.10943</t>
  </si>
  <si>
    <t>Col.10944</t>
  </si>
  <si>
    <t>Col.10945</t>
  </si>
  <si>
    <t>Col.10946</t>
  </si>
  <si>
    <t>Col.10947</t>
  </si>
  <si>
    <t>Col.10948</t>
  </si>
  <si>
    <t>Col.10949</t>
  </si>
  <si>
    <t>Col.10950</t>
  </si>
  <si>
    <t>Col.10951</t>
  </si>
  <si>
    <t>Col.10952</t>
  </si>
  <si>
    <t>Col.10953</t>
  </si>
  <si>
    <t>Col.10954</t>
  </si>
  <si>
    <t>Col.10955</t>
  </si>
  <si>
    <t>Col.10956</t>
  </si>
  <si>
    <t>Col.10957</t>
  </si>
  <si>
    <t>Col.10958</t>
  </si>
  <si>
    <t>Col.10959</t>
  </si>
  <si>
    <t>Col.10960</t>
  </si>
  <si>
    <t>Col.10961</t>
  </si>
  <si>
    <t>Col.10962</t>
  </si>
  <si>
    <t>Col.10963</t>
  </si>
  <si>
    <t>Col.10964</t>
  </si>
  <si>
    <t>Col.10965</t>
  </si>
  <si>
    <t>Col.10966</t>
  </si>
  <si>
    <t>Col.10967</t>
  </si>
  <si>
    <t>Col.10968</t>
  </si>
  <si>
    <t>Col.10969</t>
  </si>
  <si>
    <t>Col.10970</t>
  </si>
  <si>
    <t>Col.10971</t>
  </si>
  <si>
    <t>Col.10972</t>
  </si>
  <si>
    <t>Col.10973</t>
  </si>
  <si>
    <t>Col.10974</t>
  </si>
  <si>
    <t>Col.10975</t>
  </si>
  <si>
    <t>Col.10976</t>
  </si>
  <si>
    <t>Col.10977</t>
  </si>
  <si>
    <t>Col.10978</t>
  </si>
  <si>
    <t>Col.10979</t>
  </si>
  <si>
    <t>Col.10980</t>
  </si>
  <si>
    <t>Col.10981</t>
  </si>
  <si>
    <t>Col.10982</t>
  </si>
  <si>
    <t>Col.10983</t>
  </si>
  <si>
    <t>Col.10984</t>
  </si>
  <si>
    <t>Col.10985</t>
  </si>
  <si>
    <t>Col.10986</t>
  </si>
  <si>
    <t>Col.10987</t>
  </si>
  <si>
    <t>Col.10988</t>
  </si>
  <si>
    <t>Col.10989</t>
  </si>
  <si>
    <t>Col.10990</t>
  </si>
  <si>
    <t>Col.10991</t>
  </si>
  <si>
    <t>Col.10992</t>
  </si>
  <si>
    <t>Col.10993</t>
  </si>
  <si>
    <t>Col.10994</t>
  </si>
  <si>
    <t>Col.10995</t>
  </si>
  <si>
    <t>Col.10996</t>
  </si>
  <si>
    <t>Col.10997</t>
  </si>
  <si>
    <t>Col.10998</t>
  </si>
  <si>
    <t>Col.10999</t>
  </si>
  <si>
    <t>Col.11000</t>
  </si>
  <si>
    <t>Col.11001</t>
  </si>
  <si>
    <t>Col.11002</t>
  </si>
  <si>
    <t>Col.11003</t>
  </si>
  <si>
    <t>Col.11004</t>
  </si>
  <si>
    <t>Col.11005</t>
  </si>
  <si>
    <t>Col.11006</t>
  </si>
  <si>
    <t>Col.11007</t>
  </si>
  <si>
    <t>Col.11008</t>
  </si>
  <si>
    <t>Col.11009</t>
  </si>
  <si>
    <t>Col.11010</t>
  </si>
  <si>
    <t>Col.11011</t>
  </si>
  <si>
    <t>Col.11012</t>
  </si>
  <si>
    <t>Col.11013</t>
  </si>
  <si>
    <t>Col.11014</t>
  </si>
  <si>
    <t>Col.11015</t>
  </si>
  <si>
    <t>Col.11016</t>
  </si>
  <si>
    <t>Col.11017</t>
  </si>
  <si>
    <t>Col.11018</t>
  </si>
  <si>
    <t>Col.11019</t>
  </si>
  <si>
    <t>Col.11020</t>
  </si>
  <si>
    <t>Col.11021</t>
  </si>
  <si>
    <t>Col.11022</t>
  </si>
  <si>
    <t>Col.11023</t>
  </si>
  <si>
    <t>Col.11024</t>
  </si>
  <si>
    <t>Col.11025</t>
  </si>
  <si>
    <t>Col.11026</t>
  </si>
  <si>
    <t>Col.11027</t>
  </si>
  <si>
    <t>Col.11028</t>
  </si>
  <si>
    <t>Col.11029</t>
  </si>
  <si>
    <t>Col.11030</t>
  </si>
  <si>
    <t>Col.11031</t>
  </si>
  <si>
    <t>Col.11032</t>
  </si>
  <si>
    <t>Col.11033</t>
  </si>
  <si>
    <t>Col.11034</t>
  </si>
  <si>
    <t>Col.11035</t>
  </si>
  <si>
    <t>Col.11036</t>
  </si>
  <si>
    <t>Col.11037</t>
  </si>
  <si>
    <t>Col.11038</t>
  </si>
  <si>
    <t>Col.11039</t>
  </si>
  <si>
    <t>Col.11040</t>
  </si>
  <si>
    <t>Col.11041</t>
  </si>
  <si>
    <t>Col.11042</t>
  </si>
  <si>
    <t>Col.11043</t>
  </si>
  <si>
    <t>Col.11044</t>
  </si>
  <si>
    <t>Col.11045</t>
  </si>
  <si>
    <t>Col.11046</t>
  </si>
  <si>
    <t>Col.11047</t>
  </si>
  <si>
    <t>Col.11048</t>
  </si>
  <si>
    <t>Col.11049</t>
  </si>
  <si>
    <t>Col.11050</t>
  </si>
  <si>
    <t>Col.11051</t>
  </si>
  <si>
    <t>Col.11052</t>
  </si>
  <si>
    <t>Col.11053</t>
  </si>
  <si>
    <t>Col.11054</t>
  </si>
  <si>
    <t>Col.11055</t>
  </si>
  <si>
    <t>Col.11056</t>
  </si>
  <si>
    <t>Col.11057</t>
  </si>
  <si>
    <t>Col.11058</t>
  </si>
  <si>
    <t>Col.11059</t>
  </si>
  <si>
    <t>Col.11060</t>
  </si>
  <si>
    <t>Col.11061</t>
  </si>
  <si>
    <t>Col.11062</t>
  </si>
  <si>
    <t>Col.11063</t>
  </si>
  <si>
    <t>Col.11064</t>
  </si>
  <si>
    <t>Col.11065</t>
  </si>
  <si>
    <t>Col.11066</t>
  </si>
  <si>
    <t>Col.11067</t>
  </si>
  <si>
    <t>Col.11068</t>
  </si>
  <si>
    <t>Col.11069</t>
  </si>
  <si>
    <t>Col.11070</t>
  </si>
  <si>
    <t>Col.11071</t>
  </si>
  <si>
    <t>Col.11072</t>
  </si>
  <si>
    <t>Col.11073</t>
  </si>
  <si>
    <t>Col.11074</t>
  </si>
  <si>
    <t>Col.11075</t>
  </si>
  <si>
    <t>Col.11076</t>
  </si>
  <si>
    <t>Col.11077</t>
  </si>
  <si>
    <t>Col.11078</t>
  </si>
  <si>
    <t>Col.11079</t>
  </si>
  <si>
    <t>Col.11080</t>
  </si>
  <si>
    <t>Col.11081</t>
  </si>
  <si>
    <t>Col.11082</t>
  </si>
  <si>
    <t>Col.11083</t>
  </si>
  <si>
    <t>Col.11084</t>
  </si>
  <si>
    <t>Col.11085</t>
  </si>
  <si>
    <t>Col.11086</t>
  </si>
  <si>
    <t>Col.11087</t>
  </si>
  <si>
    <t>Col.11088</t>
  </si>
  <si>
    <t>Col.11089</t>
  </si>
  <si>
    <t>Col.11090</t>
  </si>
  <si>
    <t>Col.11091</t>
  </si>
  <si>
    <t>Col.11092</t>
  </si>
  <si>
    <t>Col.11093</t>
  </si>
  <si>
    <t>Col.11094</t>
  </si>
  <si>
    <t>Col.11095</t>
  </si>
  <si>
    <t>Col.11096</t>
  </si>
  <si>
    <t>Col.11097</t>
  </si>
  <si>
    <t>Col.11098</t>
  </si>
  <si>
    <t>Col.11099</t>
  </si>
  <si>
    <t>Col.11100</t>
  </si>
  <si>
    <t>Col.11101</t>
  </si>
  <si>
    <t>Col.11102</t>
  </si>
  <si>
    <t>Col.11103</t>
  </si>
  <si>
    <t>Col.11104</t>
  </si>
  <si>
    <t>Col.11105</t>
  </si>
  <si>
    <t>Col.11106</t>
  </si>
  <si>
    <t>Col.11107</t>
  </si>
  <si>
    <t>Col.11108</t>
  </si>
  <si>
    <t>Col.11109</t>
  </si>
  <si>
    <t>Col.11110</t>
  </si>
  <si>
    <t>Col.11111</t>
  </si>
  <si>
    <t>Col.11112</t>
  </si>
  <si>
    <t>Col.11113</t>
  </si>
  <si>
    <t>Col.11114</t>
  </si>
  <si>
    <t>Col.11115</t>
  </si>
  <si>
    <t>Col.11116</t>
  </si>
  <si>
    <t>Col.11117</t>
  </si>
  <si>
    <t>Col.11118</t>
  </si>
  <si>
    <t>Col.11119</t>
  </si>
  <si>
    <t>Col.11120</t>
  </si>
  <si>
    <t>Col.11121</t>
  </si>
  <si>
    <t>Col.11122</t>
  </si>
  <si>
    <t>Col.11123</t>
  </si>
  <si>
    <t>Col.11124</t>
  </si>
  <si>
    <t>Col.11125</t>
  </si>
  <si>
    <t>Col.11126</t>
  </si>
  <si>
    <t>Col.11127</t>
  </si>
  <si>
    <t>Col.11128</t>
  </si>
  <si>
    <t>Col.11129</t>
  </si>
  <si>
    <t>Col.11130</t>
  </si>
  <si>
    <t>Col.11131</t>
  </si>
  <si>
    <t>Col.11132</t>
  </si>
  <si>
    <t>Col.11133</t>
  </si>
  <si>
    <t>Col.11134</t>
  </si>
  <si>
    <t>Col.11135</t>
  </si>
  <si>
    <t>Col.11136</t>
  </si>
  <si>
    <t>Col.11137</t>
  </si>
  <si>
    <t>Col.11138</t>
  </si>
  <si>
    <t>Col.11139</t>
  </si>
  <si>
    <t>Col.11140</t>
  </si>
  <si>
    <t>Col.11141</t>
  </si>
  <si>
    <t>Col.11142</t>
  </si>
  <si>
    <t>Col.11143</t>
  </si>
  <si>
    <t>Col.11144</t>
  </si>
  <si>
    <t>Col.11145</t>
  </si>
  <si>
    <t>Col.11146</t>
  </si>
  <si>
    <t>Col.11147</t>
  </si>
  <si>
    <t>Col.11148</t>
  </si>
  <si>
    <t>Col.11149</t>
  </si>
  <si>
    <t>Col.11150</t>
  </si>
  <si>
    <t>Col.11151</t>
  </si>
  <si>
    <t>Col.11152</t>
  </si>
  <si>
    <t>Col.11153</t>
  </si>
  <si>
    <t>Col.11154</t>
  </si>
  <si>
    <t>Col.11155</t>
  </si>
  <si>
    <t>Col.11156</t>
  </si>
  <si>
    <t>Col.11157</t>
  </si>
  <si>
    <t>Col.11158</t>
  </si>
  <si>
    <t>Col.11159</t>
  </si>
  <si>
    <t>Col.11160</t>
  </si>
  <si>
    <t>Col.11161</t>
  </si>
  <si>
    <t>Col.11162</t>
  </si>
  <si>
    <t>Col.11163</t>
  </si>
  <si>
    <t>Col.11164</t>
  </si>
  <si>
    <t>Col.11165</t>
  </si>
  <si>
    <t>Col.11166</t>
  </si>
  <si>
    <t>Col.11167</t>
  </si>
  <si>
    <t>Col.11168</t>
  </si>
  <si>
    <t>Col.11169</t>
  </si>
  <si>
    <t>Col.11170</t>
  </si>
  <si>
    <t>Col.11171</t>
  </si>
  <si>
    <t>Col.11172</t>
  </si>
  <si>
    <t>Col.11173</t>
  </si>
  <si>
    <t>Col.11174</t>
  </si>
  <si>
    <t>Col.11175</t>
  </si>
  <si>
    <t>Col.11176</t>
  </si>
  <si>
    <t>Col.11177</t>
  </si>
  <si>
    <t>Col.11178</t>
  </si>
  <si>
    <t>Col.11179</t>
  </si>
  <si>
    <t>Col.11180</t>
  </si>
  <si>
    <t>Col.11181</t>
  </si>
  <si>
    <t>Col.11182</t>
  </si>
  <si>
    <t>Col.11183</t>
  </si>
  <si>
    <t>Col.11184</t>
  </si>
  <si>
    <t>Col.11185</t>
  </si>
  <si>
    <t>Col.11186</t>
  </si>
  <si>
    <t>Col.11187</t>
  </si>
  <si>
    <t>Col.11188</t>
  </si>
  <si>
    <t>Col.11189</t>
  </si>
  <si>
    <t>Col.11190</t>
  </si>
  <si>
    <t>Col.11191</t>
  </si>
  <si>
    <t>Col.11192</t>
  </si>
  <si>
    <t>Col.11193</t>
  </si>
  <si>
    <t>Col.11194</t>
  </si>
  <si>
    <t>Col.11195</t>
  </si>
  <si>
    <t>Col.11196</t>
  </si>
  <si>
    <t>Col.11197</t>
  </si>
  <si>
    <t>Col.11198</t>
  </si>
  <si>
    <t>Col.11199</t>
  </si>
  <si>
    <t>Col.11200</t>
  </si>
  <si>
    <t>Col.11201</t>
  </si>
  <si>
    <t>Col.11202</t>
  </si>
  <si>
    <t>Col.11203</t>
  </si>
  <si>
    <t>Col.11204</t>
  </si>
  <si>
    <t>Col.11205</t>
  </si>
  <si>
    <t>Col.11206</t>
  </si>
  <si>
    <t>Col.11207</t>
  </si>
  <si>
    <t>Col.11208</t>
  </si>
  <si>
    <t>Col.11209</t>
  </si>
  <si>
    <t>Col.11210</t>
  </si>
  <si>
    <t>Col.11211</t>
  </si>
  <si>
    <t>Col.11212</t>
  </si>
  <si>
    <t>Col.11213</t>
  </si>
  <si>
    <t>Col.11214</t>
  </si>
  <si>
    <t>Col.11215</t>
  </si>
  <si>
    <t>Col.11216</t>
  </si>
  <si>
    <t>Col.11217</t>
  </si>
  <si>
    <t>Col.11218</t>
  </si>
  <si>
    <t>Col.11219</t>
  </si>
  <si>
    <t>Col.11220</t>
  </si>
  <si>
    <t>Col.11221</t>
  </si>
  <si>
    <t>Col.11222</t>
  </si>
  <si>
    <t>Col.11223</t>
  </si>
  <si>
    <t>Col.11224</t>
  </si>
  <si>
    <t>Col.11225</t>
  </si>
  <si>
    <t>Col.11226</t>
  </si>
  <si>
    <t>Col.11227</t>
  </si>
  <si>
    <t>Col.11228</t>
  </si>
  <si>
    <t>Col.11229</t>
  </si>
  <si>
    <t>Col.11230</t>
  </si>
  <si>
    <t>Col.11231</t>
  </si>
  <si>
    <t>Col.11232</t>
  </si>
  <si>
    <t>Col.11233</t>
  </si>
  <si>
    <t>Col.11234</t>
  </si>
  <si>
    <t>Col.11235</t>
  </si>
  <si>
    <t>Col.11236</t>
  </si>
  <si>
    <t>Col.11237</t>
  </si>
  <si>
    <t>Col.11238</t>
  </si>
  <si>
    <t>Col.11239</t>
  </si>
  <si>
    <t>Col.11240</t>
  </si>
  <si>
    <t>Col.11241</t>
  </si>
  <si>
    <t>Col.11242</t>
  </si>
  <si>
    <t>Col.11243</t>
  </si>
  <si>
    <t>Col.11244</t>
  </si>
  <si>
    <t>Col.11245</t>
  </si>
  <si>
    <t>Col.11246</t>
  </si>
  <si>
    <t>Col.11247</t>
  </si>
  <si>
    <t>Col.11248</t>
  </si>
  <si>
    <t>Col.11249</t>
  </si>
  <si>
    <t>Col.11250</t>
  </si>
  <si>
    <t>Col.11251</t>
  </si>
  <si>
    <t>Col.11252</t>
  </si>
  <si>
    <t>Col.11253</t>
  </si>
  <si>
    <t>Col.11254</t>
  </si>
  <si>
    <t>Col.11255</t>
  </si>
  <si>
    <t>Col.11256</t>
  </si>
  <si>
    <t>Col.11257</t>
  </si>
  <si>
    <t>Col.11258</t>
  </si>
  <si>
    <t>Col.11259</t>
  </si>
  <si>
    <t>Col.11260</t>
  </si>
  <si>
    <t>Col.11261</t>
  </si>
  <si>
    <t>Col.11262</t>
  </si>
  <si>
    <t>Col.11263</t>
  </si>
  <si>
    <t>Col.11264</t>
  </si>
  <si>
    <t>Col.11265</t>
  </si>
  <si>
    <t>Col.11266</t>
  </si>
  <si>
    <t>Col.11267</t>
  </si>
  <si>
    <t>Col.11268</t>
  </si>
  <si>
    <t>Col.11269</t>
  </si>
  <si>
    <t>Col.11270</t>
  </si>
  <si>
    <t>Col.11271</t>
  </si>
  <si>
    <t>Col.11272</t>
  </si>
  <si>
    <t>Col.11273</t>
  </si>
  <si>
    <t>Col.11274</t>
  </si>
  <si>
    <t>Col.11275</t>
  </si>
  <si>
    <t>Col.11276</t>
  </si>
  <si>
    <t>Col.11277</t>
  </si>
  <si>
    <t>Col.11278</t>
  </si>
  <si>
    <t>Col.11279</t>
  </si>
  <si>
    <t>Col.11280</t>
  </si>
  <si>
    <t>Col.11281</t>
  </si>
  <si>
    <t>Col.11282</t>
  </si>
  <si>
    <t>Col.11283</t>
  </si>
  <si>
    <t>Col.11284</t>
  </si>
  <si>
    <t>Col.11285</t>
  </si>
  <si>
    <t>Col.11286</t>
  </si>
  <si>
    <t>Col.11287</t>
  </si>
  <si>
    <t>Col.11288</t>
  </si>
  <si>
    <t>Col.11289</t>
  </si>
  <si>
    <t>Col.11290</t>
  </si>
  <si>
    <t>Col.11291</t>
  </si>
  <si>
    <t>Col.11292</t>
  </si>
  <si>
    <t>Col.11293</t>
  </si>
  <si>
    <t>Col.11294</t>
  </si>
  <si>
    <t>Col.11295</t>
  </si>
  <si>
    <t>Col.11296</t>
  </si>
  <si>
    <t>Col.11297</t>
  </si>
  <si>
    <t>Col.11298</t>
  </si>
  <si>
    <t>Col.11299</t>
  </si>
  <si>
    <t>Col.11300</t>
  </si>
  <si>
    <t>Col.11301</t>
  </si>
  <si>
    <t>Col.11302</t>
  </si>
  <si>
    <t>Col.11303</t>
  </si>
  <si>
    <t>Col.11304</t>
  </si>
  <si>
    <t>Col.11305</t>
  </si>
  <si>
    <t>Col.11306</t>
  </si>
  <si>
    <t>Col.11307</t>
  </si>
  <si>
    <t>Col.11308</t>
  </si>
  <si>
    <t>Col.11309</t>
  </si>
  <si>
    <t>Col.11310</t>
  </si>
  <si>
    <t>Col.11311</t>
  </si>
  <si>
    <t>Col.11312</t>
  </si>
  <si>
    <t>Col.11313</t>
  </si>
  <si>
    <t>Col.11314</t>
  </si>
  <si>
    <t>Col.11315</t>
  </si>
  <si>
    <t>Col.11316</t>
  </si>
  <si>
    <t>Col.11317</t>
  </si>
  <si>
    <t>Col.11318</t>
  </si>
  <si>
    <t>Col.11319</t>
  </si>
  <si>
    <t>Col.11320</t>
  </si>
  <si>
    <t>Col.11321</t>
  </si>
  <si>
    <t>Col.11322</t>
  </si>
  <si>
    <t>Col.11323</t>
  </si>
  <si>
    <t>Col.11324</t>
  </si>
  <si>
    <t>Col.11325</t>
  </si>
  <si>
    <t>Col.11326</t>
  </si>
  <si>
    <t>Col.11327</t>
  </si>
  <si>
    <t>Col.11328</t>
  </si>
  <si>
    <t>Col.11329</t>
  </si>
  <si>
    <t>Col.11330</t>
  </si>
  <si>
    <t>Col.11331</t>
  </si>
  <si>
    <t>Col.11332</t>
  </si>
  <si>
    <t>Col.11333</t>
  </si>
  <si>
    <t>Col.11334</t>
  </si>
  <si>
    <t>Col.11335</t>
  </si>
  <si>
    <t>Col.11336</t>
  </si>
  <si>
    <t>Col.11337</t>
  </si>
  <si>
    <t>Col.11338</t>
  </si>
  <si>
    <t>Col.11339</t>
  </si>
  <si>
    <t>Col.11340</t>
  </si>
  <si>
    <t>Col.11341</t>
  </si>
  <si>
    <t>Col.11342</t>
  </si>
  <si>
    <t>Col.11343</t>
  </si>
  <si>
    <t>Col.11344</t>
  </si>
  <si>
    <t>Col.11345</t>
  </si>
  <si>
    <t>Col.11346</t>
  </si>
  <si>
    <t>Col.11347</t>
  </si>
  <si>
    <t>Col.11348</t>
  </si>
  <si>
    <t>Col.11349</t>
  </si>
  <si>
    <t>Col.11350</t>
  </si>
  <si>
    <t>Col.11351</t>
  </si>
  <si>
    <t>Col.11352</t>
  </si>
  <si>
    <t>Col.11353</t>
  </si>
  <si>
    <t>Col.11354</t>
  </si>
  <si>
    <t>Col.11355</t>
  </si>
  <si>
    <t>Col.11356</t>
  </si>
  <si>
    <t>Col.11357</t>
  </si>
  <si>
    <t>Col.11358</t>
  </si>
  <si>
    <t>Col.11359</t>
  </si>
  <si>
    <t>Col.11360</t>
  </si>
  <si>
    <t>Col.11361</t>
  </si>
  <si>
    <t>Col.11362</t>
  </si>
  <si>
    <t>Col.11363</t>
  </si>
  <si>
    <t>Col.11364</t>
  </si>
  <si>
    <t>Col.11365</t>
  </si>
  <si>
    <t>Col.11366</t>
  </si>
  <si>
    <t>Col.11367</t>
  </si>
  <si>
    <t>Col.11368</t>
  </si>
  <si>
    <t>Col.11369</t>
  </si>
  <si>
    <t>Col.11370</t>
  </si>
  <si>
    <t>Col.11371</t>
  </si>
  <si>
    <t>Col.11372</t>
  </si>
  <si>
    <t>Col.11373</t>
  </si>
  <si>
    <t>Col.11374</t>
  </si>
  <si>
    <t>Col.11375</t>
  </si>
  <si>
    <t>Col.11376</t>
  </si>
  <si>
    <t>Col.11377</t>
  </si>
  <si>
    <t>Col.11378</t>
  </si>
  <si>
    <t>Col.11379</t>
  </si>
  <si>
    <t>Col.11380</t>
  </si>
  <si>
    <t>Col.11381</t>
  </si>
  <si>
    <t>Col.11382</t>
  </si>
  <si>
    <t>Col.11383</t>
  </si>
  <si>
    <t>Col.11384</t>
  </si>
  <si>
    <t>Col.11385</t>
  </si>
  <si>
    <t>Col.11386</t>
  </si>
  <si>
    <t>Col.11387</t>
  </si>
  <si>
    <t>Col.11388</t>
  </si>
  <si>
    <t>Col.11389</t>
  </si>
  <si>
    <t>Col.11390</t>
  </si>
  <si>
    <t>Col.11391</t>
  </si>
  <si>
    <t>Col.11392</t>
  </si>
  <si>
    <t>Col.11393</t>
  </si>
  <si>
    <t>Col.11394</t>
  </si>
  <si>
    <t>Col.11395</t>
  </si>
  <si>
    <t>Col.11396</t>
  </si>
  <si>
    <t>Col.11397</t>
  </si>
  <si>
    <t>Col.11398</t>
  </si>
  <si>
    <t>Col.11399</t>
  </si>
  <si>
    <t>Col.11400</t>
  </si>
  <si>
    <t>Col.11401</t>
  </si>
  <si>
    <t>Col.11402</t>
  </si>
  <si>
    <t>Col.11403</t>
  </si>
  <si>
    <t>Col.11404</t>
  </si>
  <si>
    <t>Col.11405</t>
  </si>
  <si>
    <t>Col.11406</t>
  </si>
  <si>
    <t>Col.11407</t>
  </si>
  <si>
    <t>Col.11408</t>
  </si>
  <si>
    <t>Col.11409</t>
  </si>
  <si>
    <t>Col.11410</t>
  </si>
  <si>
    <t>Col.11411</t>
  </si>
  <si>
    <t>Col.11412</t>
  </si>
  <si>
    <t>Col.11413</t>
  </si>
  <si>
    <t>Col.11414</t>
  </si>
  <si>
    <t>Col.11415</t>
  </si>
  <si>
    <t>Col.11416</t>
  </si>
  <si>
    <t>Col.11417</t>
  </si>
  <si>
    <t>Col.11418</t>
  </si>
  <si>
    <t>Col.11419</t>
  </si>
  <si>
    <t>Col.11420</t>
  </si>
  <si>
    <t>Col.11421</t>
  </si>
  <si>
    <t>Col.11422</t>
  </si>
  <si>
    <t>Col.11423</t>
  </si>
  <si>
    <t>Col.11424</t>
  </si>
  <si>
    <t>Col.11425</t>
  </si>
  <si>
    <t>Col.11426</t>
  </si>
  <si>
    <t>Col.11427</t>
  </si>
  <si>
    <t>Col.11428</t>
  </si>
  <si>
    <t>Col.11429</t>
  </si>
  <si>
    <t>Col.11430</t>
  </si>
  <si>
    <t>Col.11431</t>
  </si>
  <si>
    <t>Col.11432</t>
  </si>
  <si>
    <t>Col.11433</t>
  </si>
  <si>
    <t>Col.11434</t>
  </si>
  <si>
    <t>Col.11435</t>
  </si>
  <si>
    <t>Col.11436</t>
  </si>
  <si>
    <t>Col.11437</t>
  </si>
  <si>
    <t>Col.11438</t>
  </si>
  <si>
    <t>Col.11439</t>
  </si>
  <si>
    <t>Col.11440</t>
  </si>
  <si>
    <t>Col.11441</t>
  </si>
  <si>
    <t>Col.11442</t>
  </si>
  <si>
    <t>Col.11443</t>
  </si>
  <si>
    <t>Col.11444</t>
  </si>
  <si>
    <t>Col.11445</t>
  </si>
  <si>
    <t>Col.11446</t>
  </si>
  <si>
    <t>Col.11447</t>
  </si>
  <si>
    <t>Col.11448</t>
  </si>
  <si>
    <t>Col.11449</t>
  </si>
  <si>
    <t>Col.11450</t>
  </si>
  <si>
    <t>Col.11451</t>
  </si>
  <si>
    <t>Col.11452</t>
  </si>
  <si>
    <t>Col.11453</t>
  </si>
  <si>
    <t>Col.11454</t>
  </si>
  <si>
    <t>Col.11455</t>
  </si>
  <si>
    <t>Col.11456</t>
  </si>
  <si>
    <t>Col.11457</t>
  </si>
  <si>
    <t>Col.11458</t>
  </si>
  <si>
    <t>Col.11459</t>
  </si>
  <si>
    <t>Col.11460</t>
  </si>
  <si>
    <t>Col.11461</t>
  </si>
  <si>
    <t>Col.11462</t>
  </si>
  <si>
    <t>Col.11463</t>
  </si>
  <si>
    <t>Col.11464</t>
  </si>
  <si>
    <t>Col.11465</t>
  </si>
  <si>
    <t>Col.11466</t>
  </si>
  <si>
    <t>Col.11467</t>
  </si>
  <si>
    <t>Col.11468</t>
  </si>
  <si>
    <t>Col.11469</t>
  </si>
  <si>
    <t>Col.11470</t>
  </si>
  <si>
    <t>Col.11471</t>
  </si>
  <si>
    <t>Col.11472</t>
  </si>
  <si>
    <t>Col.11473</t>
  </si>
  <si>
    <t>Col.11474</t>
  </si>
  <si>
    <t>Col.11475</t>
  </si>
  <si>
    <t>Col.11476</t>
  </si>
  <si>
    <t>Col.11477</t>
  </si>
  <si>
    <t>Col.11478</t>
  </si>
  <si>
    <t>Col.11479</t>
  </si>
  <si>
    <t>Col.11480</t>
  </si>
  <si>
    <t>Col.11481</t>
  </si>
  <si>
    <t>Col.11482</t>
  </si>
  <si>
    <t>Col.11483</t>
  </si>
  <si>
    <t>Col.11484</t>
  </si>
  <si>
    <t>Col.11485</t>
  </si>
  <si>
    <t>Col.11486</t>
  </si>
  <si>
    <t>Col.11487</t>
  </si>
  <si>
    <t>Col.11488</t>
  </si>
  <si>
    <t>Col.11489</t>
  </si>
  <si>
    <t>Col.11490</t>
  </si>
  <si>
    <t>Col.11491</t>
  </si>
  <si>
    <t>Col.11492</t>
  </si>
  <si>
    <t>Col.11493</t>
  </si>
  <si>
    <t>Col.11494</t>
  </si>
  <si>
    <t>Col.11495</t>
  </si>
  <si>
    <t>Col.11496</t>
  </si>
  <si>
    <t>Col.11497</t>
  </si>
  <si>
    <t>Col.11498</t>
  </si>
  <si>
    <t>Col.11499</t>
  </si>
  <si>
    <t>Col.11500</t>
  </si>
  <si>
    <t>Col.11501</t>
  </si>
  <si>
    <t>Col.11502</t>
  </si>
  <si>
    <t>Col.11503</t>
  </si>
  <si>
    <t>Col.11504</t>
  </si>
  <si>
    <t>Col.11505</t>
  </si>
  <si>
    <t>Col.11506</t>
  </si>
  <si>
    <t>Col.11507</t>
  </si>
  <si>
    <t>Col.11508</t>
  </si>
  <si>
    <t>Col.11509</t>
  </si>
  <si>
    <t>Col.11510</t>
  </si>
  <si>
    <t>Col.11511</t>
  </si>
  <si>
    <t>Col.11512</t>
  </si>
  <si>
    <t>Col.11513</t>
  </si>
  <si>
    <t>Col.11514</t>
  </si>
  <si>
    <t>Col.11515</t>
  </si>
  <si>
    <t>Col.11516</t>
  </si>
  <si>
    <t>Col.11517</t>
  </si>
  <si>
    <t>Col.11518</t>
  </si>
  <si>
    <t>Col.11519</t>
  </si>
  <si>
    <t>Col.11520</t>
  </si>
  <si>
    <t>Col.11521</t>
  </si>
  <si>
    <t>Col.11522</t>
  </si>
  <si>
    <t>Col.11523</t>
  </si>
  <si>
    <t>Col.11524</t>
  </si>
  <si>
    <t>Col.11525</t>
  </si>
  <si>
    <t>Col.11526</t>
  </si>
  <si>
    <t>Col.11527</t>
  </si>
  <si>
    <t>Col.11528</t>
  </si>
  <si>
    <t>Col.11529</t>
  </si>
  <si>
    <t>Col.11530</t>
  </si>
  <si>
    <t>Col.11531</t>
  </si>
  <si>
    <t>Col.11532</t>
  </si>
  <si>
    <t>Col.11533</t>
  </si>
  <si>
    <t>Col.11534</t>
  </si>
  <si>
    <t>Col.11535</t>
  </si>
  <si>
    <t>Col.11536</t>
  </si>
  <si>
    <t>Col.11537</t>
  </si>
  <si>
    <t>Col.11538</t>
  </si>
  <si>
    <t>Col.11539</t>
  </si>
  <si>
    <t>Col.11540</t>
  </si>
  <si>
    <t>Col.11541</t>
  </si>
  <si>
    <t>Col.11542</t>
  </si>
  <si>
    <t>Col.11543</t>
  </si>
  <si>
    <t>Col.11544</t>
  </si>
  <si>
    <t>Col.11545</t>
  </si>
  <si>
    <t>Col.11546</t>
  </si>
  <si>
    <t>Col.11547</t>
  </si>
  <si>
    <t>Col.11548</t>
  </si>
  <si>
    <t>Col.11549</t>
  </si>
  <si>
    <t>Col.11550</t>
  </si>
  <si>
    <t>Col.11551</t>
  </si>
  <si>
    <t>Col.11552</t>
  </si>
  <si>
    <t>Col.11553</t>
  </si>
  <si>
    <t>Col.11554</t>
  </si>
  <si>
    <t>Col.11555</t>
  </si>
  <si>
    <t>Col.11556</t>
  </si>
  <si>
    <t>Col.11557</t>
  </si>
  <si>
    <t>Col.11558</t>
  </si>
  <si>
    <t>Col.11559</t>
  </si>
  <si>
    <t>Col.11560</t>
  </si>
  <si>
    <t>Col.11561</t>
  </si>
  <si>
    <t>Col.11562</t>
  </si>
  <si>
    <t>Col.11563</t>
  </si>
  <si>
    <t>Col.11564</t>
  </si>
  <si>
    <t>Col.11565</t>
  </si>
  <si>
    <t>Col.11566</t>
  </si>
  <si>
    <t>Col.11567</t>
  </si>
  <si>
    <t>Col.11568</t>
  </si>
  <si>
    <t>Col.11569</t>
  </si>
  <si>
    <t>Col.11570</t>
  </si>
  <si>
    <t>Col.11571</t>
  </si>
  <si>
    <t>Col.11572</t>
  </si>
  <si>
    <t>Col.11573</t>
  </si>
  <si>
    <t>Col.11574</t>
  </si>
  <si>
    <t>Col.11575</t>
  </si>
  <si>
    <t>Col.11576</t>
  </si>
  <si>
    <t>Col.11577</t>
  </si>
  <si>
    <t>Col.11578</t>
  </si>
  <si>
    <t>Col.11579</t>
  </si>
  <si>
    <t>Col.11580</t>
  </si>
  <si>
    <t>Col.11581</t>
  </si>
  <si>
    <t>Col.11582</t>
  </si>
  <si>
    <t>Col.11583</t>
  </si>
  <si>
    <t>Col.11584</t>
  </si>
  <si>
    <t>Col.11585</t>
  </si>
  <si>
    <t>Col.11586</t>
  </si>
  <si>
    <t>Col.11587</t>
  </si>
  <si>
    <t>Col.11588</t>
  </si>
  <si>
    <t>Col.11589</t>
  </si>
  <si>
    <t>Col.11590</t>
  </si>
  <si>
    <t>Col.11591</t>
  </si>
  <si>
    <t>Col.11592</t>
  </si>
  <si>
    <t>Col.11593</t>
  </si>
  <si>
    <t>Col.11594</t>
  </si>
  <si>
    <t>Col.11595</t>
  </si>
  <si>
    <t>Col.11596</t>
  </si>
  <si>
    <t>Col.11597</t>
  </si>
  <si>
    <t>Col.11598</t>
  </si>
  <si>
    <t>Col.11599</t>
  </si>
  <si>
    <t>Col.11600</t>
  </si>
  <si>
    <t>Col.11601</t>
  </si>
  <si>
    <t>Col.11602</t>
  </si>
  <si>
    <t>Col.11603</t>
  </si>
  <si>
    <t>Col.11604</t>
  </si>
  <si>
    <t>Col.11605</t>
  </si>
  <si>
    <t>Col.11606</t>
  </si>
  <si>
    <t>Col.11607</t>
  </si>
  <si>
    <t>Col.11608</t>
  </si>
  <si>
    <t>Col.11609</t>
  </si>
  <si>
    <t>Col.11610</t>
  </si>
  <si>
    <t>Col.11611</t>
  </si>
  <si>
    <t>Col.11612</t>
  </si>
  <si>
    <t>Col.11613</t>
  </si>
  <si>
    <t>Col.11614</t>
  </si>
  <si>
    <t>Col.11615</t>
  </si>
  <si>
    <t>Col.11616</t>
  </si>
  <si>
    <t>Col.11617</t>
  </si>
  <si>
    <t>Col.11618</t>
  </si>
  <si>
    <t>Col.11619</t>
  </si>
  <si>
    <t>Col.11620</t>
  </si>
  <si>
    <t>Col.11621</t>
  </si>
  <si>
    <t>Col.11622</t>
  </si>
  <si>
    <t>Col.11623</t>
  </si>
  <si>
    <t>Col.11624</t>
  </si>
  <si>
    <t>Col.11625</t>
  </si>
  <si>
    <t>Col.11626</t>
  </si>
  <si>
    <t>Col.11627</t>
  </si>
  <si>
    <t>Col.11628</t>
  </si>
  <si>
    <t>Col.11629</t>
  </si>
  <si>
    <t>Col.11630</t>
  </si>
  <si>
    <t>Col.11631</t>
  </si>
  <si>
    <t>Col.11632</t>
  </si>
  <si>
    <t>Col.11633</t>
  </si>
  <si>
    <t>Col.11634</t>
  </si>
  <si>
    <t>Col.11635</t>
  </si>
  <si>
    <t>Col.11636</t>
  </si>
  <si>
    <t>Col.11637</t>
  </si>
  <si>
    <t>Col.11638</t>
  </si>
  <si>
    <t>Col.11639</t>
  </si>
  <si>
    <t>Col.11640</t>
  </si>
  <si>
    <t>Col.11641</t>
  </si>
  <si>
    <t>Col.11642</t>
  </si>
  <si>
    <t>Col.11643</t>
  </si>
  <si>
    <t>Col.11644</t>
  </si>
  <si>
    <t>Col.11645</t>
  </si>
  <si>
    <t>Col.11646</t>
  </si>
  <si>
    <t>Col.11647</t>
  </si>
  <si>
    <t>Col.11648</t>
  </si>
  <si>
    <t>Col.11649</t>
  </si>
  <si>
    <t>Col.11650</t>
  </si>
  <si>
    <t>Col.11651</t>
  </si>
  <si>
    <t>Col.11652</t>
  </si>
  <si>
    <t>Col.11653</t>
  </si>
  <si>
    <t>Col.11654</t>
  </si>
  <si>
    <t>Col.11655</t>
  </si>
  <si>
    <t>Col.11656</t>
  </si>
  <si>
    <t>Col.11657</t>
  </si>
  <si>
    <t>Col.11658</t>
  </si>
  <si>
    <t>Col.11659</t>
  </si>
  <si>
    <t>Col.11660</t>
  </si>
  <si>
    <t>Col.11661</t>
  </si>
  <si>
    <t>Col.11662</t>
  </si>
  <si>
    <t>Col.11663</t>
  </si>
  <si>
    <t>Col.11664</t>
  </si>
  <si>
    <t>Col.11665</t>
  </si>
  <si>
    <t>Col.11666</t>
  </si>
  <si>
    <t>Col.11667</t>
  </si>
  <si>
    <t>Col.11668</t>
  </si>
  <si>
    <t>Col.11669</t>
  </si>
  <si>
    <t>Col.11670</t>
  </si>
  <si>
    <t>Col.11671</t>
  </si>
  <si>
    <t>Col.11672</t>
  </si>
  <si>
    <t>Col.11673</t>
  </si>
  <si>
    <t>Col.11674</t>
  </si>
  <si>
    <t>Col.11675</t>
  </si>
  <si>
    <t>Col.11676</t>
  </si>
  <si>
    <t>Col.11677</t>
  </si>
  <si>
    <t>Col.11678</t>
  </si>
  <si>
    <t>Col.11679</t>
  </si>
  <si>
    <t>Col.11680</t>
  </si>
  <si>
    <t>Col.11681</t>
  </si>
  <si>
    <t>Col.11682</t>
  </si>
  <si>
    <t>Col.11683</t>
  </si>
  <si>
    <t>Col.11684</t>
  </si>
  <si>
    <t>Col.11685</t>
  </si>
  <si>
    <t>Col.11686</t>
  </si>
  <si>
    <t>Col.11687</t>
  </si>
  <si>
    <t>Col.11688</t>
  </si>
  <si>
    <t>Col.11689</t>
  </si>
  <si>
    <t>Col.11690</t>
  </si>
  <si>
    <t>Col.11691</t>
  </si>
  <si>
    <t>Col.11692</t>
  </si>
  <si>
    <t>Col.11693</t>
  </si>
  <si>
    <t>Col.11694</t>
  </si>
  <si>
    <t>Col.11695</t>
  </si>
  <si>
    <t>Col.11696</t>
  </si>
  <si>
    <t>Col.11697</t>
  </si>
  <si>
    <t>Col.11698</t>
  </si>
  <si>
    <t>Col.11699</t>
  </si>
  <si>
    <t>Col.11700</t>
  </si>
  <si>
    <t>Col.11701</t>
  </si>
  <si>
    <t>Col.11702</t>
  </si>
  <si>
    <t>Col.11703</t>
  </si>
  <si>
    <t>Col.11704</t>
  </si>
  <si>
    <t>Col.11705</t>
  </si>
  <si>
    <t>Col.11706</t>
  </si>
  <si>
    <t>Col.11707</t>
  </si>
  <si>
    <t>Col.11708</t>
  </si>
  <si>
    <t>Col.11709</t>
  </si>
  <si>
    <t>Col.11710</t>
  </si>
  <si>
    <t>Col.11711</t>
  </si>
  <si>
    <t>Col.11712</t>
  </si>
  <si>
    <t>Col.11713</t>
  </si>
  <si>
    <t>Col.11714</t>
  </si>
  <si>
    <t>Col.11715</t>
  </si>
  <si>
    <t>Col.11716</t>
  </si>
  <si>
    <t>Col.11717</t>
  </si>
  <si>
    <t>Col.11718</t>
  </si>
  <si>
    <t>Col.11719</t>
  </si>
  <si>
    <t>Col.11720</t>
  </si>
  <si>
    <t>Col.11721</t>
  </si>
  <si>
    <t>Col.11722</t>
  </si>
  <si>
    <t>Col.11723</t>
  </si>
  <si>
    <t>Col.11724</t>
  </si>
  <si>
    <t>Col.11725</t>
  </si>
  <si>
    <t>Col.11726</t>
  </si>
  <si>
    <t>Col.11727</t>
  </si>
  <si>
    <t>Col.11728</t>
  </si>
  <si>
    <t>Col.11729</t>
  </si>
  <si>
    <t>Col.11730</t>
  </si>
  <si>
    <t>Col.11731</t>
  </si>
  <si>
    <t>Col.11732</t>
  </si>
  <si>
    <t>Col.11733</t>
  </si>
  <si>
    <t>Col.11734</t>
  </si>
  <si>
    <t>Col.11735</t>
  </si>
  <si>
    <t>Col.11736</t>
  </si>
  <si>
    <t>Col.11737</t>
  </si>
  <si>
    <t>Col.11738</t>
  </si>
  <si>
    <t>Col.11739</t>
  </si>
  <si>
    <t>Col.11740</t>
  </si>
  <si>
    <t>Col.11741</t>
  </si>
  <si>
    <t>Col.11742</t>
  </si>
  <si>
    <t>Col.11743</t>
  </si>
  <si>
    <t>Col.11744</t>
  </si>
  <si>
    <t>Col.11745</t>
  </si>
  <si>
    <t>Col.11746</t>
  </si>
  <si>
    <t>Col.11747</t>
  </si>
  <si>
    <t>Col.11748</t>
  </si>
  <si>
    <t>Col.11749</t>
  </si>
  <si>
    <t>Col.11750</t>
  </si>
  <si>
    <t>Col.11751</t>
  </si>
  <si>
    <t>Col.11752</t>
  </si>
  <si>
    <t>Col.11753</t>
  </si>
  <si>
    <t>Col.11754</t>
  </si>
  <si>
    <t>Col.11755</t>
  </si>
  <si>
    <t>Col.11756</t>
  </si>
  <si>
    <t>Col.11757</t>
  </si>
  <si>
    <t>Col.11758</t>
  </si>
  <si>
    <t>Col.11759</t>
  </si>
  <si>
    <t>Col.11760</t>
  </si>
  <si>
    <t>Col.11761</t>
  </si>
  <si>
    <t>Col.11762</t>
  </si>
  <si>
    <t>Col.11763</t>
  </si>
  <si>
    <t>Col.11764</t>
  </si>
  <si>
    <t>Col.11765</t>
  </si>
  <si>
    <t>Col.11766</t>
  </si>
  <si>
    <t>Col.11767</t>
  </si>
  <si>
    <t>Col.11768</t>
  </si>
  <si>
    <t>Col.11769</t>
  </si>
  <si>
    <t>Col.11770</t>
  </si>
  <si>
    <t>Col.11771</t>
  </si>
  <si>
    <t>Col.11772</t>
  </si>
  <si>
    <t>Col.11773</t>
  </si>
  <si>
    <t>Col.11774</t>
  </si>
  <si>
    <t>Col.11775</t>
  </si>
  <si>
    <t>Col.11776</t>
  </si>
  <si>
    <t>Col.11777</t>
  </si>
  <si>
    <t>Col.11778</t>
  </si>
  <si>
    <t>Col.11779</t>
  </si>
  <si>
    <t>Col.11780</t>
  </si>
  <si>
    <t>Col.11781</t>
  </si>
  <si>
    <t>Col.11782</t>
  </si>
  <si>
    <t>Col.11783</t>
  </si>
  <si>
    <t>Col.11784</t>
  </si>
  <si>
    <t>Col.11785</t>
  </si>
  <si>
    <t>Col.11786</t>
  </si>
  <si>
    <t>Col.11787</t>
  </si>
  <si>
    <t>Col.11788</t>
  </si>
  <si>
    <t>Col.11789</t>
  </si>
  <si>
    <t>Col.11790</t>
  </si>
  <si>
    <t>Col.11791</t>
  </si>
  <si>
    <t>Col.11792</t>
  </si>
  <si>
    <t>Col.11793</t>
  </si>
  <si>
    <t>Col.11794</t>
  </si>
  <si>
    <t>Col.11795</t>
  </si>
  <si>
    <t>Col.11796</t>
  </si>
  <si>
    <t>Col.11797</t>
  </si>
  <si>
    <t>Col.11798</t>
  </si>
  <si>
    <t>Col.11799</t>
  </si>
  <si>
    <t>Col.11800</t>
  </si>
  <si>
    <t>Col.11801</t>
  </si>
  <si>
    <t>Col.11802</t>
  </si>
  <si>
    <t>Col.11803</t>
  </si>
  <si>
    <t>Col.11804</t>
  </si>
  <si>
    <t>Col.11805</t>
  </si>
  <si>
    <t>Col.11806</t>
  </si>
  <si>
    <t>Col.11807</t>
  </si>
  <si>
    <t>Col.11808</t>
  </si>
  <si>
    <t>Col.11809</t>
  </si>
  <si>
    <t>Col.11810</t>
  </si>
  <si>
    <t>Col.11811</t>
  </si>
  <si>
    <t>Col.11812</t>
  </si>
  <si>
    <t>Col.11813</t>
  </si>
  <si>
    <t>Col.11814</t>
  </si>
  <si>
    <t>Col.11815</t>
  </si>
  <si>
    <t>Col.11816</t>
  </si>
  <si>
    <t>Col.11817</t>
  </si>
  <si>
    <t>Col.11818</t>
  </si>
  <si>
    <t>Col.11819</t>
  </si>
  <si>
    <t>Col.11820</t>
  </si>
  <si>
    <t>Col.11821</t>
  </si>
  <si>
    <t>Col.11822</t>
  </si>
  <si>
    <t>Col.11823</t>
  </si>
  <si>
    <t>Col.11824</t>
  </si>
  <si>
    <t>Col.11825</t>
  </si>
  <si>
    <t>Col.11826</t>
  </si>
  <si>
    <t>Col.11827</t>
  </si>
  <si>
    <t>Col.11828</t>
  </si>
  <si>
    <t>Col.11829</t>
  </si>
  <si>
    <t>Col.11830</t>
  </si>
  <si>
    <t>Col.11831</t>
  </si>
  <si>
    <t>Col.11832</t>
  </si>
  <si>
    <t>Col.11833</t>
  </si>
  <si>
    <t>Col.11834</t>
  </si>
  <si>
    <t>Col.11835</t>
  </si>
  <si>
    <t>Col.11836</t>
  </si>
  <si>
    <t>Col.11837</t>
  </si>
  <si>
    <t>Col.11838</t>
  </si>
  <si>
    <t>Col.11839</t>
  </si>
  <si>
    <t>Col.11840</t>
  </si>
  <si>
    <t>Col.11841</t>
  </si>
  <si>
    <t>Col.11842</t>
  </si>
  <si>
    <t>Col.11843</t>
  </si>
  <si>
    <t>Col.11844</t>
  </si>
  <si>
    <t>Col.11845</t>
  </si>
  <si>
    <t>Col.11846</t>
  </si>
  <si>
    <t>Col.11847</t>
  </si>
  <si>
    <t>Col.11848</t>
  </si>
  <si>
    <t>Col.11849</t>
  </si>
  <si>
    <t>Col.11850</t>
  </si>
  <si>
    <t>Col.11851</t>
  </si>
  <si>
    <t>Col.11852</t>
  </si>
  <si>
    <t>Col.11853</t>
  </si>
  <si>
    <t>Col.11854</t>
  </si>
  <si>
    <t>Col.11855</t>
  </si>
  <si>
    <t>Col.11856</t>
  </si>
  <si>
    <t>Col.11857</t>
  </si>
  <si>
    <t>Col.11858</t>
  </si>
  <si>
    <t>Col.11859</t>
  </si>
  <si>
    <t>Col.11860</t>
  </si>
  <si>
    <t>Col.11861</t>
  </si>
  <si>
    <t>Col.11862</t>
  </si>
  <si>
    <t>Col.11863</t>
  </si>
  <si>
    <t>Col.11864</t>
  </si>
  <si>
    <t>Col.11865</t>
  </si>
  <si>
    <t>Col.11866</t>
  </si>
  <si>
    <t>Col.11867</t>
  </si>
  <si>
    <t>Col.11868</t>
  </si>
  <si>
    <t>Col.11869</t>
  </si>
  <si>
    <t>Col.11870</t>
  </si>
  <si>
    <t>Col.11871</t>
  </si>
  <si>
    <t>Col.11872</t>
  </si>
  <si>
    <t>Col.11873</t>
  </si>
  <si>
    <t>Col.11874</t>
  </si>
  <si>
    <t>Col.11875</t>
  </si>
  <si>
    <t>Col.11876</t>
  </si>
  <si>
    <t>Col.11877</t>
  </si>
  <si>
    <t>Col.11878</t>
  </si>
  <si>
    <t>Col.11879</t>
  </si>
  <si>
    <t>Col.11880</t>
  </si>
  <si>
    <t>Col.11881</t>
  </si>
  <si>
    <t>Col.11882</t>
  </si>
  <si>
    <t>Col.11883</t>
  </si>
  <si>
    <t>Col.11884</t>
  </si>
  <si>
    <t>Col.11885</t>
  </si>
  <si>
    <t>Col.11886</t>
  </si>
  <si>
    <t>Col.11887</t>
  </si>
  <si>
    <t>Col.11888</t>
  </si>
  <si>
    <t>Col.11889</t>
  </si>
  <si>
    <t>Col.11890</t>
  </si>
  <si>
    <t>Col.11891</t>
  </si>
  <si>
    <t>Col.11892</t>
  </si>
  <si>
    <t>Col.11893</t>
  </si>
  <si>
    <t>Col.11894</t>
  </si>
  <si>
    <t>Col.11895</t>
  </si>
  <si>
    <t>Col.11896</t>
  </si>
  <si>
    <t>Col.11897</t>
  </si>
  <si>
    <t>Col.11898</t>
  </si>
  <si>
    <t>Col.11899</t>
  </si>
  <si>
    <t>Col.11900</t>
  </si>
  <si>
    <t>Col.11901</t>
  </si>
  <si>
    <t>Col.11902</t>
  </si>
  <si>
    <t>Col.11903</t>
  </si>
  <si>
    <t>Col.11904</t>
  </si>
  <si>
    <t>Col.11905</t>
  </si>
  <si>
    <t>Col.11906</t>
  </si>
  <si>
    <t>Col.11907</t>
  </si>
  <si>
    <t>Col.11908</t>
  </si>
  <si>
    <t>Col.11909</t>
  </si>
  <si>
    <t>Col.11910</t>
  </si>
  <si>
    <t>Col.11911</t>
  </si>
  <si>
    <t>Col.11912</t>
  </si>
  <si>
    <t>Col.11913</t>
  </si>
  <si>
    <t>Col.11914</t>
  </si>
  <si>
    <t>Col.11915</t>
  </si>
  <si>
    <t>Col.11916</t>
  </si>
  <si>
    <t>Col.11917</t>
  </si>
  <si>
    <t>Col.11918</t>
  </si>
  <si>
    <t>Col.11919</t>
  </si>
  <si>
    <t>Col.11920</t>
  </si>
  <si>
    <t>Col.11921</t>
  </si>
  <si>
    <t>Col.11922</t>
  </si>
  <si>
    <t>Col.11923</t>
  </si>
  <si>
    <t>Col.11924</t>
  </si>
  <si>
    <t>Col.11925</t>
  </si>
  <si>
    <t>Col.11926</t>
  </si>
  <si>
    <t>Col.11927</t>
  </si>
  <si>
    <t>Col.11928</t>
  </si>
  <si>
    <t>Col.11929</t>
  </si>
  <si>
    <t>Col.11930</t>
  </si>
  <si>
    <t>Col.11931</t>
  </si>
  <si>
    <t>Col.11932</t>
  </si>
  <si>
    <t>Col.11933</t>
  </si>
  <si>
    <t>Col.11934</t>
  </si>
  <si>
    <t>Col.11935</t>
  </si>
  <si>
    <t>Col.11936</t>
  </si>
  <si>
    <t>Col.11937</t>
  </si>
  <si>
    <t>Col.11938</t>
  </si>
  <si>
    <t>Col.11939</t>
  </si>
  <si>
    <t>Col.11940</t>
  </si>
  <si>
    <t>Col.11941</t>
  </si>
  <si>
    <t>Col.11942</t>
  </si>
  <si>
    <t>Col.11943</t>
  </si>
  <si>
    <t>Col.11944</t>
  </si>
  <si>
    <t>Col.11945</t>
  </si>
  <si>
    <t>Col.11946</t>
  </si>
  <si>
    <t>Col.11947</t>
  </si>
  <si>
    <t>Col.11948</t>
  </si>
  <si>
    <t>Col.11949</t>
  </si>
  <si>
    <t>Col.11950</t>
  </si>
  <si>
    <t>Col.11951</t>
  </si>
  <si>
    <t>Col.11952</t>
  </si>
  <si>
    <t>Col.11953</t>
  </si>
  <si>
    <t>Col.11954</t>
  </si>
  <si>
    <t>Col.11955</t>
  </si>
  <si>
    <t>Col.11956</t>
  </si>
  <si>
    <t>Col.11957</t>
  </si>
  <si>
    <t>Col.11958</t>
  </si>
  <si>
    <t>Col.11959</t>
  </si>
  <si>
    <t>Col.11960</t>
  </si>
  <si>
    <t>Col.11961</t>
  </si>
  <si>
    <t>Col.11962</t>
  </si>
  <si>
    <t>Col.11963</t>
  </si>
  <si>
    <t>Col.11964</t>
  </si>
  <si>
    <t>Col.11965</t>
  </si>
  <si>
    <t>Col.11966</t>
  </si>
  <si>
    <t>Col.11967</t>
  </si>
  <si>
    <t>Col.11968</t>
  </si>
  <si>
    <t>Col.11969</t>
  </si>
  <si>
    <t>Col.11970</t>
  </si>
  <si>
    <t>Col.11971</t>
  </si>
  <si>
    <t>Col.11972</t>
  </si>
  <si>
    <t>Col.11973</t>
  </si>
  <si>
    <t>Col.11974</t>
  </si>
  <si>
    <t>Col.11975</t>
  </si>
  <si>
    <t>Col.11976</t>
  </si>
  <si>
    <t>Col.11977</t>
  </si>
  <si>
    <t>Col.11978</t>
  </si>
  <si>
    <t>Col.11979</t>
  </si>
  <si>
    <t>Col.11980</t>
  </si>
  <si>
    <t>Col.11981</t>
  </si>
  <si>
    <t>Col.11982</t>
  </si>
  <si>
    <t>Col.11983</t>
  </si>
  <si>
    <t>Col.11984</t>
  </si>
  <si>
    <t>Col.11985</t>
  </si>
  <si>
    <t>Col.11986</t>
  </si>
  <si>
    <t>Col.11987</t>
  </si>
  <si>
    <t>Col.11988</t>
  </si>
  <si>
    <t>Col.11989</t>
  </si>
  <si>
    <t>Col.11990</t>
  </si>
  <si>
    <t>Col.11991</t>
  </si>
  <si>
    <t>Col.11992</t>
  </si>
  <si>
    <t>Col.11993</t>
  </si>
  <si>
    <t>Col.11994</t>
  </si>
  <si>
    <t>Col.11995</t>
  </si>
  <si>
    <t>Col.11996</t>
  </si>
  <si>
    <t>Col.11997</t>
  </si>
  <si>
    <t>Col.11998</t>
  </si>
  <si>
    <t>Col.11999</t>
  </si>
  <si>
    <t>Col.12000</t>
  </si>
  <si>
    <t>Col.12001</t>
  </si>
  <si>
    <t>Col.12002</t>
  </si>
  <si>
    <t>Col.12003</t>
  </si>
  <si>
    <t>Col.12004</t>
  </si>
  <si>
    <t>Col.12005</t>
  </si>
  <si>
    <t>Col.12006</t>
  </si>
  <si>
    <t>Col.12007</t>
  </si>
  <si>
    <t>Col.12008</t>
  </si>
  <si>
    <t>Col.12009</t>
  </si>
  <si>
    <t>Col.12010</t>
  </si>
  <si>
    <t>Col.12011</t>
  </si>
  <si>
    <t>Col.12012</t>
  </si>
  <si>
    <t>Col.12013</t>
  </si>
  <si>
    <t>Col.12014</t>
  </si>
  <si>
    <t>Col.12015</t>
  </si>
  <si>
    <t>Col.12016</t>
  </si>
  <si>
    <t>Col.12017</t>
  </si>
  <si>
    <t>Col.12018</t>
  </si>
  <si>
    <t>Col.12019</t>
  </si>
  <si>
    <t>Col.12020</t>
  </si>
  <si>
    <t>Col.12021</t>
  </si>
  <si>
    <t>Col.12022</t>
  </si>
  <si>
    <t>Col.12023</t>
  </si>
  <si>
    <t>Col.12024</t>
  </si>
  <si>
    <t>Col.12025</t>
  </si>
  <si>
    <t>Col.12026</t>
  </si>
  <si>
    <t>Col.12027</t>
  </si>
  <si>
    <t>Col.12028</t>
  </si>
  <si>
    <t>Col.12029</t>
  </si>
  <si>
    <t>Col.12030</t>
  </si>
  <si>
    <t>Col.12031</t>
  </si>
  <si>
    <t>Col.12032</t>
  </si>
  <si>
    <t>Col.12033</t>
  </si>
  <si>
    <t>Col.12034</t>
  </si>
  <si>
    <t>Col.12035</t>
  </si>
  <si>
    <t>Col.12036</t>
  </si>
  <si>
    <t>Col.12037</t>
  </si>
  <si>
    <t>Col.12038</t>
  </si>
  <si>
    <t>Col.12039</t>
  </si>
  <si>
    <t>Col.12040</t>
  </si>
  <si>
    <t>Col.12041</t>
  </si>
  <si>
    <t>Col.12042</t>
  </si>
  <si>
    <t>Col.12043</t>
  </si>
  <si>
    <t>Col.12044</t>
  </si>
  <si>
    <t>Col.12045</t>
  </si>
  <si>
    <t>Col.12046</t>
  </si>
  <si>
    <t>Col.12047</t>
  </si>
  <si>
    <t>Col.12048</t>
  </si>
  <si>
    <t>Col.12049</t>
  </si>
  <si>
    <t>Col.12050</t>
  </si>
  <si>
    <t>Col.12051</t>
  </si>
  <si>
    <t>Col.12052</t>
  </si>
  <si>
    <t>Col.12053</t>
  </si>
  <si>
    <t>Col.12054</t>
  </si>
  <si>
    <t>Col.12055</t>
  </si>
  <si>
    <t>Col.12056</t>
  </si>
  <si>
    <t>Col.12057</t>
  </si>
  <si>
    <t>Col.12058</t>
  </si>
  <si>
    <t>Col.12059</t>
  </si>
  <si>
    <t>Col.12060</t>
  </si>
  <si>
    <t>Col.12061</t>
  </si>
  <si>
    <t>Col.12062</t>
  </si>
  <si>
    <t>Col.12063</t>
  </si>
  <si>
    <t>Col.12064</t>
  </si>
  <si>
    <t>Col.12065</t>
  </si>
  <si>
    <t>Col.12066</t>
  </si>
  <si>
    <t>Col.12067</t>
  </si>
  <si>
    <t>Col.12068</t>
  </si>
  <si>
    <t>Col.12069</t>
  </si>
  <si>
    <t>Col.12070</t>
  </si>
  <si>
    <t>Col.12071</t>
  </si>
  <si>
    <t>Col.12072</t>
  </si>
  <si>
    <t>Col.12073</t>
  </si>
  <si>
    <t>Col.12074</t>
  </si>
  <si>
    <t>Col.12075</t>
  </si>
  <si>
    <t>Col.12076</t>
  </si>
  <si>
    <t>Col.12077</t>
  </si>
  <si>
    <t>Col.12078</t>
  </si>
  <si>
    <t>Col.12079</t>
  </si>
  <si>
    <t>Col.12080</t>
  </si>
  <si>
    <t>Col.12081</t>
  </si>
  <si>
    <t>Col.12082</t>
  </si>
  <si>
    <t>Col.12083</t>
  </si>
  <si>
    <t>Col.12084</t>
  </si>
  <si>
    <t>Col.12085</t>
  </si>
  <si>
    <t>Col.12086</t>
  </si>
  <si>
    <t>Col.12087</t>
  </si>
  <si>
    <t>Col.12088</t>
  </si>
  <si>
    <t>Col.12089</t>
  </si>
  <si>
    <t>Col.12090</t>
  </si>
  <si>
    <t>Col.12091</t>
  </si>
  <si>
    <t>Col.12092</t>
  </si>
  <si>
    <t>Col.12093</t>
  </si>
  <si>
    <t>Col.12094</t>
  </si>
  <si>
    <t>Col.12095</t>
  </si>
  <si>
    <t>Col.12096</t>
  </si>
  <si>
    <t>Col.12097</t>
  </si>
  <si>
    <t>Col.12098</t>
  </si>
  <si>
    <t>Col.12099</t>
  </si>
  <si>
    <t>Col.12100</t>
  </si>
  <si>
    <t>Col.12101</t>
  </si>
  <si>
    <t>Col.12102</t>
  </si>
  <si>
    <t>Col.12103</t>
  </si>
  <si>
    <t>Col.12104</t>
  </si>
  <si>
    <t>Col.12105</t>
  </si>
  <si>
    <t>Col.12106</t>
  </si>
  <si>
    <t>Col.12107</t>
  </si>
  <si>
    <t>Col.12108</t>
  </si>
  <si>
    <t>Col.12109</t>
  </si>
  <si>
    <t>Col.12110</t>
  </si>
  <si>
    <t>Col.12111</t>
  </si>
  <si>
    <t>Col.12112</t>
  </si>
  <si>
    <t>Col.12113</t>
  </si>
  <si>
    <t>Col.12114</t>
  </si>
  <si>
    <t>Col.12115</t>
  </si>
  <si>
    <t>Col.12116</t>
  </si>
  <si>
    <t>Col.12117</t>
  </si>
  <si>
    <t>Col.12118</t>
  </si>
  <si>
    <t>Col.12119</t>
  </si>
  <si>
    <t>Col.12120</t>
  </si>
  <si>
    <t>Col.12121</t>
  </si>
  <si>
    <t>Col.12122</t>
  </si>
  <si>
    <t>Col.12123</t>
  </si>
  <si>
    <t>Col.12124</t>
  </si>
  <si>
    <t>Col.12125</t>
  </si>
  <si>
    <t>Col.12126</t>
  </si>
  <si>
    <t>Col.12127</t>
  </si>
  <si>
    <t>Col.12128</t>
  </si>
  <si>
    <t>Col.12129</t>
  </si>
  <si>
    <t>Col.12130</t>
  </si>
  <si>
    <t>Col.12131</t>
  </si>
  <si>
    <t>Col.12132</t>
  </si>
  <si>
    <t>Col.12133</t>
  </si>
  <si>
    <t>Col.12134</t>
  </si>
  <si>
    <t>Col.12135</t>
  </si>
  <si>
    <t>Col.12136</t>
  </si>
  <si>
    <t>Col.12137</t>
  </si>
  <si>
    <t>Col.12138</t>
  </si>
  <si>
    <t>Col.12139</t>
  </si>
  <si>
    <t>Col.12140</t>
  </si>
  <si>
    <t>Col.12141</t>
  </si>
  <si>
    <t>Col.12142</t>
  </si>
  <si>
    <t>Col.12143</t>
  </si>
  <si>
    <t>Col.12144</t>
  </si>
  <si>
    <t>Col.12145</t>
  </si>
  <si>
    <t>Col.12146</t>
  </si>
  <si>
    <t>Col.12147</t>
  </si>
  <si>
    <t>Col.12148</t>
  </si>
  <si>
    <t>Col.12149</t>
  </si>
  <si>
    <t>Col.12150</t>
  </si>
  <si>
    <t>Col.12151</t>
  </si>
  <si>
    <t>Col.12152</t>
  </si>
  <si>
    <t>Col.12153</t>
  </si>
  <si>
    <t>Col.12154</t>
  </si>
  <si>
    <t>Col.12155</t>
  </si>
  <si>
    <t>Col.12156</t>
  </si>
  <si>
    <t>Col.12157</t>
  </si>
  <si>
    <t>Col.12158</t>
  </si>
  <si>
    <t>Col.12159</t>
  </si>
  <si>
    <t>Col.12160</t>
  </si>
  <si>
    <t>Col.12161</t>
  </si>
  <si>
    <t>Col.12162</t>
  </si>
  <si>
    <t>Col.12163</t>
  </si>
  <si>
    <t>Col.12164</t>
  </si>
  <si>
    <t>Col.12165</t>
  </si>
  <si>
    <t>Col.12166</t>
  </si>
  <si>
    <t>Col.12167</t>
  </si>
  <si>
    <t>Col.12168</t>
  </si>
  <si>
    <t>Col.12169</t>
  </si>
  <si>
    <t>Col.12170</t>
  </si>
  <si>
    <t>Col.12171</t>
  </si>
  <si>
    <t>Col.12172</t>
  </si>
  <si>
    <t>Col.12173</t>
  </si>
  <si>
    <t>Col.12174</t>
  </si>
  <si>
    <t>Col.12175</t>
  </si>
  <si>
    <t>Col.12176</t>
  </si>
  <si>
    <t>Col.12177</t>
  </si>
  <si>
    <t>Col.12178</t>
  </si>
  <si>
    <t>Col.12179</t>
  </si>
  <si>
    <t>Col.12180</t>
  </si>
  <si>
    <t>Col.12181</t>
  </si>
  <si>
    <t>Col.12182</t>
  </si>
  <si>
    <t>Col.12183</t>
  </si>
  <si>
    <t>Col.12184</t>
  </si>
  <si>
    <t>Col.12185</t>
  </si>
  <si>
    <t>Col.12186</t>
  </si>
  <si>
    <t>Col.12187</t>
  </si>
  <si>
    <t>Col.12188</t>
  </si>
  <si>
    <t>Col.12189</t>
  </si>
  <si>
    <t>Col.12190</t>
  </si>
  <si>
    <t>Col.12191</t>
  </si>
  <si>
    <t>Col.12192</t>
  </si>
  <si>
    <t>Col.12193</t>
  </si>
  <si>
    <t>Col.12194</t>
  </si>
  <si>
    <t>Col.12195</t>
  </si>
  <si>
    <t>Col.12196</t>
  </si>
  <si>
    <t>Col.12197</t>
  </si>
  <si>
    <t>Col.12198</t>
  </si>
  <si>
    <t>Col.12199</t>
  </si>
  <si>
    <t>Col.12200</t>
  </si>
  <si>
    <t>Col.12201</t>
  </si>
  <si>
    <t>Col.12202</t>
  </si>
  <si>
    <t>Col.12203</t>
  </si>
  <si>
    <t>Col.12204</t>
  </si>
  <si>
    <t>Col.12205</t>
  </si>
  <si>
    <t>Col.12206</t>
  </si>
  <si>
    <t>Col.12207</t>
  </si>
  <si>
    <t>Col.12208</t>
  </si>
  <si>
    <t>Col.12209</t>
  </si>
  <si>
    <t>Col.12210</t>
  </si>
  <si>
    <t>Col.12211</t>
  </si>
  <si>
    <t>Col.12212</t>
  </si>
  <si>
    <t>Col.12213</t>
  </si>
  <si>
    <t>Col.12214</t>
  </si>
  <si>
    <t>Col.12215</t>
  </si>
  <si>
    <t>Col.12216</t>
  </si>
  <si>
    <t>Col.12217</t>
  </si>
  <si>
    <t>Col.12218</t>
  </si>
  <si>
    <t>Col.12219</t>
  </si>
  <si>
    <t>Col.12220</t>
  </si>
  <si>
    <t>Col.12221</t>
  </si>
  <si>
    <t>Col.12222</t>
  </si>
  <si>
    <t>Col.12223</t>
  </si>
  <si>
    <t>Col.12224</t>
  </si>
  <si>
    <t>Col.12225</t>
  </si>
  <si>
    <t>Col.12226</t>
  </si>
  <si>
    <t>Col.12227</t>
  </si>
  <si>
    <t>Col.12228</t>
  </si>
  <si>
    <t>Col.12229</t>
  </si>
  <si>
    <t>Col.12230</t>
  </si>
  <si>
    <t>Col.12231</t>
  </si>
  <si>
    <t>Col.12232</t>
  </si>
  <si>
    <t>Col.12233</t>
  </si>
  <si>
    <t>Col.12234</t>
  </si>
  <si>
    <t>Col.12235</t>
  </si>
  <si>
    <t>Col.12236</t>
  </si>
  <si>
    <t>Col.12237</t>
  </si>
  <si>
    <t>Col.12238</t>
  </si>
  <si>
    <t>Col.12239</t>
  </si>
  <si>
    <t>Col.12240</t>
  </si>
  <si>
    <t>Col.12241</t>
  </si>
  <si>
    <t>Col.12242</t>
  </si>
  <si>
    <t>Col.12243</t>
  </si>
  <si>
    <t>Col.12244</t>
  </si>
  <si>
    <t>Col.12245</t>
  </si>
  <si>
    <t>Col.12246</t>
  </si>
  <si>
    <t>Col.12247</t>
  </si>
  <si>
    <t>Col.12248</t>
  </si>
  <si>
    <t>Col.12249</t>
  </si>
  <si>
    <t>Col.12250</t>
  </si>
  <si>
    <t>Col.12251</t>
  </si>
  <si>
    <t>Col.12252</t>
  </si>
  <si>
    <t>Col.12253</t>
  </si>
  <si>
    <t>Col.12254</t>
  </si>
  <si>
    <t>Col.12255</t>
  </si>
  <si>
    <t>Col.12256</t>
  </si>
  <si>
    <t>Col.12257</t>
  </si>
  <si>
    <t>Col.12258</t>
  </si>
  <si>
    <t>Col.12259</t>
  </si>
  <si>
    <t>Col.12260</t>
  </si>
  <si>
    <t>Col.12261</t>
  </si>
  <si>
    <t>Col.12262</t>
  </si>
  <si>
    <t>Col.12263</t>
  </si>
  <si>
    <t>Col.12264</t>
  </si>
  <si>
    <t>Col.12265</t>
  </si>
  <si>
    <t>Col.12266</t>
  </si>
  <si>
    <t>Col.12267</t>
  </si>
  <si>
    <t>Col.12268</t>
  </si>
  <si>
    <t>Col.12269</t>
  </si>
  <si>
    <t>Col.12270</t>
  </si>
  <si>
    <t>Col.12271</t>
  </si>
  <si>
    <t>Col.12272</t>
  </si>
  <si>
    <t>Col.12273</t>
  </si>
  <si>
    <t>Col.12274</t>
  </si>
  <si>
    <t>Col.12275</t>
  </si>
  <si>
    <t>Col.12276</t>
  </si>
  <si>
    <t>Col.12277</t>
  </si>
  <si>
    <t>Col.12278</t>
  </si>
  <si>
    <t>Col.12279</t>
  </si>
  <si>
    <t>Col.12280</t>
  </si>
  <si>
    <t>Col.12281</t>
  </si>
  <si>
    <t>Col.12282</t>
  </si>
  <si>
    <t>Col.12283</t>
  </si>
  <si>
    <t>Col.12284</t>
  </si>
  <si>
    <t>Col.12285</t>
  </si>
  <si>
    <t>Col.12286</t>
  </si>
  <si>
    <t>Col.12287</t>
  </si>
  <si>
    <t>Col.12288</t>
  </si>
  <si>
    <t>Col.12289</t>
  </si>
  <si>
    <t>Col.12290</t>
  </si>
  <si>
    <t>Col.12291</t>
  </si>
  <si>
    <t>Col.12292</t>
  </si>
  <si>
    <t>Col.12293</t>
  </si>
  <si>
    <t>Col.12294</t>
  </si>
  <si>
    <t>Col.12295</t>
  </si>
  <si>
    <t>Col.12296</t>
  </si>
  <si>
    <t>Col.12297</t>
  </si>
  <si>
    <t>Col.12298</t>
  </si>
  <si>
    <t>Col.12299</t>
  </si>
  <si>
    <t>Col.12300</t>
  </si>
  <si>
    <t>Col.12301</t>
  </si>
  <si>
    <t>Col.12302</t>
  </si>
  <si>
    <t>Col.12303</t>
  </si>
  <si>
    <t>Col.12304</t>
  </si>
  <si>
    <t>Col.12305</t>
  </si>
  <si>
    <t>Col.12306</t>
  </si>
  <si>
    <t>Col.12307</t>
  </si>
  <si>
    <t>Col.12308</t>
  </si>
  <si>
    <t>Col.12309</t>
  </si>
  <si>
    <t>Col.12310</t>
  </si>
  <si>
    <t>Col.12311</t>
  </si>
  <si>
    <t>Col.12312</t>
  </si>
  <si>
    <t>Col.12313</t>
  </si>
  <si>
    <t>Col.12314</t>
  </si>
  <si>
    <t>Col.12315</t>
  </si>
  <si>
    <t>Col.12316</t>
  </si>
  <si>
    <t>Col.12317</t>
  </si>
  <si>
    <t>Col.12318</t>
  </si>
  <si>
    <t>Col.12319</t>
  </si>
  <si>
    <t>Col.12320</t>
  </si>
  <si>
    <t>Col.12321</t>
  </si>
  <si>
    <t>Col.12322</t>
  </si>
  <si>
    <t>Col.12323</t>
  </si>
  <si>
    <t>Col.12324</t>
  </si>
  <si>
    <t>Col.12325</t>
  </si>
  <si>
    <t>Col.12326</t>
  </si>
  <si>
    <t>Col.12327</t>
  </si>
  <si>
    <t>Col.12328</t>
  </si>
  <si>
    <t>Col.12329</t>
  </si>
  <si>
    <t>Col.12330</t>
  </si>
  <si>
    <t>Col.12331</t>
  </si>
  <si>
    <t>Col.12332</t>
  </si>
  <si>
    <t>Col.12333</t>
  </si>
  <si>
    <t>Col.12334</t>
  </si>
  <si>
    <t>Col.12335</t>
  </si>
  <si>
    <t>Col.12336</t>
  </si>
  <si>
    <t>Col.12337</t>
  </si>
  <si>
    <t>Col.12338</t>
  </si>
  <si>
    <t>Col.12339</t>
  </si>
  <si>
    <t>Col.12340</t>
  </si>
  <si>
    <t>Col.12341</t>
  </si>
  <si>
    <t>Col.12342</t>
  </si>
  <si>
    <t>Col.12343</t>
  </si>
  <si>
    <t>Col.12344</t>
  </si>
  <si>
    <t>Col.12345</t>
  </si>
  <si>
    <t>Col.12346</t>
  </si>
  <si>
    <t>Col.12347</t>
  </si>
  <si>
    <t>Col.12348</t>
  </si>
  <si>
    <t>Col.12349</t>
  </si>
  <si>
    <t>Col.12350</t>
  </si>
  <si>
    <t>Col.12351</t>
  </si>
  <si>
    <t>Col.12352</t>
  </si>
  <si>
    <t>Col.12353</t>
  </si>
  <si>
    <t>Col.12354</t>
  </si>
  <si>
    <t>Col.12355</t>
  </si>
  <si>
    <t>Col.12356</t>
  </si>
  <si>
    <t>Col.12357</t>
  </si>
  <si>
    <t>Col.12358</t>
  </si>
  <si>
    <t>Col.12359</t>
  </si>
  <si>
    <t>Col.12360</t>
  </si>
  <si>
    <t>Col.12361</t>
  </si>
  <si>
    <t>Col.12362</t>
  </si>
  <si>
    <t>Col.12363</t>
  </si>
  <si>
    <t>Col.12364</t>
  </si>
  <si>
    <t>Col.12365</t>
  </si>
  <si>
    <t>Col.12366</t>
  </si>
  <si>
    <t>Col.12367</t>
  </si>
  <si>
    <t>Col.12368</t>
  </si>
  <si>
    <t>Col.12369</t>
  </si>
  <si>
    <t>Col.12370</t>
  </si>
  <si>
    <t>Col.12371</t>
  </si>
  <si>
    <t>Col.12372</t>
  </si>
  <si>
    <t>Col.12373</t>
  </si>
  <si>
    <t>Col.12374</t>
  </si>
  <si>
    <t>Col.12375</t>
  </si>
  <si>
    <t>Col.12376</t>
  </si>
  <si>
    <t>Col.12377</t>
  </si>
  <si>
    <t>Col.12378</t>
  </si>
  <si>
    <t>Col.12379</t>
  </si>
  <si>
    <t>Col.12380</t>
  </si>
  <si>
    <t>Col.12381</t>
  </si>
  <si>
    <t>Col.12382</t>
  </si>
  <si>
    <t>Col.12383</t>
  </si>
  <si>
    <t>Col.12384</t>
  </si>
  <si>
    <t>Col.12385</t>
  </si>
  <si>
    <t>Col.12386</t>
  </si>
  <si>
    <t>Col.12387</t>
  </si>
  <si>
    <t>Col.12388</t>
  </si>
  <si>
    <t>Col.12389</t>
  </si>
  <si>
    <t>Col.12390</t>
  </si>
  <si>
    <t>Col.12391</t>
  </si>
  <si>
    <t>Col.12392</t>
  </si>
  <si>
    <t>Col.12393</t>
  </si>
  <si>
    <t>Col.12394</t>
  </si>
  <si>
    <t>Col.12395</t>
  </si>
  <si>
    <t>Col.12396</t>
  </si>
  <si>
    <t>Col.12397</t>
  </si>
  <si>
    <t>Col.12398</t>
  </si>
  <si>
    <t>Col.12399</t>
  </si>
  <si>
    <t>Col.12400</t>
  </si>
  <si>
    <t>Col.12401</t>
  </si>
  <si>
    <t>Col.12402</t>
  </si>
  <si>
    <t>Col.12403</t>
  </si>
  <si>
    <t>Col.12404</t>
  </si>
  <si>
    <t>Col.12405</t>
  </si>
  <si>
    <t>Col.12406</t>
  </si>
  <si>
    <t>Col.12407</t>
  </si>
  <si>
    <t>Col.12408</t>
  </si>
  <si>
    <t>Col.12409</t>
  </si>
  <si>
    <t>Col.12410</t>
  </si>
  <si>
    <t>Col.12411</t>
  </si>
  <si>
    <t>Col.12412</t>
  </si>
  <si>
    <t>Col.12413</t>
  </si>
  <si>
    <t>Col.12414</t>
  </si>
  <si>
    <t>Col.12415</t>
  </si>
  <si>
    <t>Col.12416</t>
  </si>
  <si>
    <t>Col.12417</t>
  </si>
  <si>
    <t>Col.12418</t>
  </si>
  <si>
    <t>Col.12419</t>
  </si>
  <si>
    <t>Col.12420</t>
  </si>
  <si>
    <t>Col.12421</t>
  </si>
  <si>
    <t>Col.12422</t>
  </si>
  <si>
    <t>Col.12423</t>
  </si>
  <si>
    <t>Col.12424</t>
  </si>
  <si>
    <t>Col.12425</t>
  </si>
  <si>
    <t>Col.12426</t>
  </si>
  <si>
    <t>Col.12427</t>
  </si>
  <si>
    <t>Col.12428</t>
  </si>
  <si>
    <t>Col.12429</t>
  </si>
  <si>
    <t>Col.12430</t>
  </si>
  <si>
    <t>Col.12431</t>
  </si>
  <si>
    <t>Col.12432</t>
  </si>
  <si>
    <t>Col.12433</t>
  </si>
  <si>
    <t>Col.12434</t>
  </si>
  <si>
    <t>Col.12435</t>
  </si>
  <si>
    <t>Col.12436</t>
  </si>
  <si>
    <t>Col.12437</t>
  </si>
  <si>
    <t>Col.12438</t>
  </si>
  <si>
    <t>Col.12439</t>
  </si>
  <si>
    <t>Col.12440</t>
  </si>
  <si>
    <t>Col.12441</t>
  </si>
  <si>
    <t>Col.12442</t>
  </si>
  <si>
    <t>Col.12443</t>
  </si>
  <si>
    <t>Col.12444</t>
  </si>
  <si>
    <t>Col.12445</t>
  </si>
  <si>
    <t>Col.12446</t>
  </si>
  <si>
    <t>Col.12447</t>
  </si>
  <si>
    <t>Col.12448</t>
  </si>
  <si>
    <t>Col.12449</t>
  </si>
  <si>
    <t>Col.12450</t>
  </si>
  <si>
    <t>Col.12451</t>
  </si>
  <si>
    <t>Col.12452</t>
  </si>
  <si>
    <t>Col.12453</t>
  </si>
  <si>
    <t>Col.12454</t>
  </si>
  <si>
    <t>Col.12455</t>
  </si>
  <si>
    <t>Col.12456</t>
  </si>
  <si>
    <t>Col.12457</t>
  </si>
  <si>
    <t>Col.12458</t>
  </si>
  <si>
    <t>Col.12459</t>
  </si>
  <si>
    <t>Col.12460</t>
  </si>
  <si>
    <t>Col.12461</t>
  </si>
  <si>
    <t>Col.12462</t>
  </si>
  <si>
    <t>Col.12463</t>
  </si>
  <si>
    <t>Col.12464</t>
  </si>
  <si>
    <t>Col.12465</t>
  </si>
  <si>
    <t>Col.12466</t>
  </si>
  <si>
    <t>Col.12467</t>
  </si>
  <si>
    <t>Col.12468</t>
  </si>
  <si>
    <t>Col.12469</t>
  </si>
  <si>
    <t>Col.12470</t>
  </si>
  <si>
    <t>Col.12471</t>
  </si>
  <si>
    <t>Col.12472</t>
  </si>
  <si>
    <t>Col.12473</t>
  </si>
  <si>
    <t>Col.12474</t>
  </si>
  <si>
    <t>Col.12475</t>
  </si>
  <si>
    <t>Col.12476</t>
  </si>
  <si>
    <t>Col.12477</t>
  </si>
  <si>
    <t>Col.12478</t>
  </si>
  <si>
    <t>Col.12479</t>
  </si>
  <si>
    <t>Col.12480</t>
  </si>
  <si>
    <t>Col.12481</t>
  </si>
  <si>
    <t>Col.12482</t>
  </si>
  <si>
    <t>Col.12483</t>
  </si>
  <si>
    <t>Col.12484</t>
  </si>
  <si>
    <t>Col.12485</t>
  </si>
  <si>
    <t>Col.12486</t>
  </si>
  <si>
    <t>Col.12487</t>
  </si>
  <si>
    <t>Col.12488</t>
  </si>
  <si>
    <t>Col.12489</t>
  </si>
  <si>
    <t>Col.12490</t>
  </si>
  <si>
    <t>Col.12491</t>
  </si>
  <si>
    <t>Col.12492</t>
  </si>
  <si>
    <t>Col.12493</t>
  </si>
  <si>
    <t>Col.12494</t>
  </si>
  <si>
    <t>Col.12495</t>
  </si>
  <si>
    <t>Col.12496</t>
  </si>
  <si>
    <t>Col.12497</t>
  </si>
  <si>
    <t>Col.12498</t>
  </si>
  <si>
    <t>Col.12499</t>
  </si>
  <si>
    <t>Col.12500</t>
  </si>
  <si>
    <t>Col.12501</t>
  </si>
  <si>
    <t>Col.12502</t>
  </si>
  <si>
    <t>Col.12503</t>
  </si>
  <si>
    <t>Col.12504</t>
  </si>
  <si>
    <t>Col.12505</t>
  </si>
  <si>
    <t>Col.12506</t>
  </si>
  <si>
    <t>Col.12507</t>
  </si>
  <si>
    <t>Col.12508</t>
  </si>
  <si>
    <t>Col.12509</t>
  </si>
  <si>
    <t>Col.12510</t>
  </si>
  <si>
    <t>Col.12511</t>
  </si>
  <si>
    <t>Col.12512</t>
  </si>
  <si>
    <t>Col.12513</t>
  </si>
  <si>
    <t>Col.12514</t>
  </si>
  <si>
    <t>Col.12515</t>
  </si>
  <si>
    <t>Col.12516</t>
  </si>
  <si>
    <t>Col.12517</t>
  </si>
  <si>
    <t>Col.12518</t>
  </si>
  <si>
    <t>Col.12519</t>
  </si>
  <si>
    <t>Col.12520</t>
  </si>
  <si>
    <t>Col.12521</t>
  </si>
  <si>
    <t>Col.12522</t>
  </si>
  <si>
    <t>Col.12523</t>
  </si>
  <si>
    <t>Col.12524</t>
  </si>
  <si>
    <t>Col.12525</t>
  </si>
  <si>
    <t>Col.12526</t>
  </si>
  <si>
    <t>Col.12527</t>
  </si>
  <si>
    <t>Col.12528</t>
  </si>
  <si>
    <t>Col.12529</t>
  </si>
  <si>
    <t>Col.12530</t>
  </si>
  <si>
    <t>Col.12531</t>
  </si>
  <si>
    <t>Col.12532</t>
  </si>
  <si>
    <t>Col.12533</t>
  </si>
  <si>
    <t>Col.12534</t>
  </si>
  <si>
    <t>Col.12535</t>
  </si>
  <si>
    <t>Col.12536</t>
  </si>
  <si>
    <t>Col.12537</t>
  </si>
  <si>
    <t>Col.12538</t>
  </si>
  <si>
    <t>Col.12539</t>
  </si>
  <si>
    <t>Col.12540</t>
  </si>
  <si>
    <t>Col.12541</t>
  </si>
  <si>
    <t>Col.12542</t>
  </si>
  <si>
    <t>Col.12543</t>
  </si>
  <si>
    <t>Col.12544</t>
  </si>
  <si>
    <t>Col.12545</t>
  </si>
  <si>
    <t>Col.12546</t>
  </si>
  <si>
    <t>Col.12547</t>
  </si>
  <si>
    <t>Col.12548</t>
  </si>
  <si>
    <t>Col.12549</t>
  </si>
  <si>
    <t>Col.12550</t>
  </si>
  <si>
    <t>Col.12551</t>
  </si>
  <si>
    <t>Col.12552</t>
  </si>
  <si>
    <t>Col.12553</t>
  </si>
  <si>
    <t>Col.12554</t>
  </si>
  <si>
    <t>Col.12555</t>
  </si>
  <si>
    <t>Col.12556</t>
  </si>
  <si>
    <t>Col.12557</t>
  </si>
  <si>
    <t>Col.12558</t>
  </si>
  <si>
    <t>Col.12559</t>
  </si>
  <si>
    <t>Col.12560</t>
  </si>
  <si>
    <t>Col.12561</t>
  </si>
  <si>
    <t>Col.12562</t>
  </si>
  <si>
    <t>Col.12563</t>
  </si>
  <si>
    <t>Col.12564</t>
  </si>
  <si>
    <t>Col.12565</t>
  </si>
  <si>
    <t>Col.12566</t>
  </si>
  <si>
    <t>Col.12567</t>
  </si>
  <si>
    <t>Col.12568</t>
  </si>
  <si>
    <t>Col.12569</t>
  </si>
  <si>
    <t>Col.12570</t>
  </si>
  <si>
    <t>Col.12571</t>
  </si>
  <si>
    <t>Col.12572</t>
  </si>
  <si>
    <t>Col.12573</t>
  </si>
  <si>
    <t>Col.12574</t>
  </si>
  <si>
    <t>Col.12575</t>
  </si>
  <si>
    <t>Col.12576</t>
  </si>
  <si>
    <t>Col.12577</t>
  </si>
  <si>
    <t>Col.12578</t>
  </si>
  <si>
    <t>Col.12579</t>
  </si>
  <si>
    <t>Col.12580</t>
  </si>
  <si>
    <t>Col.12581</t>
  </si>
  <si>
    <t>Col.12582</t>
  </si>
  <si>
    <t>Col.12583</t>
  </si>
  <si>
    <t>Col.12584</t>
  </si>
  <si>
    <t>Col.12585</t>
  </si>
  <si>
    <t>Col.12586</t>
  </si>
  <si>
    <t>Col.12587</t>
  </si>
  <si>
    <t>Col.12588</t>
  </si>
  <si>
    <t>Col.12589</t>
  </si>
  <si>
    <t>Col.12590</t>
  </si>
  <si>
    <t>Col.12591</t>
  </si>
  <si>
    <t>Col.12592</t>
  </si>
  <si>
    <t>Col.12593</t>
  </si>
  <si>
    <t>Col.12594</t>
  </si>
  <si>
    <t>Col.12595</t>
  </si>
  <si>
    <t>Col.12596</t>
  </si>
  <si>
    <t>Col.12597</t>
  </si>
  <si>
    <t>Col.12598</t>
  </si>
  <si>
    <t>Col.12599</t>
  </si>
  <si>
    <t>Col.12600</t>
  </si>
  <si>
    <t>Col.12601</t>
  </si>
  <si>
    <t>Col.12602</t>
  </si>
  <si>
    <t>Col.12603</t>
  </si>
  <si>
    <t>Col.12604</t>
  </si>
  <si>
    <t>Col.12605</t>
  </si>
  <si>
    <t>Col.12606</t>
  </si>
  <si>
    <t>Col.12607</t>
  </si>
  <si>
    <t>Col.12608</t>
  </si>
  <si>
    <t>Col.12609</t>
  </si>
  <si>
    <t>Col.12610</t>
  </si>
  <si>
    <t>Col.12611</t>
  </si>
  <si>
    <t>Col.12612</t>
  </si>
  <si>
    <t>Col.12613</t>
  </si>
  <si>
    <t>Col.12614</t>
  </si>
  <si>
    <t>Col.12615</t>
  </si>
  <si>
    <t>Col.12616</t>
  </si>
  <si>
    <t>Col.12617</t>
  </si>
  <si>
    <t>Col.12618</t>
  </si>
  <si>
    <t>Col.12619</t>
  </si>
  <si>
    <t>Col.12620</t>
  </si>
  <si>
    <t>Col.12621</t>
  </si>
  <si>
    <t>Col.12622</t>
  </si>
  <si>
    <t>Col.12623</t>
  </si>
  <si>
    <t>Col.12624</t>
  </si>
  <si>
    <t>Col.12625</t>
  </si>
  <si>
    <t>Col.12626</t>
  </si>
  <si>
    <t>Col.12627</t>
  </si>
  <si>
    <t>Col.12628</t>
  </si>
  <si>
    <t>Col.12629</t>
  </si>
  <si>
    <t>Col.12630</t>
  </si>
  <si>
    <t>Col.12631</t>
  </si>
  <si>
    <t>Col.12632</t>
  </si>
  <si>
    <t>Col.12633</t>
  </si>
  <si>
    <t>Col.12634</t>
  </si>
  <si>
    <t>Col.12635</t>
  </si>
  <si>
    <t>Col.12636</t>
  </si>
  <si>
    <t>Col.12637</t>
  </si>
  <si>
    <t>Col.12638</t>
  </si>
  <si>
    <t>Col.12639</t>
  </si>
  <si>
    <t>Col.12640</t>
  </si>
  <si>
    <t>Col.12641</t>
  </si>
  <si>
    <t>Col.12642</t>
  </si>
  <si>
    <t>Col.12643</t>
  </si>
  <si>
    <t>Col.12644</t>
  </si>
  <si>
    <t>Col.12645</t>
  </si>
  <si>
    <t>Col.12646</t>
  </si>
  <si>
    <t>Col.12647</t>
  </si>
  <si>
    <t>Col.12648</t>
  </si>
  <si>
    <t>Col.12649</t>
  </si>
  <si>
    <t>Col.12650</t>
  </si>
  <si>
    <t>Col.12651</t>
  </si>
  <si>
    <t>Col.12652</t>
  </si>
  <si>
    <t>Col.12653</t>
  </si>
  <si>
    <t>Col.12654</t>
  </si>
  <si>
    <t>Col.12655</t>
  </si>
  <si>
    <t>Col.12656</t>
  </si>
  <si>
    <t>Col.12657</t>
  </si>
  <si>
    <t>Col.12658</t>
  </si>
  <si>
    <t>Col.12659</t>
  </si>
  <si>
    <t>Col.12660</t>
  </si>
  <si>
    <t>Col.12661</t>
  </si>
  <si>
    <t>Col.12662</t>
  </si>
  <si>
    <t>Col.12663</t>
  </si>
  <si>
    <t>Col.12664</t>
  </si>
  <si>
    <t>Col.12665</t>
  </si>
  <si>
    <t>Col.12666</t>
  </si>
  <si>
    <t>Col.12667</t>
  </si>
  <si>
    <t>Col.12668</t>
  </si>
  <si>
    <t>Col.12669</t>
  </si>
  <si>
    <t>Col.12670</t>
  </si>
  <si>
    <t>Col.12671</t>
  </si>
  <si>
    <t>Col.12672</t>
  </si>
  <si>
    <t>Col.12673</t>
  </si>
  <si>
    <t>Col.12674</t>
  </si>
  <si>
    <t>Col.12675</t>
  </si>
  <si>
    <t>Col.12676</t>
  </si>
  <si>
    <t>Col.12677</t>
  </si>
  <si>
    <t>Col.12678</t>
  </si>
  <si>
    <t>Col.12679</t>
  </si>
  <si>
    <t>Col.12680</t>
  </si>
  <si>
    <t>Col.12681</t>
  </si>
  <si>
    <t>Col.12682</t>
  </si>
  <si>
    <t>Col.12683</t>
  </si>
  <si>
    <t>Col.12684</t>
  </si>
  <si>
    <t>Col.12685</t>
  </si>
  <si>
    <t>Col.12686</t>
  </si>
  <si>
    <t>Col.12687</t>
  </si>
  <si>
    <t>Col.12688</t>
  </si>
  <si>
    <t>Col.12689</t>
  </si>
  <si>
    <t>Col.12690</t>
  </si>
  <si>
    <t>Col.12691</t>
  </si>
  <si>
    <t>Col.12692</t>
  </si>
  <si>
    <t>Col.12693</t>
  </si>
  <si>
    <t>Col.12694</t>
  </si>
  <si>
    <t>Col.12695</t>
  </si>
  <si>
    <t>Col.12696</t>
  </si>
  <si>
    <t>Col.12697</t>
  </si>
  <si>
    <t>Col.12698</t>
  </si>
  <si>
    <t>Col.12699</t>
  </si>
  <si>
    <t>Col.12700</t>
  </si>
  <si>
    <t>Col.12701</t>
  </si>
  <si>
    <t>Col.12702</t>
  </si>
  <si>
    <t>Col.12703</t>
  </si>
  <si>
    <t>Col.12704</t>
  </si>
  <si>
    <t>Col.12705</t>
  </si>
  <si>
    <t>Col.12706</t>
  </si>
  <si>
    <t>Col.12707</t>
  </si>
  <si>
    <t>Col.12708</t>
  </si>
  <si>
    <t>Col.12709</t>
  </si>
  <si>
    <t>Col.12710</t>
  </si>
  <si>
    <t>Col.12711</t>
  </si>
  <si>
    <t>Col.12712</t>
  </si>
  <si>
    <t>Col.12713</t>
  </si>
  <si>
    <t>Col.12714</t>
  </si>
  <si>
    <t>Col.12715</t>
  </si>
  <si>
    <t>Col.12716</t>
  </si>
  <si>
    <t>Col.12717</t>
  </si>
  <si>
    <t>Col.12718</t>
  </si>
  <si>
    <t>Col.12719</t>
  </si>
  <si>
    <t>Col.12720</t>
  </si>
  <si>
    <t>Col.12721</t>
  </si>
  <si>
    <t>Col.12722</t>
  </si>
  <si>
    <t>Col.12723</t>
  </si>
  <si>
    <t>Col.12724</t>
  </si>
  <si>
    <t>Col.12725</t>
  </si>
  <si>
    <t>Col.12726</t>
  </si>
  <si>
    <t>Col.12727</t>
  </si>
  <si>
    <t>Col.12728</t>
  </si>
  <si>
    <t>Col.12729</t>
  </si>
  <si>
    <t>Col.12730</t>
  </si>
  <si>
    <t>Col.12731</t>
  </si>
  <si>
    <t>Col.12732</t>
  </si>
  <si>
    <t>Col.12733</t>
  </si>
  <si>
    <t>Col.12734</t>
  </si>
  <si>
    <t>Col.12735</t>
  </si>
  <si>
    <t>Col.12736</t>
  </si>
  <si>
    <t>Col.12737</t>
  </si>
  <si>
    <t>Col.12738</t>
  </si>
  <si>
    <t>Col.12739</t>
  </si>
  <si>
    <t>Col.12740</t>
  </si>
  <si>
    <t>Col.12741</t>
  </si>
  <si>
    <t>Col.12742</t>
  </si>
  <si>
    <t>Col.12743</t>
  </si>
  <si>
    <t>Col.12744</t>
  </si>
  <si>
    <t>Col.12745</t>
  </si>
  <si>
    <t>Col.12746</t>
  </si>
  <si>
    <t>Col.12747</t>
  </si>
  <si>
    <t>Col.12748</t>
  </si>
  <si>
    <t>Col.12749</t>
  </si>
  <si>
    <t>Col.12750</t>
  </si>
  <si>
    <t>Col.12751</t>
  </si>
  <si>
    <t>Col.12752</t>
  </si>
  <si>
    <t>Col.12753</t>
  </si>
  <si>
    <t>Col.12754</t>
  </si>
  <si>
    <t>Col.12755</t>
  </si>
  <si>
    <t>Col.12756</t>
  </si>
  <si>
    <t>Col.12757</t>
  </si>
  <si>
    <t>Col.12758</t>
  </si>
  <si>
    <t>Col.12759</t>
  </si>
  <si>
    <t>Col.12760</t>
  </si>
  <si>
    <t>Col.12761</t>
  </si>
  <si>
    <t>Col.12762</t>
  </si>
  <si>
    <t>Col.12763</t>
  </si>
  <si>
    <t>Col.12764</t>
  </si>
  <si>
    <t>Col.12765</t>
  </si>
  <si>
    <t>Col.12766</t>
  </si>
  <si>
    <t>Col.12767</t>
  </si>
  <si>
    <t>Col.12768</t>
  </si>
  <si>
    <t>Col.12769</t>
  </si>
  <si>
    <t>Col.12770</t>
  </si>
  <si>
    <t>Col.12771</t>
  </si>
  <si>
    <t>Col.12772</t>
  </si>
  <si>
    <t>Col.12773</t>
  </si>
  <si>
    <t>Col.12774</t>
  </si>
  <si>
    <t>Col.12775</t>
  </si>
  <si>
    <t>Col.12776</t>
  </si>
  <si>
    <t>Col.12777</t>
  </si>
  <si>
    <t>Col.12778</t>
  </si>
  <si>
    <t>Col.12779</t>
  </si>
  <si>
    <t>Col.12780</t>
  </si>
  <si>
    <t>Col.12781</t>
  </si>
  <si>
    <t>Col.12782</t>
  </si>
  <si>
    <t>Col.12783</t>
  </si>
  <si>
    <t>Col.12784</t>
  </si>
  <si>
    <t>Col.12785</t>
  </si>
  <si>
    <t>Col.12786</t>
  </si>
  <si>
    <t>Col.12787</t>
  </si>
  <si>
    <t>Col.12788</t>
  </si>
  <si>
    <t>Col.12789</t>
  </si>
  <si>
    <t>Col.12790</t>
  </si>
  <si>
    <t>Col.12791</t>
  </si>
  <si>
    <t>Col.12792</t>
  </si>
  <si>
    <t>Col.12793</t>
  </si>
  <si>
    <t>Col.12794</t>
  </si>
  <si>
    <t>Col.12795</t>
  </si>
  <si>
    <t>Col.12796</t>
  </si>
  <si>
    <t>Col.12797</t>
  </si>
  <si>
    <t>Col.12798</t>
  </si>
  <si>
    <t>Col.12799</t>
  </si>
  <si>
    <t>Col.12800</t>
  </si>
  <si>
    <t>Col.12801</t>
  </si>
  <si>
    <t>Col.12802</t>
  </si>
  <si>
    <t>Col.12803</t>
  </si>
  <si>
    <t>Col.12804</t>
  </si>
  <si>
    <t>Col.12805</t>
  </si>
  <si>
    <t>Col.12806</t>
  </si>
  <si>
    <t>Col.12807</t>
  </si>
  <si>
    <t>Col.12808</t>
  </si>
  <si>
    <t>Col.12809</t>
  </si>
  <si>
    <t>Col.12810</t>
  </si>
  <si>
    <t>Col.12811</t>
  </si>
  <si>
    <t>Col.12812</t>
  </si>
  <si>
    <t>Col.12813</t>
  </si>
  <si>
    <t>Col.12814</t>
  </si>
  <si>
    <t>Col.12815</t>
  </si>
  <si>
    <t>Col.12816</t>
  </si>
  <si>
    <t>Col.12817</t>
  </si>
  <si>
    <t>Col.12818</t>
  </si>
  <si>
    <t>Col.12819</t>
  </si>
  <si>
    <t>Col.12820</t>
  </si>
  <si>
    <t>Col.12821</t>
  </si>
  <si>
    <t>Col.12822</t>
  </si>
  <si>
    <t>Col.12823</t>
  </si>
  <si>
    <t>Col.12824</t>
  </si>
  <si>
    <t>Col.12825</t>
  </si>
  <si>
    <t>Col.12826</t>
  </si>
  <si>
    <t>Col.12827</t>
  </si>
  <si>
    <t>Col.12828</t>
  </si>
  <si>
    <t>Col.12829</t>
  </si>
  <si>
    <t>Col.12830</t>
  </si>
  <si>
    <t>Col.12831</t>
  </si>
  <si>
    <t>Col.12832</t>
  </si>
  <si>
    <t>Col.12833</t>
  </si>
  <si>
    <t>Col.12834</t>
  </si>
  <si>
    <t>Col.12835</t>
  </si>
  <si>
    <t>Col.12836</t>
  </si>
  <si>
    <t>Col.12837</t>
  </si>
  <si>
    <t>Col.12838</t>
  </si>
  <si>
    <t>Col.12839</t>
  </si>
  <si>
    <t>Col.12840</t>
  </si>
  <si>
    <t>Col.12841</t>
  </si>
  <si>
    <t>Col.12842</t>
  </si>
  <si>
    <t>Col.12843</t>
  </si>
  <si>
    <t>Col.12844</t>
  </si>
  <si>
    <t>Col.12845</t>
  </si>
  <si>
    <t>Col.12846</t>
  </si>
  <si>
    <t>Col.12847</t>
  </si>
  <si>
    <t>Col.12848</t>
  </si>
  <si>
    <t>Col.12849</t>
  </si>
  <si>
    <t>Col.12850</t>
  </si>
  <si>
    <t>Col.12851</t>
  </si>
  <si>
    <t>Col.12852</t>
  </si>
  <si>
    <t>Col.12853</t>
  </si>
  <si>
    <t>Col.12854</t>
  </si>
  <si>
    <t>Col.12855</t>
  </si>
  <si>
    <t>Col.12856</t>
  </si>
  <si>
    <t>Col.12857</t>
  </si>
  <si>
    <t>Col.12858</t>
  </si>
  <si>
    <t>Col.12859</t>
  </si>
  <si>
    <t>Col.12860</t>
  </si>
  <si>
    <t>Col.12861</t>
  </si>
  <si>
    <t>Col.12862</t>
  </si>
  <si>
    <t>Col.12863</t>
  </si>
  <si>
    <t>Col.12864</t>
  </si>
  <si>
    <t>Col.12865</t>
  </si>
  <si>
    <t>Col.12866</t>
  </si>
  <si>
    <t>Col.12867</t>
  </si>
  <si>
    <t>Col.12868</t>
  </si>
  <si>
    <t>Col.12869</t>
  </si>
  <si>
    <t>Col.12870</t>
  </si>
  <si>
    <t>Col.12871</t>
  </si>
  <si>
    <t>Col.12872</t>
  </si>
  <si>
    <t>Col.12873</t>
  </si>
  <si>
    <t>Col.12874</t>
  </si>
  <si>
    <t>Col.12875</t>
  </si>
  <si>
    <t>Col.12876</t>
  </si>
  <si>
    <t>Col.12877</t>
  </si>
  <si>
    <t>Col.12878</t>
  </si>
  <si>
    <t>Col.12879</t>
  </si>
  <si>
    <t>Col.12880</t>
  </si>
  <si>
    <t>Col.12881</t>
  </si>
  <si>
    <t>Col.12882</t>
  </si>
  <si>
    <t>Col.12883</t>
  </si>
  <si>
    <t>Col.12884</t>
  </si>
  <si>
    <t>Col.12885</t>
  </si>
  <si>
    <t>Col.12886</t>
  </si>
  <si>
    <t>Col.12887</t>
  </si>
  <si>
    <t>Col.12888</t>
  </si>
  <si>
    <t>Col.12889</t>
  </si>
  <si>
    <t>Col.12890</t>
  </si>
  <si>
    <t>Col.12891</t>
  </si>
  <si>
    <t>Col.12892</t>
  </si>
  <si>
    <t>Col.12893</t>
  </si>
  <si>
    <t>Col.12894</t>
  </si>
  <si>
    <t>Col.12895</t>
  </si>
  <si>
    <t>Col.12896</t>
  </si>
  <si>
    <t>Col.12897</t>
  </si>
  <si>
    <t>Col.12898</t>
  </si>
  <si>
    <t>Col.12899</t>
  </si>
  <si>
    <t>Col.12900</t>
  </si>
  <si>
    <t>Col.12901</t>
  </si>
  <si>
    <t>Col.12902</t>
  </si>
  <si>
    <t>Col.12903</t>
  </si>
  <si>
    <t>Col.12904</t>
  </si>
  <si>
    <t>Col.12905</t>
  </si>
  <si>
    <t>Col.12906</t>
  </si>
  <si>
    <t>Col.12907</t>
  </si>
  <si>
    <t>Col.12908</t>
  </si>
  <si>
    <t>Col.12909</t>
  </si>
  <si>
    <t>Col.12910</t>
  </si>
  <si>
    <t>Col.12911</t>
  </si>
  <si>
    <t>Col.12912</t>
  </si>
  <si>
    <t>Col.12913</t>
  </si>
  <si>
    <t>Col.12914</t>
  </si>
  <si>
    <t>Col.12915</t>
  </si>
  <si>
    <t>Col.12916</t>
  </si>
  <si>
    <t>Col.12917</t>
  </si>
  <si>
    <t>Col.12918</t>
  </si>
  <si>
    <t>Col.12919</t>
  </si>
  <si>
    <t>Col.12920</t>
  </si>
  <si>
    <t>Col.12921</t>
  </si>
  <si>
    <t>Col.12922</t>
  </si>
  <si>
    <t>Col.12923</t>
  </si>
  <si>
    <t>Col.12924</t>
  </si>
  <si>
    <t>Col.12925</t>
  </si>
  <si>
    <t>Col.12926</t>
  </si>
  <si>
    <t>Col.12927</t>
  </si>
  <si>
    <t>Col.12928</t>
  </si>
  <si>
    <t>Col.12929</t>
  </si>
  <si>
    <t>Col.12930</t>
  </si>
  <si>
    <t>Col.12931</t>
  </si>
  <si>
    <t>Col.12932</t>
  </si>
  <si>
    <t>Col.12933</t>
  </si>
  <si>
    <t>Col.12934</t>
  </si>
  <si>
    <t>Col.12935</t>
  </si>
  <si>
    <t>Col.12936</t>
  </si>
  <si>
    <t>Col.12937</t>
  </si>
  <si>
    <t>Col.12938</t>
  </si>
  <si>
    <t>Col.12939</t>
  </si>
  <si>
    <t>Col.12940</t>
  </si>
  <si>
    <t>Col.12941</t>
  </si>
  <si>
    <t>Col.12942</t>
  </si>
  <si>
    <t>Col.12943</t>
  </si>
  <si>
    <t>Col.12944</t>
  </si>
  <si>
    <t>Col.12945</t>
  </si>
  <si>
    <t>Col.12946</t>
  </si>
  <si>
    <t>Col.12947</t>
  </si>
  <si>
    <t>Col.12948</t>
  </si>
  <si>
    <t>Col.12949</t>
  </si>
  <si>
    <t>Col.12950</t>
  </si>
  <si>
    <t>Col.12951</t>
  </si>
  <si>
    <t>Col.12952</t>
  </si>
  <si>
    <t>Col.12953</t>
  </si>
  <si>
    <t>Col.12954</t>
  </si>
  <si>
    <t>Col.12955</t>
  </si>
  <si>
    <t>Col.12956</t>
  </si>
  <si>
    <t>Col.12957</t>
  </si>
  <si>
    <t>Col.12958</t>
  </si>
  <si>
    <t>Col.12959</t>
  </si>
  <si>
    <t>Col.12960</t>
  </si>
  <si>
    <t>Col.12961</t>
  </si>
  <si>
    <t>Col.12962</t>
  </si>
  <si>
    <t>Col.12963</t>
  </si>
  <si>
    <t>Col.12964</t>
  </si>
  <si>
    <t>Col.12965</t>
  </si>
  <si>
    <t>Col.12966</t>
  </si>
  <si>
    <t>Col.12967</t>
  </si>
  <si>
    <t>Col.12968</t>
  </si>
  <si>
    <t>Col.12969</t>
  </si>
  <si>
    <t>Col.12970</t>
  </si>
  <si>
    <t>Col.12971</t>
  </si>
  <si>
    <t>Col.12972</t>
  </si>
  <si>
    <t>Col.12973</t>
  </si>
  <si>
    <t>Col.12974</t>
  </si>
  <si>
    <t>Col.12975</t>
  </si>
  <si>
    <t>Col.12976</t>
  </si>
  <si>
    <t>Col.12977</t>
  </si>
  <si>
    <t>Col.12978</t>
  </si>
  <si>
    <t>Col.12979</t>
  </si>
  <si>
    <t>Col.12980</t>
  </si>
  <si>
    <t>Col.12981</t>
  </si>
  <si>
    <t>Col.12982</t>
  </si>
  <si>
    <t>Col.12983</t>
  </si>
  <si>
    <t>Col.12984</t>
  </si>
  <si>
    <t>Col.12985</t>
  </si>
  <si>
    <t>Col.12986</t>
  </si>
  <si>
    <t>Col.12987</t>
  </si>
  <si>
    <t>Col.12988</t>
  </si>
  <si>
    <t>Col.12989</t>
  </si>
  <si>
    <t>Col.12990</t>
  </si>
  <si>
    <t>Col.12991</t>
  </si>
  <si>
    <t>Col.12992</t>
  </si>
  <si>
    <t>Col.12993</t>
  </si>
  <si>
    <t>Col.12994</t>
  </si>
  <si>
    <t>Col.12995</t>
  </si>
  <si>
    <t>Col.12996</t>
  </si>
  <si>
    <t>Col.12997</t>
  </si>
  <si>
    <t>Col.12998</t>
  </si>
  <si>
    <t>Col.12999</t>
  </si>
  <si>
    <t>Col.13000</t>
  </si>
  <si>
    <t>Col.13001</t>
  </si>
  <si>
    <t>Col.13002</t>
  </si>
  <si>
    <t>Col.13003</t>
  </si>
  <si>
    <t>Col.13004</t>
  </si>
  <si>
    <t>Col.13005</t>
  </si>
  <si>
    <t>Col.13006</t>
  </si>
  <si>
    <t>Col.13007</t>
  </si>
  <si>
    <t>Col.13008</t>
  </si>
  <si>
    <t>Col.13009</t>
  </si>
  <si>
    <t>Col.13010</t>
  </si>
  <si>
    <t>Col.13011</t>
  </si>
  <si>
    <t>Col.13012</t>
  </si>
  <si>
    <t>Col.13013</t>
  </si>
  <si>
    <t>Col.13014</t>
  </si>
  <si>
    <t>Col.13015</t>
  </si>
  <si>
    <t>Col.13016</t>
  </si>
  <si>
    <t>Col.13017</t>
  </si>
  <si>
    <t>Col.13018</t>
  </si>
  <si>
    <t>Col.13019</t>
  </si>
  <si>
    <t>Col.13020</t>
  </si>
  <si>
    <t>Col.13021</t>
  </si>
  <si>
    <t>Col.13022</t>
  </si>
  <si>
    <t>Col.13023</t>
  </si>
  <si>
    <t>Col.13024</t>
  </si>
  <si>
    <t>Col.13025</t>
  </si>
  <si>
    <t>Col.13026</t>
  </si>
  <si>
    <t>Col.13027</t>
  </si>
  <si>
    <t>Col.13028</t>
  </si>
  <si>
    <t>Col.13029</t>
  </si>
  <si>
    <t>Col.13030</t>
  </si>
  <si>
    <t>Col.13031</t>
  </si>
  <si>
    <t>Col.13032</t>
  </si>
  <si>
    <t>Col.13033</t>
  </si>
  <si>
    <t>Col.13034</t>
  </si>
  <si>
    <t>Col.13035</t>
  </si>
  <si>
    <t>Col.13036</t>
  </si>
  <si>
    <t>Col.13037</t>
  </si>
  <si>
    <t>Col.13038</t>
  </si>
  <si>
    <t>Col.13039</t>
  </si>
  <si>
    <t>Col.13040</t>
  </si>
  <si>
    <t>Col.13041</t>
  </si>
  <si>
    <t>Col.13042</t>
  </si>
  <si>
    <t>Col.13043</t>
  </si>
  <si>
    <t>Col.13044</t>
  </si>
  <si>
    <t>Col.13045</t>
  </si>
  <si>
    <t>Col.13046</t>
  </si>
  <si>
    <t>Col.13047</t>
  </si>
  <si>
    <t>Col.13048</t>
  </si>
  <si>
    <t>Col.13049</t>
  </si>
  <si>
    <t>Col.13050</t>
  </si>
  <si>
    <t>Col.13051</t>
  </si>
  <si>
    <t>Col.13052</t>
  </si>
  <si>
    <t>Col.13053</t>
  </si>
  <si>
    <t>Col.13054</t>
  </si>
  <si>
    <t>Col.13055</t>
  </si>
  <si>
    <t>Col.13056</t>
  </si>
  <si>
    <t>Col.13057</t>
  </si>
  <si>
    <t>Col.13058</t>
  </si>
  <si>
    <t>Col.13059</t>
  </si>
  <si>
    <t>Col.13060</t>
  </si>
  <si>
    <t>Col.13061</t>
  </si>
  <si>
    <t>Col.13062</t>
  </si>
  <si>
    <t>Col.13063</t>
  </si>
  <si>
    <t>Col.13064</t>
  </si>
  <si>
    <t>Col.13065</t>
  </si>
  <si>
    <t>Col.13066</t>
  </si>
  <si>
    <t>Col.13067</t>
  </si>
  <si>
    <t>Col.13068</t>
  </si>
  <si>
    <t>Col.13069</t>
  </si>
  <si>
    <t>Col.13070</t>
  </si>
  <si>
    <t>Col.13071</t>
  </si>
  <si>
    <t>Col.13072</t>
  </si>
  <si>
    <t>Col.13073</t>
  </si>
  <si>
    <t>Col.13074</t>
  </si>
  <si>
    <t>Col.13075</t>
  </si>
  <si>
    <t>Col.13076</t>
  </si>
  <si>
    <t>Col.13077</t>
  </si>
  <si>
    <t>Col.13078</t>
  </si>
  <si>
    <t>Col.13079</t>
  </si>
  <si>
    <t>Col.13080</t>
  </si>
  <si>
    <t>Col.13081</t>
  </si>
  <si>
    <t>Col.13082</t>
  </si>
  <si>
    <t>Col.13083</t>
  </si>
  <si>
    <t>Col.13084</t>
  </si>
  <si>
    <t>Col.13085</t>
  </si>
  <si>
    <t>Col.13086</t>
  </si>
  <si>
    <t>Col.13087</t>
  </si>
  <si>
    <t>Col.13088</t>
  </si>
  <si>
    <t>Col.13089</t>
  </si>
  <si>
    <t>Col.13090</t>
  </si>
  <si>
    <t>Col.13091</t>
  </si>
  <si>
    <t>Col.13092</t>
  </si>
  <si>
    <t>Col.13093</t>
  </si>
  <si>
    <t>Col.13094</t>
  </si>
  <si>
    <t>Col.13095</t>
  </si>
  <si>
    <t>Col.13096</t>
  </si>
  <si>
    <t>Col.13097</t>
  </si>
  <si>
    <t>Col.13098</t>
  </si>
  <si>
    <t>Col.13099</t>
  </si>
  <si>
    <t>Col.13100</t>
  </si>
  <si>
    <t>Col.13101</t>
  </si>
  <si>
    <t>Col.13102</t>
  </si>
  <si>
    <t>Col.13103</t>
  </si>
  <si>
    <t>Col.13104</t>
  </si>
  <si>
    <t>Col.13105</t>
  </si>
  <si>
    <t>Col.13106</t>
  </si>
  <si>
    <t>Col.13107</t>
  </si>
  <si>
    <t>Col.13108</t>
  </si>
  <si>
    <t>Col.13109</t>
  </si>
  <si>
    <t>Col.13110</t>
  </si>
  <si>
    <t>Col.13111</t>
  </si>
  <si>
    <t>Col.13112</t>
  </si>
  <si>
    <t>Col.13113</t>
  </si>
  <si>
    <t>Col.13114</t>
  </si>
  <si>
    <t>Col.13115</t>
  </si>
  <si>
    <t>Col.13116</t>
  </si>
  <si>
    <t>Col.13117</t>
  </si>
  <si>
    <t>Col.13118</t>
  </si>
  <si>
    <t>Col.13119</t>
  </si>
  <si>
    <t>Col.13120</t>
  </si>
  <si>
    <t>Col.13121</t>
  </si>
  <si>
    <t>Col.13122</t>
  </si>
  <si>
    <t>Col.13123</t>
  </si>
  <si>
    <t>Col.13124</t>
  </si>
  <si>
    <t>Col.13125</t>
  </si>
  <si>
    <t>Col.13126</t>
  </si>
  <si>
    <t>Col.13127</t>
  </si>
  <si>
    <t>Col.13128</t>
  </si>
  <si>
    <t>Col.13129</t>
  </si>
  <si>
    <t>Col.13130</t>
  </si>
  <si>
    <t>Col.13131</t>
  </si>
  <si>
    <t>Col.13132</t>
  </si>
  <si>
    <t>Col.13133</t>
  </si>
  <si>
    <t>Col.13134</t>
  </si>
  <si>
    <t>Col.13135</t>
  </si>
  <si>
    <t>Col.13136</t>
  </si>
  <si>
    <t>Col.13137</t>
  </si>
  <si>
    <t>Col.13138</t>
  </si>
  <si>
    <t>Col.13139</t>
  </si>
  <si>
    <t>Col.13140</t>
  </si>
  <si>
    <t>Col.13141</t>
  </si>
  <si>
    <t>Col.13142</t>
  </si>
  <si>
    <t>Col.13143</t>
  </si>
  <si>
    <t>Col.13144</t>
  </si>
  <si>
    <t>Col.13145</t>
  </si>
  <si>
    <t>Col.13146</t>
  </si>
  <si>
    <t>Col.13147</t>
  </si>
  <si>
    <t>Col.13148</t>
  </si>
  <si>
    <t>Col.13149</t>
  </si>
  <si>
    <t>Col.13150</t>
  </si>
  <si>
    <t>Col.13151</t>
  </si>
  <si>
    <t>Col.13152</t>
  </si>
  <si>
    <t>Col.13153</t>
  </si>
  <si>
    <t>Col.13154</t>
  </si>
  <si>
    <t>Col.13155</t>
  </si>
  <si>
    <t>Col.13156</t>
  </si>
  <si>
    <t>Col.13157</t>
  </si>
  <si>
    <t>Col.13158</t>
  </si>
  <si>
    <t>Col.13159</t>
  </si>
  <si>
    <t>Col.13160</t>
  </si>
  <si>
    <t>Col.13161</t>
  </si>
  <si>
    <t>Col.13162</t>
  </si>
  <si>
    <t>Col.13163</t>
  </si>
  <si>
    <t>Col.13164</t>
  </si>
  <si>
    <t>Col.13165</t>
  </si>
  <si>
    <t>Col.13166</t>
  </si>
  <si>
    <t>Col.13167</t>
  </si>
  <si>
    <t>Col.13168</t>
  </si>
  <si>
    <t>Col.13169</t>
  </si>
  <si>
    <t>Col.13170</t>
  </si>
  <si>
    <t>Col.13171</t>
  </si>
  <si>
    <t>Col.13172</t>
  </si>
  <si>
    <t>Col.13173</t>
  </si>
  <si>
    <t>Col.13174</t>
  </si>
  <si>
    <t>Col.13175</t>
  </si>
  <si>
    <t>Col.13176</t>
  </si>
  <si>
    <t>Col.13177</t>
  </si>
  <si>
    <t>Col.13178</t>
  </si>
  <si>
    <t>Col.13179</t>
  </si>
  <si>
    <t>Col.13180</t>
  </si>
  <si>
    <t>Col.13181</t>
  </si>
  <si>
    <t>Col.13182</t>
  </si>
  <si>
    <t>Col.13183</t>
  </si>
  <si>
    <t>Col.13184</t>
  </si>
  <si>
    <t>Col.13185</t>
  </si>
  <si>
    <t>Col.13186</t>
  </si>
  <si>
    <t>Col.13187</t>
  </si>
  <si>
    <t>Col.13188</t>
  </si>
  <si>
    <t>Col.13189</t>
  </si>
  <si>
    <t>Col.13190</t>
  </si>
  <si>
    <t>Col.13191</t>
  </si>
  <si>
    <t>Col.13192</t>
  </si>
  <si>
    <t>Col.13193</t>
  </si>
  <si>
    <t>Col.13194</t>
  </si>
  <si>
    <t>Col.13195</t>
  </si>
  <si>
    <t>Col.13196</t>
  </si>
  <si>
    <t>Col.13197</t>
  </si>
  <si>
    <t>Col.13198</t>
  </si>
  <si>
    <t>Col.13199</t>
  </si>
  <si>
    <t>Col.13200</t>
  </si>
  <si>
    <t>Col.13201</t>
  </si>
  <si>
    <t>Col.13202</t>
  </si>
  <si>
    <t>Col.13203</t>
  </si>
  <si>
    <t>Col.13204</t>
  </si>
  <si>
    <t>Col.13205</t>
  </si>
  <si>
    <t>Col.13206</t>
  </si>
  <si>
    <t>Col.13207</t>
  </si>
  <si>
    <t>Col.13208</t>
  </si>
  <si>
    <t>Col.13209</t>
  </si>
  <si>
    <t>Col.13210</t>
  </si>
  <si>
    <t>Col.13211</t>
  </si>
  <si>
    <t>Col.13212</t>
  </si>
  <si>
    <t>Col.13213</t>
  </si>
  <si>
    <t>Col.13214</t>
  </si>
  <si>
    <t>Col.13215</t>
  </si>
  <si>
    <t>Col.13216</t>
  </si>
  <si>
    <t>Col.13217</t>
  </si>
  <si>
    <t>Col.13218</t>
  </si>
  <si>
    <t>Col.13219</t>
  </si>
  <si>
    <t>Col.13220</t>
  </si>
  <si>
    <t>Col.13221</t>
  </si>
  <si>
    <t>Col.13222</t>
  </si>
  <si>
    <t>Col.13223</t>
  </si>
  <si>
    <t>Col.13224</t>
  </si>
  <si>
    <t>Col.13225</t>
  </si>
  <si>
    <t>Col.13226</t>
  </si>
  <si>
    <t>Col.13227</t>
  </si>
  <si>
    <t>Col.13228</t>
  </si>
  <si>
    <t>Col.13229</t>
  </si>
  <si>
    <t>Col.13230</t>
  </si>
  <si>
    <t>Col.13231</t>
  </si>
  <si>
    <t>Col.13232</t>
  </si>
  <si>
    <t>Col.13233</t>
  </si>
  <si>
    <t>Col.13234</t>
  </si>
  <si>
    <t>Col.13235</t>
  </si>
  <si>
    <t>Col.13236</t>
  </si>
  <si>
    <t>Col.13237</t>
  </si>
  <si>
    <t>Col.13238</t>
  </si>
  <si>
    <t>Col.13239</t>
  </si>
  <si>
    <t>Col.13240</t>
  </si>
  <si>
    <t>Col.13241</t>
  </si>
  <si>
    <t>Col.13242</t>
  </si>
  <si>
    <t>Col.13243</t>
  </si>
  <si>
    <t>Col.13244</t>
  </si>
  <si>
    <t>Col.13245</t>
  </si>
  <si>
    <t>Col.13246</t>
  </si>
  <si>
    <t>Col.13247</t>
  </si>
  <si>
    <t>Col.13248</t>
  </si>
  <si>
    <t>Col.13249</t>
  </si>
  <si>
    <t>Col.13250</t>
  </si>
  <si>
    <t>Col.13251</t>
  </si>
  <si>
    <t>Col.13252</t>
  </si>
  <si>
    <t>Col.13253</t>
  </si>
  <si>
    <t>Col.13254</t>
  </si>
  <si>
    <t>Col.13255</t>
  </si>
  <si>
    <t>Col.13256</t>
  </si>
  <si>
    <t>Col.13257</t>
  </si>
  <si>
    <t>Col.13258</t>
  </si>
  <si>
    <t>Col.13259</t>
  </si>
  <si>
    <t>Col.13260</t>
  </si>
  <si>
    <t>Col.13261</t>
  </si>
  <si>
    <t>Col.13262</t>
  </si>
  <si>
    <t>Col.13263</t>
  </si>
  <si>
    <t>Col.13264</t>
  </si>
  <si>
    <t>Col.13265</t>
  </si>
  <si>
    <t>Col.13266</t>
  </si>
  <si>
    <t>Col.13267</t>
  </si>
  <si>
    <t>Col.13268</t>
  </si>
  <si>
    <t>Col.13269</t>
  </si>
  <si>
    <t>Col.13270</t>
  </si>
  <si>
    <t>Col.13271</t>
  </si>
  <si>
    <t>Col.13272</t>
  </si>
  <si>
    <t>Col.13273</t>
  </si>
  <si>
    <t>Col.13274</t>
  </si>
  <si>
    <t>Col.13275</t>
  </si>
  <si>
    <t>Col.13276</t>
  </si>
  <si>
    <t>Col.13277</t>
  </si>
  <si>
    <t>Col.13278</t>
  </si>
  <si>
    <t>Col.13279</t>
  </si>
  <si>
    <t>Col.13280</t>
  </si>
  <si>
    <t>Col.13281</t>
  </si>
  <si>
    <t>Col.13282</t>
  </si>
  <si>
    <t>Col.13283</t>
  </si>
  <si>
    <t>Col.13284</t>
  </si>
  <si>
    <t>Col.13285</t>
  </si>
  <si>
    <t>Col.13286</t>
  </si>
  <si>
    <t>Col.13287</t>
  </si>
  <si>
    <t>Col.13288</t>
  </si>
  <si>
    <t>Col.13289</t>
  </si>
  <si>
    <t>Col.13290</t>
  </si>
  <si>
    <t>Col.13291</t>
  </si>
  <si>
    <t>Col.13292</t>
  </si>
  <si>
    <t>Col.13293</t>
  </si>
  <si>
    <t>Col.13294</t>
  </si>
  <si>
    <t>Col.13295</t>
  </si>
  <si>
    <t>Col.13296</t>
  </si>
  <si>
    <t>Col.13297</t>
  </si>
  <si>
    <t>Col.13298</t>
  </si>
  <si>
    <t>Col.13299</t>
  </si>
  <si>
    <t>Col.13300</t>
  </si>
  <si>
    <t>Col.13301</t>
  </si>
  <si>
    <t>Col.13302</t>
  </si>
  <si>
    <t>Col.13303</t>
  </si>
  <si>
    <t>Col.13304</t>
  </si>
  <si>
    <t>Col.13305</t>
  </si>
  <si>
    <t>Col.13306</t>
  </si>
  <si>
    <t>Col.13307</t>
  </si>
  <si>
    <t>Col.13308</t>
  </si>
  <si>
    <t>Col.13309</t>
  </si>
  <si>
    <t>Col.13310</t>
  </si>
  <si>
    <t>Col.13311</t>
  </si>
  <si>
    <t>Col.13312</t>
  </si>
  <si>
    <t>Col.13313</t>
  </si>
  <si>
    <t>Col.13314</t>
  </si>
  <si>
    <t>Col.13315</t>
  </si>
  <si>
    <t>Col.13316</t>
  </si>
  <si>
    <t>Col.13317</t>
  </si>
  <si>
    <t>Col.13318</t>
  </si>
  <si>
    <t>Col.13319</t>
  </si>
  <si>
    <t>Col.13320</t>
  </si>
  <si>
    <t>Col.13321</t>
  </si>
  <si>
    <t>Col.13322</t>
  </si>
  <si>
    <t>Col.13323</t>
  </si>
  <si>
    <t>Col.13324</t>
  </si>
  <si>
    <t>Col.13325</t>
  </si>
  <si>
    <t>Col.13326</t>
  </si>
  <si>
    <t>Col.13327</t>
  </si>
  <si>
    <t>Col.13328</t>
  </si>
  <si>
    <t>Col.13329</t>
  </si>
  <si>
    <t>Col.13330</t>
  </si>
  <si>
    <t>Col.13331</t>
  </si>
  <si>
    <t>Col.13332</t>
  </si>
  <si>
    <t>Col.13333</t>
  </si>
  <si>
    <t>Col.13334</t>
  </si>
  <si>
    <t>Col.13335</t>
  </si>
  <si>
    <t>Col.13336</t>
  </si>
  <si>
    <t>Col.13337</t>
  </si>
  <si>
    <t>Col.13338</t>
  </si>
  <si>
    <t>Col.13339</t>
  </si>
  <si>
    <t>Col.13340</t>
  </si>
  <si>
    <t>Col.13341</t>
  </si>
  <si>
    <t>Col.13342</t>
  </si>
  <si>
    <t>Col.13343</t>
  </si>
  <si>
    <t>Col.13344</t>
  </si>
  <si>
    <t>Col.13345</t>
  </si>
  <si>
    <t>Col.13346</t>
  </si>
  <si>
    <t>Col.13347</t>
  </si>
  <si>
    <t>Col.13348</t>
  </si>
  <si>
    <t>Col.13349</t>
  </si>
  <si>
    <t>Col.13350</t>
  </si>
  <si>
    <t>Col.13351</t>
  </si>
  <si>
    <t>Col.13352</t>
  </si>
  <si>
    <t>Col.13353</t>
  </si>
  <si>
    <t>Col.13354</t>
  </si>
  <si>
    <t>Col.13355</t>
  </si>
  <si>
    <t>Col.13356</t>
  </si>
  <si>
    <t>Col.13357</t>
  </si>
  <si>
    <t>Col.13358</t>
  </si>
  <si>
    <t>Col.13359</t>
  </si>
  <si>
    <t>Col.13360</t>
  </si>
  <si>
    <t>Col.13361</t>
  </si>
  <si>
    <t>Col.13362</t>
  </si>
  <si>
    <t>Col.13363</t>
  </si>
  <si>
    <t>Col.13364</t>
  </si>
  <si>
    <t>Col.13365</t>
  </si>
  <si>
    <t>Col.13366</t>
  </si>
  <si>
    <t>Col.13367</t>
  </si>
  <si>
    <t>Col.13368</t>
  </si>
  <si>
    <t>Col.13369</t>
  </si>
  <si>
    <t>Col.13370</t>
  </si>
  <si>
    <t>Col.13371</t>
  </si>
  <si>
    <t>Col.13372</t>
  </si>
  <si>
    <t>Col.13373</t>
  </si>
  <si>
    <t>Col.13374</t>
  </si>
  <si>
    <t>Col.13375</t>
  </si>
  <si>
    <t>Col.13376</t>
  </si>
  <si>
    <t>Col.13377</t>
  </si>
  <si>
    <t>Col.13378</t>
  </si>
  <si>
    <t>Col.13379</t>
  </si>
  <si>
    <t>Col.13380</t>
  </si>
  <si>
    <t>Col.13381</t>
  </si>
  <si>
    <t>Col.13382</t>
  </si>
  <si>
    <t>Col.13383</t>
  </si>
  <si>
    <t>Col.13384</t>
  </si>
  <si>
    <t>Col.13385</t>
  </si>
  <si>
    <t>Col.13386</t>
  </si>
  <si>
    <t>Col.13387</t>
  </si>
  <si>
    <t>Col.13388</t>
  </si>
  <si>
    <t>Col.13389</t>
  </si>
  <si>
    <t>Col.13390</t>
  </si>
  <si>
    <t>Col.13391</t>
  </si>
  <si>
    <t>Col.13392</t>
  </si>
  <si>
    <t>Col.13393</t>
  </si>
  <si>
    <t>Col.13394</t>
  </si>
  <si>
    <t>Col.13395</t>
  </si>
  <si>
    <t>Col.13396</t>
  </si>
  <si>
    <t>Col.13397</t>
  </si>
  <si>
    <t>Col.13398</t>
  </si>
  <si>
    <t>Col.13399</t>
  </si>
  <si>
    <t>Col.13400</t>
  </si>
  <si>
    <t>Col.13401</t>
  </si>
  <si>
    <t>Col.13402</t>
  </si>
  <si>
    <t>Col.13403</t>
  </si>
  <si>
    <t>Col.13404</t>
  </si>
  <si>
    <t>Col.13405</t>
  </si>
  <si>
    <t>Col.13406</t>
  </si>
  <si>
    <t>Col.13407</t>
  </si>
  <si>
    <t>Col.13408</t>
  </si>
  <si>
    <t>Col.13409</t>
  </si>
  <si>
    <t>Col.13410</t>
  </si>
  <si>
    <t>Col.13411</t>
  </si>
  <si>
    <t>Col.13412</t>
  </si>
  <si>
    <t>Col.13413</t>
  </si>
  <si>
    <t>Col.13414</t>
  </si>
  <si>
    <t>Col.13415</t>
  </si>
  <si>
    <t>Col.13416</t>
  </si>
  <si>
    <t>Col.13417</t>
  </si>
  <si>
    <t>Col.13418</t>
  </si>
  <si>
    <t>Col.13419</t>
  </si>
  <si>
    <t>Col.13420</t>
  </si>
  <si>
    <t>Col.13421</t>
  </si>
  <si>
    <t>Col.13422</t>
  </si>
  <si>
    <t>Col.13423</t>
  </si>
  <si>
    <t>Col.13424</t>
  </si>
  <si>
    <t>Col.13425</t>
  </si>
  <si>
    <t>Col.13426</t>
  </si>
  <si>
    <t>Col.13427</t>
  </si>
  <si>
    <t>Col.13428</t>
  </si>
  <si>
    <t>Col.13429</t>
  </si>
  <si>
    <t>Col.13430</t>
  </si>
  <si>
    <t>Col.13431</t>
  </si>
  <si>
    <t>Col.13432</t>
  </si>
  <si>
    <t>Col.13433</t>
  </si>
  <si>
    <t>Col.13434</t>
  </si>
  <si>
    <t>Col.13435</t>
  </si>
  <si>
    <t>Col.13436</t>
  </si>
  <si>
    <t>Col.13437</t>
  </si>
  <si>
    <t>Col.13438</t>
  </si>
  <si>
    <t>Col.13439</t>
  </si>
  <si>
    <t>Col.13440</t>
  </si>
  <si>
    <t>Col.13441</t>
  </si>
  <si>
    <t>Col.13442</t>
  </si>
  <si>
    <t>Col.13443</t>
  </si>
  <si>
    <t>Col.13444</t>
  </si>
  <si>
    <t>Col.13445</t>
  </si>
  <si>
    <t>Col.13446</t>
  </si>
  <si>
    <t>Col.13447</t>
  </si>
  <si>
    <t>Col.13448</t>
  </si>
  <si>
    <t>Col.13449</t>
  </si>
  <si>
    <t>Col.13450</t>
  </si>
  <si>
    <t>Col.13451</t>
  </si>
  <si>
    <t>Col.13452</t>
  </si>
  <si>
    <t>Col.13453</t>
  </si>
  <si>
    <t>Col.13454</t>
  </si>
  <si>
    <t>Col.13455</t>
  </si>
  <si>
    <t>Col.13456</t>
  </si>
  <si>
    <t>Col.13457</t>
  </si>
  <si>
    <t>Col.13458</t>
  </si>
  <si>
    <t>Col.13459</t>
  </si>
  <si>
    <t>Col.13460</t>
  </si>
  <si>
    <t>Col.13461</t>
  </si>
  <si>
    <t>Col.13462</t>
  </si>
  <si>
    <t>Col.13463</t>
  </si>
  <si>
    <t>Col.13464</t>
  </si>
  <si>
    <t>Col.13465</t>
  </si>
  <si>
    <t>Col.13466</t>
  </si>
  <si>
    <t>Col.13467</t>
  </si>
  <si>
    <t>Col.13468</t>
  </si>
  <si>
    <t>Col.13469</t>
  </si>
  <si>
    <t>Col.13470</t>
  </si>
  <si>
    <t>Col.13471</t>
  </si>
  <si>
    <t>Col.13472</t>
  </si>
  <si>
    <t>Col.13473</t>
  </si>
  <si>
    <t>Col.13474</t>
  </si>
  <si>
    <t>Col.13475</t>
  </si>
  <si>
    <t>Col.13476</t>
  </si>
  <si>
    <t>Col.13477</t>
  </si>
  <si>
    <t>Col.13478</t>
  </si>
  <si>
    <t>Col.13479</t>
  </si>
  <si>
    <t>Col.13480</t>
  </si>
  <si>
    <t>Col.13481</t>
  </si>
  <si>
    <t>Col.13482</t>
  </si>
  <si>
    <t>Col.13483</t>
  </si>
  <si>
    <t>Col.13484</t>
  </si>
  <si>
    <t>Col.13485</t>
  </si>
  <si>
    <t>Col.13486</t>
  </si>
  <si>
    <t>Col.13487</t>
  </si>
  <si>
    <t>Col.13488</t>
  </si>
  <si>
    <t>Col.13489</t>
  </si>
  <si>
    <t>Col.13490</t>
  </si>
  <si>
    <t>Col.13491</t>
  </si>
  <si>
    <t>Col.13492</t>
  </si>
  <si>
    <t>Col.13493</t>
  </si>
  <si>
    <t>Col.13494</t>
  </si>
  <si>
    <t>Col.13495</t>
  </si>
  <si>
    <t>Col.13496</t>
  </si>
  <si>
    <t>Col.13497</t>
  </si>
  <si>
    <t>Col.13498</t>
  </si>
  <si>
    <t>Col.13499</t>
  </si>
  <si>
    <t>Col.13500</t>
  </si>
  <si>
    <t>Col.13501</t>
  </si>
  <si>
    <t>Col.13502</t>
  </si>
  <si>
    <t>Col.13503</t>
  </si>
  <si>
    <t>Col.13504</t>
  </si>
  <si>
    <t>Col.13505</t>
  </si>
  <si>
    <t>Col.13506</t>
  </si>
  <si>
    <t>Col.13507</t>
  </si>
  <si>
    <t>Col.13508</t>
  </si>
  <si>
    <t>Col.13509</t>
  </si>
  <si>
    <t>Col.13510</t>
  </si>
  <si>
    <t>Col.13511</t>
  </si>
  <si>
    <t>Col.13512</t>
  </si>
  <si>
    <t>Col.13513</t>
  </si>
  <si>
    <t>Col.13514</t>
  </si>
  <si>
    <t>Col.13515</t>
  </si>
  <si>
    <t>Col.13516</t>
  </si>
  <si>
    <t>Col.13517</t>
  </si>
  <si>
    <t>Col.13518</t>
  </si>
  <si>
    <t>Col.13519</t>
  </si>
  <si>
    <t>Col.13520</t>
  </si>
  <si>
    <t>Col.13521</t>
  </si>
  <si>
    <t>Col.13522</t>
  </si>
  <si>
    <t>Col.13523</t>
  </si>
  <si>
    <t>Col.13524</t>
  </si>
  <si>
    <t>Col.13525</t>
  </si>
  <si>
    <t>Col.13526</t>
  </si>
  <si>
    <t>Col.13527</t>
  </si>
  <si>
    <t>Col.13528</t>
  </si>
  <si>
    <t>Col.13529</t>
  </si>
  <si>
    <t>Col.13530</t>
  </si>
  <si>
    <t>Col.13531</t>
  </si>
  <si>
    <t>Col.13532</t>
  </si>
  <si>
    <t>Col.13533</t>
  </si>
  <si>
    <t>Col.13534</t>
  </si>
  <si>
    <t>Col.13535</t>
  </si>
  <si>
    <t>Col.13536</t>
  </si>
  <si>
    <t>Col.13537</t>
  </si>
  <si>
    <t>Col.13538</t>
  </si>
  <si>
    <t>Col.13539</t>
  </si>
  <si>
    <t>Col.13540</t>
  </si>
  <si>
    <t>Col.13541</t>
  </si>
  <si>
    <t>Col.13542</t>
  </si>
  <si>
    <t>Col.13543</t>
  </si>
  <si>
    <t>Col.13544</t>
  </si>
  <si>
    <t>Col.13545</t>
  </si>
  <si>
    <t>Col.13546</t>
  </si>
  <si>
    <t>Col.13547</t>
  </si>
  <si>
    <t>Col.13548</t>
  </si>
  <si>
    <t>Col.13549</t>
  </si>
  <si>
    <t>Col.13550</t>
  </si>
  <si>
    <t>Col.13551</t>
  </si>
  <si>
    <t>Col.13552</t>
  </si>
  <si>
    <t>Col.13553</t>
  </si>
  <si>
    <t>Col.13554</t>
  </si>
  <si>
    <t>Col.13555</t>
  </si>
  <si>
    <t>Col.13556</t>
  </si>
  <si>
    <t>Col.13557</t>
  </si>
  <si>
    <t>Col.13558</t>
  </si>
  <si>
    <t>Col.13559</t>
  </si>
  <si>
    <t>Col.13560</t>
  </si>
  <si>
    <t>Col.13561</t>
  </si>
  <si>
    <t>Col.13562</t>
  </si>
  <si>
    <t>Col.13563</t>
  </si>
  <si>
    <t>Col.13564</t>
  </si>
  <si>
    <t>Col.13565</t>
  </si>
  <si>
    <t>Col.13566</t>
  </si>
  <si>
    <t>Col.13567</t>
  </si>
  <si>
    <t>Col.13568</t>
  </si>
  <si>
    <t>Col.13569</t>
  </si>
  <si>
    <t>Col.13570</t>
  </si>
  <si>
    <t>Col.13571</t>
  </si>
  <si>
    <t>Col.13572</t>
  </si>
  <si>
    <t>Col.13573</t>
  </si>
  <si>
    <t>Col.13574</t>
  </si>
  <si>
    <t>Col.13575</t>
  </si>
  <si>
    <t>Col.13576</t>
  </si>
  <si>
    <t>Col.13577</t>
  </si>
  <si>
    <t>Col.13578</t>
  </si>
  <si>
    <t>Col.13579</t>
  </si>
  <si>
    <t>Col.13580</t>
  </si>
  <si>
    <t>Col.13581</t>
  </si>
  <si>
    <t>Col.13582</t>
  </si>
  <si>
    <t>Col.13583</t>
  </si>
  <si>
    <t>Col.13584</t>
  </si>
  <si>
    <t>Col.13585</t>
  </si>
  <si>
    <t>Col.13586</t>
  </si>
  <si>
    <t>Col.13587</t>
  </si>
  <si>
    <t>Col.13588</t>
  </si>
  <si>
    <t>Col.13589</t>
  </si>
  <si>
    <t>Col.13590</t>
  </si>
  <si>
    <t>Col.13591</t>
  </si>
  <si>
    <t>Col.13592</t>
  </si>
  <si>
    <t>Col.13593</t>
  </si>
  <si>
    <t>Col.13594</t>
  </si>
  <si>
    <t>Col.13595</t>
  </si>
  <si>
    <t>Col.13596</t>
  </si>
  <si>
    <t>Col.13597</t>
  </si>
  <si>
    <t>Col.13598</t>
  </si>
  <si>
    <t>Col.13599</t>
  </si>
  <si>
    <t>Col.13600</t>
  </si>
  <si>
    <t>Col.13601</t>
  </si>
  <si>
    <t>Col.13602</t>
  </si>
  <si>
    <t>Col.13603</t>
  </si>
  <si>
    <t>Col.13604</t>
  </si>
  <si>
    <t>Col.13605</t>
  </si>
  <si>
    <t>Col.13606</t>
  </si>
  <si>
    <t>Col.13607</t>
  </si>
  <si>
    <t>Col.13608</t>
  </si>
  <si>
    <t>Col.13609</t>
  </si>
  <si>
    <t>Col.13610</t>
  </si>
  <si>
    <t>Col.13611</t>
  </si>
  <si>
    <t>Col.13612</t>
  </si>
  <si>
    <t>Col.13613</t>
  </si>
  <si>
    <t>Col.13614</t>
  </si>
  <si>
    <t>Col.13615</t>
  </si>
  <si>
    <t>Col.13616</t>
  </si>
  <si>
    <t>Col.13617</t>
  </si>
  <si>
    <t>Col.13618</t>
  </si>
  <si>
    <t>Col.13619</t>
  </si>
  <si>
    <t>Col.13620</t>
  </si>
  <si>
    <t>Col.13621</t>
  </si>
  <si>
    <t>Col.13622</t>
  </si>
  <si>
    <t>Col.13623</t>
  </si>
  <si>
    <t>Col.13624</t>
  </si>
  <si>
    <t>Col.13625</t>
  </si>
  <si>
    <t>Col.13626</t>
  </si>
  <si>
    <t>Col.13627</t>
  </si>
  <si>
    <t>Col.13628</t>
  </si>
  <si>
    <t>Col.13629</t>
  </si>
  <si>
    <t>Col.13630</t>
  </si>
  <si>
    <t>Col.13631</t>
  </si>
  <si>
    <t>Col.13632</t>
  </si>
  <si>
    <t>Col.13633</t>
  </si>
  <si>
    <t>Col.13634</t>
  </si>
  <si>
    <t>Col.13635</t>
  </si>
  <si>
    <t>Col.13636</t>
  </si>
  <si>
    <t>Col.13637</t>
  </si>
  <si>
    <t>Col.13638</t>
  </si>
  <si>
    <t>Col.13639</t>
  </si>
  <si>
    <t>Col.13640</t>
  </si>
  <si>
    <t>Col.13641</t>
  </si>
  <si>
    <t>Col.13642</t>
  </si>
  <si>
    <t>Col.13643</t>
  </si>
  <si>
    <t>Col.13644</t>
  </si>
  <si>
    <t>Col.13645</t>
  </si>
  <si>
    <t>Col.13646</t>
  </si>
  <si>
    <t>Col.13647</t>
  </si>
  <si>
    <t>Col.13648</t>
  </si>
  <si>
    <t>Col.13649</t>
  </si>
  <si>
    <t>Col.13650</t>
  </si>
  <si>
    <t>Col.13651</t>
  </si>
  <si>
    <t>Col.13652</t>
  </si>
  <si>
    <t>Col.13653</t>
  </si>
  <si>
    <t>Col.13654</t>
  </si>
  <si>
    <t>Col.13655</t>
  </si>
  <si>
    <t>Col.13656</t>
  </si>
  <si>
    <t>Col.13657</t>
  </si>
  <si>
    <t>Col.13658</t>
  </si>
  <si>
    <t>Col.13659</t>
  </si>
  <si>
    <t>Col.13660</t>
  </si>
  <si>
    <t>Col.13661</t>
  </si>
  <si>
    <t>Col.13662</t>
  </si>
  <si>
    <t>Col.13663</t>
  </si>
  <si>
    <t>Col.13664</t>
  </si>
  <si>
    <t>Col.13665</t>
  </si>
  <si>
    <t>Col.13666</t>
  </si>
  <si>
    <t>Col.13667</t>
  </si>
  <si>
    <t>Col.13668</t>
  </si>
  <si>
    <t>Col.13669</t>
  </si>
  <si>
    <t>Col.13670</t>
  </si>
  <si>
    <t>Col.13671</t>
  </si>
  <si>
    <t>Col.13672</t>
  </si>
  <si>
    <t>Col.13673</t>
  </si>
  <si>
    <t>Col.13674</t>
  </si>
  <si>
    <t>Col.13675</t>
  </si>
  <si>
    <t>Col.13676</t>
  </si>
  <si>
    <t>Col.13677</t>
  </si>
  <si>
    <t>Col.13678</t>
  </si>
  <si>
    <t>Col.13679</t>
  </si>
  <si>
    <t>Col.13680</t>
  </si>
  <si>
    <t>Col.13681</t>
  </si>
  <si>
    <t>Col.13682</t>
  </si>
  <si>
    <t>Col.13683</t>
  </si>
  <si>
    <t>Col.13684</t>
  </si>
  <si>
    <t>Col.13685</t>
  </si>
  <si>
    <t>Col.13686</t>
  </si>
  <si>
    <t>Col.13687</t>
  </si>
  <si>
    <t>Col.13688</t>
  </si>
  <si>
    <t>Col.13689</t>
  </si>
  <si>
    <t>Col.13690</t>
  </si>
  <si>
    <t>Col.13691</t>
  </si>
  <si>
    <t>Col.13692</t>
  </si>
  <si>
    <t>Col.13693</t>
  </si>
  <si>
    <t>Col.13694</t>
  </si>
  <si>
    <t>Col.13695</t>
  </si>
  <si>
    <t>Col.13696</t>
  </si>
  <si>
    <t>Col.13697</t>
  </si>
  <si>
    <t>Col.13698</t>
  </si>
  <si>
    <t>Col.13699</t>
  </si>
  <si>
    <t>Col.13700</t>
  </si>
  <si>
    <t>Col.13701</t>
  </si>
  <si>
    <t>Col.13702</t>
  </si>
  <si>
    <t>Col.13703</t>
  </si>
  <si>
    <t>Col.13704</t>
  </si>
  <si>
    <t>Col.13705</t>
  </si>
  <si>
    <t>Col.13706</t>
  </si>
  <si>
    <t>Col.13707</t>
  </si>
  <si>
    <t>Col.13708</t>
  </si>
  <si>
    <t>Col.13709</t>
  </si>
  <si>
    <t>Col.13710</t>
  </si>
  <si>
    <t>Col.13711</t>
  </si>
  <si>
    <t>Col.13712</t>
  </si>
  <si>
    <t>Col.13713</t>
  </si>
  <si>
    <t>Col.13714</t>
  </si>
  <si>
    <t>Col.13715</t>
  </si>
  <si>
    <t>Col.13716</t>
  </si>
  <si>
    <t>Col.13717</t>
  </si>
  <si>
    <t>Col.13718</t>
  </si>
  <si>
    <t>Col.13719</t>
  </si>
  <si>
    <t>Col.13720</t>
  </si>
  <si>
    <t>Col.13721</t>
  </si>
  <si>
    <t>Col.13722</t>
  </si>
  <si>
    <t>Col.13723</t>
  </si>
  <si>
    <t>Col.13724</t>
  </si>
  <si>
    <t>Col.13725</t>
  </si>
  <si>
    <t>Col.13726</t>
  </si>
  <si>
    <t>Col.13727</t>
  </si>
  <si>
    <t>Col.13728</t>
  </si>
  <si>
    <t>Col.13729</t>
  </si>
  <si>
    <t>Col.13730</t>
  </si>
  <si>
    <t>Col.13731</t>
  </si>
  <si>
    <t>Col.13732</t>
  </si>
  <si>
    <t>Col.13733</t>
  </si>
  <si>
    <t>Col.13734</t>
  </si>
  <si>
    <t>Col.13735</t>
  </si>
  <si>
    <t>Col.13736</t>
  </si>
  <si>
    <t>Col.13737</t>
  </si>
  <si>
    <t>Col.13738</t>
  </si>
  <si>
    <t>Col.13739</t>
  </si>
  <si>
    <t>Col.13740</t>
  </si>
  <si>
    <t>Col.13741</t>
  </si>
  <si>
    <t>Col.13742</t>
  </si>
  <si>
    <t>Col.13743</t>
  </si>
  <si>
    <t>Col.13744</t>
  </si>
  <si>
    <t>Col.13745</t>
  </si>
  <si>
    <t>Col.13746</t>
  </si>
  <si>
    <t>Col.13747</t>
  </si>
  <si>
    <t>Col.13748</t>
  </si>
  <si>
    <t>Col.13749</t>
  </si>
  <si>
    <t>Col.13750</t>
  </si>
  <si>
    <t>Col.13751</t>
  </si>
  <si>
    <t>Col.13752</t>
  </si>
  <si>
    <t>Col.13753</t>
  </si>
  <si>
    <t>Col.13754</t>
  </si>
  <si>
    <t>Col.13755</t>
  </si>
  <si>
    <t>Col.13756</t>
  </si>
  <si>
    <t>Col.13757</t>
  </si>
  <si>
    <t>Col.13758</t>
  </si>
  <si>
    <t>Col.13759</t>
  </si>
  <si>
    <t>Col.13760</t>
  </si>
  <si>
    <t>Col.13761</t>
  </si>
  <si>
    <t>Col.13762</t>
  </si>
  <si>
    <t>Col.13763</t>
  </si>
  <si>
    <t>Col.13764</t>
  </si>
  <si>
    <t>Col.13765</t>
  </si>
  <si>
    <t>Col.13766</t>
  </si>
  <si>
    <t>Col.13767</t>
  </si>
  <si>
    <t>Col.13768</t>
  </si>
  <si>
    <t>Col.13769</t>
  </si>
  <si>
    <t>Col.13770</t>
  </si>
  <si>
    <t>Col.13771</t>
  </si>
  <si>
    <t>Col.13772</t>
  </si>
  <si>
    <t>Col.13773</t>
  </si>
  <si>
    <t>Col.13774</t>
  </si>
  <si>
    <t>Col.13775</t>
  </si>
  <si>
    <t>Col.13776</t>
  </si>
  <si>
    <t>Col.13777</t>
  </si>
  <si>
    <t>Col.13778</t>
  </si>
  <si>
    <t>Col.13779</t>
  </si>
  <si>
    <t>Col.13780</t>
  </si>
  <si>
    <t>Col.13781</t>
  </si>
  <si>
    <t>Col.13782</t>
  </si>
  <si>
    <t>Col.13783</t>
  </si>
  <si>
    <t>Col.13784</t>
  </si>
  <si>
    <t>Col.13785</t>
  </si>
  <si>
    <t>Col.13786</t>
  </si>
  <si>
    <t>Col.13787</t>
  </si>
  <si>
    <t>Col.13788</t>
  </si>
  <si>
    <t>Col.13789</t>
  </si>
  <si>
    <t>Col.13790</t>
  </si>
  <si>
    <t>Col.13791</t>
  </si>
  <si>
    <t>Col.13792</t>
  </si>
  <si>
    <t>Col.13793</t>
  </si>
  <si>
    <t>Col.13794</t>
  </si>
  <si>
    <t>Col.13795</t>
  </si>
  <si>
    <t>Col.13796</t>
  </si>
  <si>
    <t>Col.13797</t>
  </si>
  <si>
    <t>Col.13798</t>
  </si>
  <si>
    <t>Col.13799</t>
  </si>
  <si>
    <t>Col.13800</t>
  </si>
  <si>
    <t>Col.13801</t>
  </si>
  <si>
    <t>Col.13802</t>
  </si>
  <si>
    <t>Col.13803</t>
  </si>
  <si>
    <t>Col.13804</t>
  </si>
  <si>
    <t>Col.13805</t>
  </si>
  <si>
    <t>Col.13806</t>
  </si>
  <si>
    <t>Col.13807</t>
  </si>
  <si>
    <t>Col.13808</t>
  </si>
  <si>
    <t>Col.13809</t>
  </si>
  <si>
    <t>Col.13810</t>
  </si>
  <si>
    <t>Col.13811</t>
  </si>
  <si>
    <t>Col.13812</t>
  </si>
  <si>
    <t>Col.13813</t>
  </si>
  <si>
    <t>Col.13814</t>
  </si>
  <si>
    <t>Col.13815</t>
  </si>
  <si>
    <t>Col.13816</t>
  </si>
  <si>
    <t>Col.13817</t>
  </si>
  <si>
    <t>Col.13818</t>
  </si>
  <si>
    <t>Col.13819</t>
  </si>
  <si>
    <t>Col.13820</t>
  </si>
  <si>
    <t>Col.13821</t>
  </si>
  <si>
    <t>Col.13822</t>
  </si>
  <si>
    <t>Col.13823</t>
  </si>
  <si>
    <t>Col.13824</t>
  </si>
  <si>
    <t>Col.13825</t>
  </si>
  <si>
    <t>Col.13826</t>
  </si>
  <si>
    <t>Col.13827</t>
  </si>
  <si>
    <t>Col.13828</t>
  </si>
  <si>
    <t>Col.13829</t>
  </si>
  <si>
    <t>Col.13830</t>
  </si>
  <si>
    <t>Col.13831</t>
  </si>
  <si>
    <t>Col.13832</t>
  </si>
  <si>
    <t>Col.13833</t>
  </si>
  <si>
    <t>Col.13834</t>
  </si>
  <si>
    <t>Col.13835</t>
  </si>
  <si>
    <t>Col.13836</t>
  </si>
  <si>
    <t>Col.13837</t>
  </si>
  <si>
    <t>Col.13838</t>
  </si>
  <si>
    <t>Col.13839</t>
  </si>
  <si>
    <t>Col.13840</t>
  </si>
  <si>
    <t>Col.13841</t>
  </si>
  <si>
    <t>Col.13842</t>
  </si>
  <si>
    <t>Col.13843</t>
  </si>
  <si>
    <t>Col.13844</t>
  </si>
  <si>
    <t>Col.13845</t>
  </si>
  <si>
    <t>Col.13846</t>
  </si>
  <si>
    <t>Col.13847</t>
  </si>
  <si>
    <t>Col.13848</t>
  </si>
  <si>
    <t>Col.13849</t>
  </si>
  <si>
    <t>Col.13850</t>
  </si>
  <si>
    <t>Col.13851</t>
  </si>
  <si>
    <t>Col.13852</t>
  </si>
  <si>
    <t>Col.13853</t>
  </si>
  <si>
    <t>Col.13854</t>
  </si>
  <si>
    <t>Col.13855</t>
  </si>
  <si>
    <t>Col.13856</t>
  </si>
  <si>
    <t>Col.13857</t>
  </si>
  <si>
    <t>Col.13858</t>
  </si>
  <si>
    <t>Col.13859</t>
  </si>
  <si>
    <t>Col.13860</t>
  </si>
  <si>
    <t>Col.13861</t>
  </si>
  <si>
    <t>Col.13862</t>
  </si>
  <si>
    <t>Col.13863</t>
  </si>
  <si>
    <t>Col.13864</t>
  </si>
  <si>
    <t>Col.13865</t>
  </si>
  <si>
    <t>Col.13866</t>
  </si>
  <si>
    <t>Col.13867</t>
  </si>
  <si>
    <t>Col.13868</t>
  </si>
  <si>
    <t>Col.13869</t>
  </si>
  <si>
    <t>Col.13870</t>
  </si>
  <si>
    <t>Col.13871</t>
  </si>
  <si>
    <t>Col.13872</t>
  </si>
  <si>
    <t>Col.13873</t>
  </si>
  <si>
    <t>Col.13874</t>
  </si>
  <si>
    <t>Col.13875</t>
  </si>
  <si>
    <t>Col.13876</t>
  </si>
  <si>
    <t>Col.13877</t>
  </si>
  <si>
    <t>Col.13878</t>
  </si>
  <si>
    <t>Col.13879</t>
  </si>
  <si>
    <t>Col.13880</t>
  </si>
  <si>
    <t>Col.13881</t>
  </si>
  <si>
    <t>Col.13882</t>
  </si>
  <si>
    <t>Col.13883</t>
  </si>
  <si>
    <t>Col.13884</t>
  </si>
  <si>
    <t>Col.13885</t>
  </si>
  <si>
    <t>Col.13886</t>
  </si>
  <si>
    <t>Col.13887</t>
  </si>
  <si>
    <t>Col.13888</t>
  </si>
  <si>
    <t>Col.13889</t>
  </si>
  <si>
    <t>Col.13890</t>
  </si>
  <si>
    <t>Col.13891</t>
  </si>
  <si>
    <t>Col.13892</t>
  </si>
  <si>
    <t>Col.13893</t>
  </si>
  <si>
    <t>Col.13894</t>
  </si>
  <si>
    <t>Col.13895</t>
  </si>
  <si>
    <t>Col.13896</t>
  </si>
  <si>
    <t>Col.13897</t>
  </si>
  <si>
    <t>Col.13898</t>
  </si>
  <si>
    <t>Col.13899</t>
  </si>
  <si>
    <t>Col.13900</t>
  </si>
  <si>
    <t>Col.13901</t>
  </si>
  <si>
    <t>Col.13902</t>
  </si>
  <si>
    <t>Col.13903</t>
  </si>
  <si>
    <t>Col.13904</t>
  </si>
  <si>
    <t>Col.13905</t>
  </si>
  <si>
    <t>Col.13906</t>
  </si>
  <si>
    <t>Col.13907</t>
  </si>
  <si>
    <t>Col.13908</t>
  </si>
  <si>
    <t>Col.13909</t>
  </si>
  <si>
    <t>Col.13910</t>
  </si>
  <si>
    <t>Col.13911</t>
  </si>
  <si>
    <t>Col.13912</t>
  </si>
  <si>
    <t>Col.13913</t>
  </si>
  <si>
    <t>Col.13914</t>
  </si>
  <si>
    <t>Col.13915</t>
  </si>
  <si>
    <t>Col.13916</t>
  </si>
  <si>
    <t>Col.13917</t>
  </si>
  <si>
    <t>Col.13918</t>
  </si>
  <si>
    <t>Col.13919</t>
  </si>
  <si>
    <t>Col.13920</t>
  </si>
  <si>
    <t>Col.13921</t>
  </si>
  <si>
    <t>Col.13922</t>
  </si>
  <si>
    <t>Col.13923</t>
  </si>
  <si>
    <t>Col.13924</t>
  </si>
  <si>
    <t>Col.13925</t>
  </si>
  <si>
    <t>Col.13926</t>
  </si>
  <si>
    <t>Col.13927</t>
  </si>
  <si>
    <t>Col.13928</t>
  </si>
  <si>
    <t>Col.13929</t>
  </si>
  <si>
    <t>Col.13930</t>
  </si>
  <si>
    <t>Col.13931</t>
  </si>
  <si>
    <t>Col.13932</t>
  </si>
  <si>
    <t>Col.13933</t>
  </si>
  <si>
    <t>Col.13934</t>
  </si>
  <si>
    <t>Col.13935</t>
  </si>
  <si>
    <t>Col.13936</t>
  </si>
  <si>
    <t>Col.13937</t>
  </si>
  <si>
    <t>Col.13938</t>
  </si>
  <si>
    <t>Col.13939</t>
  </si>
  <si>
    <t>Col.13940</t>
  </si>
  <si>
    <t>Col.13941</t>
  </si>
  <si>
    <t>Col.13942</t>
  </si>
  <si>
    <t>Col.13943</t>
  </si>
  <si>
    <t>Col.13944</t>
  </si>
  <si>
    <t>Col.13945</t>
  </si>
  <si>
    <t>Col.13946</t>
  </si>
  <si>
    <t>Col.13947</t>
  </si>
  <si>
    <t>Col.13948</t>
  </si>
  <si>
    <t>Col.13949</t>
  </si>
  <si>
    <t>Col.13950</t>
  </si>
  <si>
    <t>Col.13951</t>
  </si>
  <si>
    <t>Col.13952</t>
  </si>
  <si>
    <t>Col.13953</t>
  </si>
  <si>
    <t>Col.13954</t>
  </si>
  <si>
    <t>Col.13955</t>
  </si>
  <si>
    <t>Col.13956</t>
  </si>
  <si>
    <t>Col.13957</t>
  </si>
  <si>
    <t>Col.13958</t>
  </si>
  <si>
    <t>Col.13959</t>
  </si>
  <si>
    <t>Col.13960</t>
  </si>
  <si>
    <t>Col.13961</t>
  </si>
  <si>
    <t>Col.13962</t>
  </si>
  <si>
    <t>Col.13963</t>
  </si>
  <si>
    <t>Col.13964</t>
  </si>
  <si>
    <t>Col.13965</t>
  </si>
  <si>
    <t>Col.13966</t>
  </si>
  <si>
    <t>Col.13967</t>
  </si>
  <si>
    <t>Col.13968</t>
  </si>
  <si>
    <t>Col.13969</t>
  </si>
  <si>
    <t>Col.13970</t>
  </si>
  <si>
    <t>Col.13971</t>
  </si>
  <si>
    <t>Col.13972</t>
  </si>
  <si>
    <t>Col.13973</t>
  </si>
  <si>
    <t>Col.13974</t>
  </si>
  <si>
    <t>Col.13975</t>
  </si>
  <si>
    <t>Col.13976</t>
  </si>
  <si>
    <t>Col.13977</t>
  </si>
  <si>
    <t>Col.13978</t>
  </si>
  <si>
    <t>Col.13979</t>
  </si>
  <si>
    <t>Col.13980</t>
  </si>
  <si>
    <t>Col.13981</t>
  </si>
  <si>
    <t>Col.13982</t>
  </si>
  <si>
    <t>Col.13983</t>
  </si>
  <si>
    <t>Col.13984</t>
  </si>
  <si>
    <t>Col.13985</t>
  </si>
  <si>
    <t>Col.13986</t>
  </si>
  <si>
    <t>Col.13987</t>
  </si>
  <si>
    <t>Col.13988</t>
  </si>
  <si>
    <t>Col.13989</t>
  </si>
  <si>
    <t>Col.13990</t>
  </si>
  <si>
    <t>Col.13991</t>
  </si>
  <si>
    <t>Col.13992</t>
  </si>
  <si>
    <t>Col.13993</t>
  </si>
  <si>
    <t>Col.13994</t>
  </si>
  <si>
    <t>Col.13995</t>
  </si>
  <si>
    <t>Col.13996</t>
  </si>
  <si>
    <t>Col.13997</t>
  </si>
  <si>
    <t>Col.13998</t>
  </si>
  <si>
    <t>Col.13999</t>
  </si>
  <si>
    <t>Col.14000</t>
  </si>
  <si>
    <t>Col.14001</t>
  </si>
  <si>
    <t>Col.14002</t>
  </si>
  <si>
    <t>Col.14003</t>
  </si>
  <si>
    <t>Col.14004</t>
  </si>
  <si>
    <t>Col.14005</t>
  </si>
  <si>
    <t>Col.14006</t>
  </si>
  <si>
    <t>Col.14007</t>
  </si>
  <si>
    <t>Col.14008</t>
  </si>
  <si>
    <t>Col.14009</t>
  </si>
  <si>
    <t>Col.14010</t>
  </si>
  <si>
    <t>Col.14011</t>
  </si>
  <si>
    <t>Col.14012</t>
  </si>
  <si>
    <t>Col.14013</t>
  </si>
  <si>
    <t>Col.14014</t>
  </si>
  <si>
    <t>Col.14015</t>
  </si>
  <si>
    <t>Col.14016</t>
  </si>
  <si>
    <t>Col.14017</t>
  </si>
  <si>
    <t>Col.14018</t>
  </si>
  <si>
    <t>Col.14019</t>
  </si>
  <si>
    <t>Col.14020</t>
  </si>
  <si>
    <t>Col.14021</t>
  </si>
  <si>
    <t>Col.14022</t>
  </si>
  <si>
    <t>Col.14023</t>
  </si>
  <si>
    <t>Col.14024</t>
  </si>
  <si>
    <t>Col.14025</t>
  </si>
  <si>
    <t>Col.14026</t>
  </si>
  <si>
    <t>Col.14027</t>
  </si>
  <si>
    <t>Col.14028</t>
  </si>
  <si>
    <t>Col.14029</t>
  </si>
  <si>
    <t>Col.14030</t>
  </si>
  <si>
    <t>Col.14031</t>
  </si>
  <si>
    <t>Col.14032</t>
  </si>
  <si>
    <t>Col.14033</t>
  </si>
  <si>
    <t>Col.14034</t>
  </si>
  <si>
    <t>Col.14035</t>
  </si>
  <si>
    <t>Col.14036</t>
  </si>
  <si>
    <t>Col.14037</t>
  </si>
  <si>
    <t>Col.14038</t>
  </si>
  <si>
    <t>Col.14039</t>
  </si>
  <si>
    <t>Col.14040</t>
  </si>
  <si>
    <t>Col.14041</t>
  </si>
  <si>
    <t>Col.14042</t>
  </si>
  <si>
    <t>Col.14043</t>
  </si>
  <si>
    <t>Col.14044</t>
  </si>
  <si>
    <t>Col.14045</t>
  </si>
  <si>
    <t>Col.14046</t>
  </si>
  <si>
    <t>Col.14047</t>
  </si>
  <si>
    <t>Col.14048</t>
  </si>
  <si>
    <t>Col.14049</t>
  </si>
  <si>
    <t>Col.14050</t>
  </si>
  <si>
    <t>Col.14051</t>
  </si>
  <si>
    <t>Col.14052</t>
  </si>
  <si>
    <t>Col.14053</t>
  </si>
  <si>
    <t>Col.14054</t>
  </si>
  <si>
    <t>Col.14055</t>
  </si>
  <si>
    <t>Col.14056</t>
  </si>
  <si>
    <t>Col.14057</t>
  </si>
  <si>
    <t>Col.14058</t>
  </si>
  <si>
    <t>Col.14059</t>
  </si>
  <si>
    <t>Col.14060</t>
  </si>
  <si>
    <t>Col.14061</t>
  </si>
  <si>
    <t>Col.14062</t>
  </si>
  <si>
    <t>Col.14063</t>
  </si>
  <si>
    <t>Col.14064</t>
  </si>
  <si>
    <t>Col.14065</t>
  </si>
  <si>
    <t>Col.14066</t>
  </si>
  <si>
    <t>Col.14067</t>
  </si>
  <si>
    <t>Col.14068</t>
  </si>
  <si>
    <t>Col.14069</t>
  </si>
  <si>
    <t>Col.14070</t>
  </si>
  <si>
    <t>Col.14071</t>
  </si>
  <si>
    <t>Col.14072</t>
  </si>
  <si>
    <t>Col.14073</t>
  </si>
  <si>
    <t>Col.14074</t>
  </si>
  <si>
    <t>Col.14075</t>
  </si>
  <si>
    <t>Col.14076</t>
  </si>
  <si>
    <t>Col.14077</t>
  </si>
  <si>
    <t>Col.14078</t>
  </si>
  <si>
    <t>Col.14079</t>
  </si>
  <si>
    <t>Col.14080</t>
  </si>
  <si>
    <t>Col.14081</t>
  </si>
  <si>
    <t>Col.14082</t>
  </si>
  <si>
    <t>Col.14083</t>
  </si>
  <si>
    <t>Col.14084</t>
  </si>
  <si>
    <t>Col.14085</t>
  </si>
  <si>
    <t>Col.14086</t>
  </si>
  <si>
    <t>Col.14087</t>
  </si>
  <si>
    <t>Col.14088</t>
  </si>
  <si>
    <t>Col.14089</t>
  </si>
  <si>
    <t>Col.14090</t>
  </si>
  <si>
    <t>Col.14091</t>
  </si>
  <si>
    <t>Col.14092</t>
  </si>
  <si>
    <t>Col.14093</t>
  </si>
  <si>
    <t>Col.14094</t>
  </si>
  <si>
    <t>Col.14095</t>
  </si>
  <si>
    <t>Col.14096</t>
  </si>
  <si>
    <t>Col.14097</t>
  </si>
  <si>
    <t>Col.14098</t>
  </si>
  <si>
    <t>Col.14099</t>
  </si>
  <si>
    <t>Col.14100</t>
  </si>
  <si>
    <t>Col.14101</t>
  </si>
  <si>
    <t>Col.14102</t>
  </si>
  <si>
    <t>Col.14103</t>
  </si>
  <si>
    <t>Col.14104</t>
  </si>
  <si>
    <t>Col.14105</t>
  </si>
  <si>
    <t>Col.14106</t>
  </si>
  <si>
    <t>Col.14107</t>
  </si>
  <si>
    <t>Col.14108</t>
  </si>
  <si>
    <t>Col.14109</t>
  </si>
  <si>
    <t>Col.14110</t>
  </si>
  <si>
    <t>Col.14111</t>
  </si>
  <si>
    <t>Col.14112</t>
  </si>
  <si>
    <t>Col.14113</t>
  </si>
  <si>
    <t>Col.14114</t>
  </si>
  <si>
    <t>Col.14115</t>
  </si>
  <si>
    <t>Col.14116</t>
  </si>
  <si>
    <t>Col.14117</t>
  </si>
  <si>
    <t>Col.14118</t>
  </si>
  <si>
    <t>Col.14119</t>
  </si>
  <si>
    <t>Col.14120</t>
  </si>
  <si>
    <t>Col.14121</t>
  </si>
  <si>
    <t>Col.14122</t>
  </si>
  <si>
    <t>Col.14123</t>
  </si>
  <si>
    <t>Col.14124</t>
  </si>
  <si>
    <t>Col.14125</t>
  </si>
  <si>
    <t>Col.14126</t>
  </si>
  <si>
    <t>Col.14127</t>
  </si>
  <si>
    <t>Col.14128</t>
  </si>
  <si>
    <t>Col.14129</t>
  </si>
  <si>
    <t>Col.14130</t>
  </si>
  <si>
    <t>Col.14131</t>
  </si>
  <si>
    <t>Col.14132</t>
  </si>
  <si>
    <t>Col.14133</t>
  </si>
  <si>
    <t>Col.14134</t>
  </si>
  <si>
    <t>Col.14135</t>
  </si>
  <si>
    <t>Col.14136</t>
  </si>
  <si>
    <t>Col.14137</t>
  </si>
  <si>
    <t>Col.14138</t>
  </si>
  <si>
    <t>Col.14139</t>
  </si>
  <si>
    <t>Col.14140</t>
  </si>
  <si>
    <t>Col.14141</t>
  </si>
  <si>
    <t>Col.14142</t>
  </si>
  <si>
    <t>Col.14143</t>
  </si>
  <si>
    <t>Col.14144</t>
  </si>
  <si>
    <t>Col.14145</t>
  </si>
  <si>
    <t>Col.14146</t>
  </si>
  <si>
    <t>Col.14147</t>
  </si>
  <si>
    <t>Col.14148</t>
  </si>
  <si>
    <t>Col.14149</t>
  </si>
  <si>
    <t>Col.14150</t>
  </si>
  <si>
    <t>Col.14151</t>
  </si>
  <si>
    <t>Col.14152</t>
  </si>
  <si>
    <t>Col.14153</t>
  </si>
  <si>
    <t>Col.14154</t>
  </si>
  <si>
    <t>Col.14155</t>
  </si>
  <si>
    <t>Col.14156</t>
  </si>
  <si>
    <t>Col.14157</t>
  </si>
  <si>
    <t>Col.14158</t>
  </si>
  <si>
    <t>Col.14159</t>
  </si>
  <si>
    <t>Col.14160</t>
  </si>
  <si>
    <t>Col.14161</t>
  </si>
  <si>
    <t>Col.14162</t>
  </si>
  <si>
    <t>Col.14163</t>
  </si>
  <si>
    <t>Col.14164</t>
  </si>
  <si>
    <t>Col.14165</t>
  </si>
  <si>
    <t>Col.14166</t>
  </si>
  <si>
    <t>Col.14167</t>
  </si>
  <si>
    <t>Col.14168</t>
  </si>
  <si>
    <t>Col.14169</t>
  </si>
  <si>
    <t>Col.14170</t>
  </si>
  <si>
    <t>Col.14171</t>
  </si>
  <si>
    <t>Col.14172</t>
  </si>
  <si>
    <t>Col.14173</t>
  </si>
  <si>
    <t>Col.14174</t>
  </si>
  <si>
    <t>Col.14175</t>
  </si>
  <si>
    <t>Col.14176</t>
  </si>
  <si>
    <t>Col.14177</t>
  </si>
  <si>
    <t>Col.14178</t>
  </si>
  <si>
    <t>Col.14179</t>
  </si>
  <si>
    <t>Col.14180</t>
  </si>
  <si>
    <t>Col.14181</t>
  </si>
  <si>
    <t>Col.14182</t>
  </si>
  <si>
    <t>Col.14183</t>
  </si>
  <si>
    <t>Col.14184</t>
  </si>
  <si>
    <t>Col.14185</t>
  </si>
  <si>
    <t>Col.14186</t>
  </si>
  <si>
    <t>Col.14187</t>
  </si>
  <si>
    <t>Col.14188</t>
  </si>
  <si>
    <t>Col.14189</t>
  </si>
  <si>
    <t>Col.14190</t>
  </si>
  <si>
    <t>Col.14191</t>
  </si>
  <si>
    <t>Col.14192</t>
  </si>
  <si>
    <t>Col.14193</t>
  </si>
  <si>
    <t>Col.14194</t>
  </si>
  <si>
    <t>Col.14195</t>
  </si>
  <si>
    <t>Col.14196</t>
  </si>
  <si>
    <t>Col.14197</t>
  </si>
  <si>
    <t>Col.14198</t>
  </si>
  <si>
    <t>Col.14199</t>
  </si>
  <si>
    <t>Col.14200</t>
  </si>
  <si>
    <t>Col.14201</t>
  </si>
  <si>
    <t>Col.14202</t>
  </si>
  <si>
    <t>Col.14203</t>
  </si>
  <si>
    <t>Col.14204</t>
  </si>
  <si>
    <t>Col.14205</t>
  </si>
  <si>
    <t>Col.14206</t>
  </si>
  <si>
    <t>Col.14207</t>
  </si>
  <si>
    <t>Col.14208</t>
  </si>
  <si>
    <t>Col.14209</t>
  </si>
  <si>
    <t>Col.14210</t>
  </si>
  <si>
    <t>Col.14211</t>
  </si>
  <si>
    <t>Col.14212</t>
  </si>
  <si>
    <t>Col.14213</t>
  </si>
  <si>
    <t>Col.14214</t>
  </si>
  <si>
    <t>Col.14215</t>
  </si>
  <si>
    <t>Col.14216</t>
  </si>
  <si>
    <t>Col.14217</t>
  </si>
  <si>
    <t>Col.14218</t>
  </si>
  <si>
    <t>Col.14219</t>
  </si>
  <si>
    <t>Col.14220</t>
  </si>
  <si>
    <t>Col.14221</t>
  </si>
  <si>
    <t>Col.14222</t>
  </si>
  <si>
    <t>Col.14223</t>
  </si>
  <si>
    <t>Col.14224</t>
  </si>
  <si>
    <t>Col.14225</t>
  </si>
  <si>
    <t>Col.14226</t>
  </si>
  <si>
    <t>Col.14227</t>
  </si>
  <si>
    <t>Col.14228</t>
  </si>
  <si>
    <t>Col.14229</t>
  </si>
  <si>
    <t>Col.14230</t>
  </si>
  <si>
    <t>Col.14231</t>
  </si>
  <si>
    <t>Col.14232</t>
  </si>
  <si>
    <t>Col.14233</t>
  </si>
  <si>
    <t>Col.14234</t>
  </si>
  <si>
    <t>Col.14235</t>
  </si>
  <si>
    <t>Col.14236</t>
  </si>
  <si>
    <t>Col.14237</t>
  </si>
  <si>
    <t>Col.14238</t>
  </si>
  <si>
    <t>Col.14239</t>
  </si>
  <si>
    <t>Col.14240</t>
  </si>
  <si>
    <t>Col.14241</t>
  </si>
  <si>
    <t>Col.14242</t>
  </si>
  <si>
    <t>Col.14243</t>
  </si>
  <si>
    <t>Col.14244</t>
  </si>
  <si>
    <t>Col.14245</t>
  </si>
  <si>
    <t>Col.14246</t>
  </si>
  <si>
    <t>Col.14247</t>
  </si>
  <si>
    <t>Col.14248</t>
  </si>
  <si>
    <t>Col.14249</t>
  </si>
  <si>
    <t>Col.14250</t>
  </si>
  <si>
    <t>Col.14251</t>
  </si>
  <si>
    <t>Col.14252</t>
  </si>
  <si>
    <t>Col.14253</t>
  </si>
  <si>
    <t>Col.14254</t>
  </si>
  <si>
    <t>Col.14255</t>
  </si>
  <si>
    <t>Col.14256</t>
  </si>
  <si>
    <t>Col.14257</t>
  </si>
  <si>
    <t>Col.14258</t>
  </si>
  <si>
    <t>Col.14259</t>
  </si>
  <si>
    <t>Col.14260</t>
  </si>
  <si>
    <t>Col.14261</t>
  </si>
  <si>
    <t>Col.14262</t>
  </si>
  <si>
    <t>Col.14263</t>
  </si>
  <si>
    <t>Col.14264</t>
  </si>
  <si>
    <t>Col.14265</t>
  </si>
  <si>
    <t>Col.14266</t>
  </si>
  <si>
    <t>Col.14267</t>
  </si>
  <si>
    <t>Col.14268</t>
  </si>
  <si>
    <t>Col.14269</t>
  </si>
  <si>
    <t>Col.14270</t>
  </si>
  <si>
    <t>Col.14271</t>
  </si>
  <si>
    <t>Col.14272</t>
  </si>
  <si>
    <t>Col.14273</t>
  </si>
  <si>
    <t>Col.14274</t>
  </si>
  <si>
    <t>Col.14275</t>
  </si>
  <si>
    <t>Col.14276</t>
  </si>
  <si>
    <t>Col.14277</t>
  </si>
  <si>
    <t>Col.14278</t>
  </si>
  <si>
    <t>Col.14279</t>
  </si>
  <si>
    <t>Col.14280</t>
  </si>
  <si>
    <t>Col.14281</t>
  </si>
  <si>
    <t>Col.14282</t>
  </si>
  <si>
    <t>Col.14283</t>
  </si>
  <si>
    <t>Col.14284</t>
  </si>
  <si>
    <t>Col.14285</t>
  </si>
  <si>
    <t>Col.14286</t>
  </si>
  <si>
    <t>Col.14287</t>
  </si>
  <si>
    <t>Col.14288</t>
  </si>
  <si>
    <t>Col.14289</t>
  </si>
  <si>
    <t>Col.14290</t>
  </si>
  <si>
    <t>Col.14291</t>
  </si>
  <si>
    <t>Col.14292</t>
  </si>
  <si>
    <t>Col.14293</t>
  </si>
  <si>
    <t>Col.14294</t>
  </si>
  <si>
    <t>Col.14295</t>
  </si>
  <si>
    <t>Col.14296</t>
  </si>
  <si>
    <t>Col.14297</t>
  </si>
  <si>
    <t>Col.14298</t>
  </si>
  <si>
    <t>Col.14299</t>
  </si>
  <si>
    <t>Col.14300</t>
  </si>
  <si>
    <t>Col.14301</t>
  </si>
  <si>
    <t>Col.14302</t>
  </si>
  <si>
    <t>Col.14303</t>
  </si>
  <si>
    <t>Col.14304</t>
  </si>
  <si>
    <t>Col.14305</t>
  </si>
  <si>
    <t>Col.14306</t>
  </si>
  <si>
    <t>Col.14307</t>
  </si>
  <si>
    <t>Col.14308</t>
  </si>
  <si>
    <t>Col.14309</t>
  </si>
  <si>
    <t>Col.14310</t>
  </si>
  <si>
    <t>Col.14311</t>
  </si>
  <si>
    <t>Col.14312</t>
  </si>
  <si>
    <t>Col.14313</t>
  </si>
  <si>
    <t>Col.14314</t>
  </si>
  <si>
    <t>Col.14315</t>
  </si>
  <si>
    <t>Col.14316</t>
  </si>
  <si>
    <t>Col.14317</t>
  </si>
  <si>
    <t>Col.14318</t>
  </si>
  <si>
    <t>Col.14319</t>
  </si>
  <si>
    <t>Col.14320</t>
  </si>
  <si>
    <t>Col.14321</t>
  </si>
  <si>
    <t>Col.14322</t>
  </si>
  <si>
    <t>Col.14323</t>
  </si>
  <si>
    <t>Col.14324</t>
  </si>
  <si>
    <t>Col.14325</t>
  </si>
  <si>
    <t>Col.14326</t>
  </si>
  <si>
    <t>Col.14327</t>
  </si>
  <si>
    <t>Col.14328</t>
  </si>
  <si>
    <t>Col.14329</t>
  </si>
  <si>
    <t>Col.14330</t>
  </si>
  <si>
    <t>Col.14331</t>
  </si>
  <si>
    <t>Col.14332</t>
  </si>
  <si>
    <t>Col.14333</t>
  </si>
  <si>
    <t>Col.14334</t>
  </si>
  <si>
    <t>Col.14335</t>
  </si>
  <si>
    <t>Col.14336</t>
  </si>
  <si>
    <t>Col.14337</t>
  </si>
  <si>
    <t>Col.14338</t>
  </si>
  <si>
    <t>Col.14339</t>
  </si>
  <si>
    <t>Col.14340</t>
  </si>
  <si>
    <t>Col.14341</t>
  </si>
  <si>
    <t>Col.14342</t>
  </si>
  <si>
    <t>Col.14343</t>
  </si>
  <si>
    <t>Col.14344</t>
  </si>
  <si>
    <t>Col.14345</t>
  </si>
  <si>
    <t>Col.14346</t>
  </si>
  <si>
    <t>Col.14347</t>
  </si>
  <si>
    <t>Col.14348</t>
  </si>
  <si>
    <t>Col.14349</t>
  </si>
  <si>
    <t>Col.14350</t>
  </si>
  <si>
    <t>Col.14351</t>
  </si>
  <si>
    <t>Col.14352</t>
  </si>
  <si>
    <t>Col.14353</t>
  </si>
  <si>
    <t>Col.14354</t>
  </si>
  <si>
    <t>Col.14355</t>
  </si>
  <si>
    <t>Col.14356</t>
  </si>
  <si>
    <t>Col.14357</t>
  </si>
  <si>
    <t>Col.14358</t>
  </si>
  <si>
    <t>Col.14359</t>
  </si>
  <si>
    <t>Col.14360</t>
  </si>
  <si>
    <t>Col.14361</t>
  </si>
  <si>
    <t>Col.14362</t>
  </si>
  <si>
    <t>Col.14363</t>
  </si>
  <si>
    <t>Col.14364</t>
  </si>
  <si>
    <t>Col.14365</t>
  </si>
  <si>
    <t>Col.14366</t>
  </si>
  <si>
    <t>Col.14367</t>
  </si>
  <si>
    <t>Col.14368</t>
  </si>
  <si>
    <t>Col.14369</t>
  </si>
  <si>
    <t>Col.14370</t>
  </si>
  <si>
    <t>Col.14371</t>
  </si>
  <si>
    <t>Col.14372</t>
  </si>
  <si>
    <t>Col.14373</t>
  </si>
  <si>
    <t>Col.14374</t>
  </si>
  <si>
    <t>Col.14375</t>
  </si>
  <si>
    <t>Col.14376</t>
  </si>
  <si>
    <t>Col.14377</t>
  </si>
  <si>
    <t>Col.14378</t>
  </si>
  <si>
    <t>Col.14379</t>
  </si>
  <si>
    <t>Col.14380</t>
  </si>
  <si>
    <t>Col.14381</t>
  </si>
  <si>
    <t>Col.14382</t>
  </si>
  <si>
    <t>Col.14383</t>
  </si>
  <si>
    <t>Col.14384</t>
  </si>
  <si>
    <t>Col.14385</t>
  </si>
  <si>
    <t>Col.14386</t>
  </si>
  <si>
    <t>Col.14387</t>
  </si>
  <si>
    <t>Col.14388</t>
  </si>
  <si>
    <t>Col.14389</t>
  </si>
  <si>
    <t>Col.14390</t>
  </si>
  <si>
    <t>Col.14391</t>
  </si>
  <si>
    <t>Col.14392</t>
  </si>
  <si>
    <t>Col.14393</t>
  </si>
  <si>
    <t>Col.14394</t>
  </si>
  <si>
    <t>Col.14395</t>
  </si>
  <si>
    <t>Col.14396</t>
  </si>
  <si>
    <t>Col.14397</t>
  </si>
  <si>
    <t>Col.14398</t>
  </si>
  <si>
    <t>Col.14399</t>
  </si>
  <si>
    <t>Col.14400</t>
  </si>
  <si>
    <t>Col.14401</t>
  </si>
  <si>
    <t>Col.14402</t>
  </si>
  <si>
    <t>Col.14403</t>
  </si>
  <si>
    <t>Col.14404</t>
  </si>
  <si>
    <t>Col.14405</t>
  </si>
  <si>
    <t>Col.14406</t>
  </si>
  <si>
    <t>Col.14407</t>
  </si>
  <si>
    <t>Col.14408</t>
  </si>
  <si>
    <t>Col.14409</t>
  </si>
  <si>
    <t>Col.14410</t>
  </si>
  <si>
    <t>Col.14411</t>
  </si>
  <si>
    <t>Col.14412</t>
  </si>
  <si>
    <t>Col.14413</t>
  </si>
  <si>
    <t>Col.14414</t>
  </si>
  <si>
    <t>Col.14415</t>
  </si>
  <si>
    <t>Col.14416</t>
  </si>
  <si>
    <t>Col.14417</t>
  </si>
  <si>
    <t>Col.14418</t>
  </si>
  <si>
    <t>Col.14419</t>
  </si>
  <si>
    <t>Col.14420</t>
  </si>
  <si>
    <t>Col.14421</t>
  </si>
  <si>
    <t>Col.14422</t>
  </si>
  <si>
    <t>Col.14423</t>
  </si>
  <si>
    <t>Col.14424</t>
  </si>
  <si>
    <t>Col.14425</t>
  </si>
  <si>
    <t>Col.14426</t>
  </si>
  <si>
    <t>Col.14427</t>
  </si>
  <si>
    <t>Col.14428</t>
  </si>
  <si>
    <t>Col.14429</t>
  </si>
  <si>
    <t>Col.14430</t>
  </si>
  <si>
    <t>Col.14431</t>
  </si>
  <si>
    <t>Col.14432</t>
  </si>
  <si>
    <t>Col.14433</t>
  </si>
  <si>
    <t>Col.14434</t>
  </si>
  <si>
    <t>Col.14435</t>
  </si>
  <si>
    <t>Col.14436</t>
  </si>
  <si>
    <t>Col.14437</t>
  </si>
  <si>
    <t>Col.14438</t>
  </si>
  <si>
    <t>Col.14439</t>
  </si>
  <si>
    <t>Col.14440</t>
  </si>
  <si>
    <t>Col.14441</t>
  </si>
  <si>
    <t>Col.14442</t>
  </si>
  <si>
    <t>Col.14443</t>
  </si>
  <si>
    <t>Col.14444</t>
  </si>
  <si>
    <t>Col.14445</t>
  </si>
  <si>
    <t>Col.14446</t>
  </si>
  <si>
    <t>Col.14447</t>
  </si>
  <si>
    <t>Col.14448</t>
  </si>
  <si>
    <t>Col.14449</t>
  </si>
  <si>
    <t>Col.14450</t>
  </si>
  <si>
    <t>Col.14451</t>
  </si>
  <si>
    <t>Col.14452</t>
  </si>
  <si>
    <t>Col.14453</t>
  </si>
  <si>
    <t>Col.14454</t>
  </si>
  <si>
    <t>Col.14455</t>
  </si>
  <si>
    <t>Col.14456</t>
  </si>
  <si>
    <t>Col.14457</t>
  </si>
  <si>
    <t>Col.14458</t>
  </si>
  <si>
    <t>Col.14459</t>
  </si>
  <si>
    <t>Col.14460</t>
  </si>
  <si>
    <t>Col.14461</t>
  </si>
  <si>
    <t>Col.14462</t>
  </si>
  <si>
    <t>Col.14463</t>
  </si>
  <si>
    <t>Col.14464</t>
  </si>
  <si>
    <t>Col.14465</t>
  </si>
  <si>
    <t>Col.14466</t>
  </si>
  <si>
    <t>Col.14467</t>
  </si>
  <si>
    <t>Col.14468</t>
  </si>
  <si>
    <t>Col.14469</t>
  </si>
  <si>
    <t>Col.14470</t>
  </si>
  <si>
    <t>Col.14471</t>
  </si>
  <si>
    <t>Col.14472</t>
  </si>
  <si>
    <t>Col.14473</t>
  </si>
  <si>
    <t>Col.14474</t>
  </si>
  <si>
    <t>Col.14475</t>
  </si>
  <si>
    <t>Col.14476</t>
  </si>
  <si>
    <t>Col.14477</t>
  </si>
  <si>
    <t>Col.14478</t>
  </si>
  <si>
    <t>Col.14479</t>
  </si>
  <si>
    <t>Col.14480</t>
  </si>
  <si>
    <t>Col.14481</t>
  </si>
  <si>
    <t>Col.14482</t>
  </si>
  <si>
    <t>Col.14483</t>
  </si>
  <si>
    <t>Col.14484</t>
  </si>
  <si>
    <t>Col.14485</t>
  </si>
  <si>
    <t>Col.14486</t>
  </si>
  <si>
    <t>Col.14487</t>
  </si>
  <si>
    <t>Col.14488</t>
  </si>
  <si>
    <t>Col.14489</t>
  </si>
  <si>
    <t>Col.14490</t>
  </si>
  <si>
    <t>Col.14491</t>
  </si>
  <si>
    <t>Col.14492</t>
  </si>
  <si>
    <t>Col.14493</t>
  </si>
  <si>
    <t>Col.14494</t>
  </si>
  <si>
    <t>Col.14495</t>
  </si>
  <si>
    <t>Col.14496</t>
  </si>
  <si>
    <t>Col.14497</t>
  </si>
  <si>
    <t>Col.14498</t>
  </si>
  <si>
    <t>Col.14499</t>
  </si>
  <si>
    <t>Col.14500</t>
  </si>
  <si>
    <t>Col.14501</t>
  </si>
  <si>
    <t>Col.14502</t>
  </si>
  <si>
    <t>Col.14503</t>
  </si>
  <si>
    <t>Col.14504</t>
  </si>
  <si>
    <t>Col.14505</t>
  </si>
  <si>
    <t>Col.14506</t>
  </si>
  <si>
    <t>Col.14507</t>
  </si>
  <si>
    <t>Col.14508</t>
  </si>
  <si>
    <t>Col.14509</t>
  </si>
  <si>
    <t>Col.14510</t>
  </si>
  <si>
    <t>Col.14511</t>
  </si>
  <si>
    <t>Col.14512</t>
  </si>
  <si>
    <t>Col.14513</t>
  </si>
  <si>
    <t>Col.14514</t>
  </si>
  <si>
    <t>Col.14515</t>
  </si>
  <si>
    <t>Col.14516</t>
  </si>
  <si>
    <t>Col.14517</t>
  </si>
  <si>
    <t>Col.14518</t>
  </si>
  <si>
    <t>Col.14519</t>
  </si>
  <si>
    <t>Col.14520</t>
  </si>
  <si>
    <t>Col.14521</t>
  </si>
  <si>
    <t>Col.14522</t>
  </si>
  <si>
    <t>Col.14523</t>
  </si>
  <si>
    <t>Col.14524</t>
  </si>
  <si>
    <t>Col.14525</t>
  </si>
  <si>
    <t>Col.14526</t>
  </si>
  <si>
    <t>Col.14527</t>
  </si>
  <si>
    <t>Col.14528</t>
  </si>
  <si>
    <t>Col.14529</t>
  </si>
  <si>
    <t>Col.14530</t>
  </si>
  <si>
    <t>Col.14531</t>
  </si>
  <si>
    <t>Col.14532</t>
  </si>
  <si>
    <t>Col.14533</t>
  </si>
  <si>
    <t>Col.14534</t>
  </si>
  <si>
    <t>Col.14535</t>
  </si>
  <si>
    <t>Col.14536</t>
  </si>
  <si>
    <t>Col.14537</t>
  </si>
  <si>
    <t>Col.14538</t>
  </si>
  <si>
    <t>Col.14539</t>
  </si>
  <si>
    <t>Col.14540</t>
  </si>
  <si>
    <t>Col.14541</t>
  </si>
  <si>
    <t>Col.14542</t>
  </si>
  <si>
    <t>Col.14543</t>
  </si>
  <si>
    <t>Col.14544</t>
  </si>
  <si>
    <t>Col.14545</t>
  </si>
  <si>
    <t>Col.14546</t>
  </si>
  <si>
    <t>Col.14547</t>
  </si>
  <si>
    <t>Col.14548</t>
  </si>
  <si>
    <t>Col.14549</t>
  </si>
  <si>
    <t>Col.14550</t>
  </si>
  <si>
    <t>Col.14551</t>
  </si>
  <si>
    <t>Col.14552</t>
  </si>
  <si>
    <t>Col.14553</t>
  </si>
  <si>
    <t>Col.14554</t>
  </si>
  <si>
    <t>Col.14555</t>
  </si>
  <si>
    <t>Col.14556</t>
  </si>
  <si>
    <t>Col.14557</t>
  </si>
  <si>
    <t>Col.14558</t>
  </si>
  <si>
    <t>Col.14559</t>
  </si>
  <si>
    <t>Col.14560</t>
  </si>
  <si>
    <t>Col.14561</t>
  </si>
  <si>
    <t>Col.14562</t>
  </si>
  <si>
    <t>Col.14563</t>
  </si>
  <si>
    <t>Col.14564</t>
  </si>
  <si>
    <t>Col.14565</t>
  </si>
  <si>
    <t>Col.14566</t>
  </si>
  <si>
    <t>Col.14567</t>
  </si>
  <si>
    <t>Col.14568</t>
  </si>
  <si>
    <t>Col.14569</t>
  </si>
  <si>
    <t>Col.14570</t>
  </si>
  <si>
    <t>Col.14571</t>
  </si>
  <si>
    <t>Col.14572</t>
  </si>
  <si>
    <t>Col.14573</t>
  </si>
  <si>
    <t>Col.14574</t>
  </si>
  <si>
    <t>Col.14575</t>
  </si>
  <si>
    <t>Col.14576</t>
  </si>
  <si>
    <t>Col.14577</t>
  </si>
  <si>
    <t>Col.14578</t>
  </si>
  <si>
    <t>Col.14579</t>
  </si>
  <si>
    <t>Col.14580</t>
  </si>
  <si>
    <t>Col.14581</t>
  </si>
  <si>
    <t>Col.14582</t>
  </si>
  <si>
    <t>Col.14583</t>
  </si>
  <si>
    <t>Col.14584</t>
  </si>
  <si>
    <t>Col.14585</t>
  </si>
  <si>
    <t>Col.14586</t>
  </si>
  <si>
    <t>Col.14587</t>
  </si>
  <si>
    <t>Col.14588</t>
  </si>
  <si>
    <t>Col.14589</t>
  </si>
  <si>
    <t>Col.14590</t>
  </si>
  <si>
    <t>Col.14591</t>
  </si>
  <si>
    <t>Col.14592</t>
  </si>
  <si>
    <t>Col.14593</t>
  </si>
  <si>
    <t>Col.14594</t>
  </si>
  <si>
    <t>Col.14595</t>
  </si>
  <si>
    <t>Col.14596</t>
  </si>
  <si>
    <t>Col.14597</t>
  </si>
  <si>
    <t>Col.14598</t>
  </si>
  <si>
    <t>Col.14599</t>
  </si>
  <si>
    <t>Col.14600</t>
  </si>
  <si>
    <t>Col.14601</t>
  </si>
  <si>
    <t>Col.14602</t>
  </si>
  <si>
    <t>Col.14603</t>
  </si>
  <si>
    <t>Col.14604</t>
  </si>
  <si>
    <t>Col.14605</t>
  </si>
  <si>
    <t>Col.14606</t>
  </si>
  <si>
    <t>Col.14607</t>
  </si>
  <si>
    <t>Col.14608</t>
  </si>
  <si>
    <t>Col.14609</t>
  </si>
  <si>
    <t>Col.14610</t>
  </si>
  <si>
    <t>Col.14611</t>
  </si>
  <si>
    <t>Col.14612</t>
  </si>
  <si>
    <t>Col.14613</t>
  </si>
  <si>
    <t>Col.14614</t>
  </si>
  <si>
    <t>Col.14615</t>
  </si>
  <si>
    <t>Col.14616</t>
  </si>
  <si>
    <t>Col.14617</t>
  </si>
  <si>
    <t>Col.14618</t>
  </si>
  <si>
    <t>Col.14619</t>
  </si>
  <si>
    <t>Col.14620</t>
  </si>
  <si>
    <t>Col.14621</t>
  </si>
  <si>
    <t>Col.14622</t>
  </si>
  <si>
    <t>Col.14623</t>
  </si>
  <si>
    <t>Col.14624</t>
  </si>
  <si>
    <t>Col.14625</t>
  </si>
  <si>
    <t>Col.14626</t>
  </si>
  <si>
    <t>Col.14627</t>
  </si>
  <si>
    <t>Col.14628</t>
  </si>
  <si>
    <t>Col.14629</t>
  </si>
  <si>
    <t>Col.14630</t>
  </si>
  <si>
    <t>Col.14631</t>
  </si>
  <si>
    <t>Col.14632</t>
  </si>
  <si>
    <t>Col.14633</t>
  </si>
  <si>
    <t>Col.14634</t>
  </si>
  <si>
    <t>Col.14635</t>
  </si>
  <si>
    <t>Col.14636</t>
  </si>
  <si>
    <t>Col.14637</t>
  </si>
  <si>
    <t>Col.14638</t>
  </si>
  <si>
    <t>Col.14639</t>
  </si>
  <si>
    <t>Col.14640</t>
  </si>
  <si>
    <t>Col.14641</t>
  </si>
  <si>
    <t>Col.14642</t>
  </si>
  <si>
    <t>Col.14643</t>
  </si>
  <si>
    <t>Col.14644</t>
  </si>
  <si>
    <t>Col.14645</t>
  </si>
  <si>
    <t>Col.14646</t>
  </si>
  <si>
    <t>Col.14647</t>
  </si>
  <si>
    <t>Col.14648</t>
  </si>
  <si>
    <t>Col.14649</t>
  </si>
  <si>
    <t>Col.14650</t>
  </si>
  <si>
    <t>Col.14651</t>
  </si>
  <si>
    <t>Col.14652</t>
  </si>
  <si>
    <t>Col.14653</t>
  </si>
  <si>
    <t>Col.14654</t>
  </si>
  <si>
    <t>Col.14655</t>
  </si>
  <si>
    <t>Col.14656</t>
  </si>
  <si>
    <t>Col.14657</t>
  </si>
  <si>
    <t>Col.14658</t>
  </si>
  <si>
    <t>Col.14659</t>
  </si>
  <si>
    <t>Col.14660</t>
  </si>
  <si>
    <t>Col.14661</t>
  </si>
  <si>
    <t>Col.14662</t>
  </si>
  <si>
    <t>Col.14663</t>
  </si>
  <si>
    <t>Col.14664</t>
  </si>
  <si>
    <t>Col.14665</t>
  </si>
  <si>
    <t>Col.14666</t>
  </si>
  <si>
    <t>Col.14667</t>
  </si>
  <si>
    <t>Col.14668</t>
  </si>
  <si>
    <t>Col.14669</t>
  </si>
  <si>
    <t>Col.14670</t>
  </si>
  <si>
    <t>Col.14671</t>
  </si>
  <si>
    <t>Col.14672</t>
  </si>
  <si>
    <t>Col.14673</t>
  </si>
  <si>
    <t>Col.14674</t>
  </si>
  <si>
    <t>Col.14675</t>
  </si>
  <si>
    <t>Col.14676</t>
  </si>
  <si>
    <t>Col.14677</t>
  </si>
  <si>
    <t>Col.14678</t>
  </si>
  <si>
    <t>Col.14679</t>
  </si>
  <si>
    <t>Col.14680</t>
  </si>
  <si>
    <t>Col.14681</t>
  </si>
  <si>
    <t>Col.14682</t>
  </si>
  <si>
    <t>Col.14683</t>
  </si>
  <si>
    <t>Col.14684</t>
  </si>
  <si>
    <t>Col.14685</t>
  </si>
  <si>
    <t>Col.14686</t>
  </si>
  <si>
    <t>Col.14687</t>
  </si>
  <si>
    <t>Col.14688</t>
  </si>
  <si>
    <t>Col.14689</t>
  </si>
  <si>
    <t>Col.14690</t>
  </si>
  <si>
    <t>Col.14691</t>
  </si>
  <si>
    <t>Col.14692</t>
  </si>
  <si>
    <t>Col.14693</t>
  </si>
  <si>
    <t>Col.14694</t>
  </si>
  <si>
    <t>Col.14695</t>
  </si>
  <si>
    <t>Col.14696</t>
  </si>
  <si>
    <t>Col.14697</t>
  </si>
  <si>
    <t>Col.14698</t>
  </si>
  <si>
    <t>Col.14699</t>
  </si>
  <si>
    <t>Col.14700</t>
  </si>
  <si>
    <t>Col.14701</t>
  </si>
  <si>
    <t>Col.14702</t>
  </si>
  <si>
    <t>Col.14703</t>
  </si>
  <si>
    <t>Col.14704</t>
  </si>
  <si>
    <t>Col.14705</t>
  </si>
  <si>
    <t>Col.14706</t>
  </si>
  <si>
    <t>Col.14707</t>
  </si>
  <si>
    <t>Col.14708</t>
  </si>
  <si>
    <t>Col.14709</t>
  </si>
  <si>
    <t>Col.14710</t>
  </si>
  <si>
    <t>Col.14711</t>
  </si>
  <si>
    <t>Col.14712</t>
  </si>
  <si>
    <t>Col.14713</t>
  </si>
  <si>
    <t>Col.14714</t>
  </si>
  <si>
    <t>Col.14715</t>
  </si>
  <si>
    <t>Col.14716</t>
  </si>
  <si>
    <t>Col.14717</t>
  </si>
  <si>
    <t>Col.14718</t>
  </si>
  <si>
    <t>Col.14719</t>
  </si>
  <si>
    <t>Col.14720</t>
  </si>
  <si>
    <t>Col.14721</t>
  </si>
  <si>
    <t>Col.14722</t>
  </si>
  <si>
    <t>Col.14723</t>
  </si>
  <si>
    <t>Col.14724</t>
  </si>
  <si>
    <t>Col.14725</t>
  </si>
  <si>
    <t>Col.14726</t>
  </si>
  <si>
    <t>Col.14727</t>
  </si>
  <si>
    <t>Col.14728</t>
  </si>
  <si>
    <t>Col.14729</t>
  </si>
  <si>
    <t>Col.14730</t>
  </si>
  <si>
    <t>Col.14731</t>
  </si>
  <si>
    <t>Col.14732</t>
  </si>
  <si>
    <t>Col.14733</t>
  </si>
  <si>
    <t>Col.14734</t>
  </si>
  <si>
    <t>Col.14735</t>
  </si>
  <si>
    <t>Col.14736</t>
  </si>
  <si>
    <t>Col.14737</t>
  </si>
  <si>
    <t>Col.14738</t>
  </si>
  <si>
    <t>Col.14739</t>
  </si>
  <si>
    <t>Col.14740</t>
  </si>
  <si>
    <t>Col.14741</t>
  </si>
  <si>
    <t>Col.14742</t>
  </si>
  <si>
    <t>Col.14743</t>
  </si>
  <si>
    <t>Col.14744</t>
  </si>
  <si>
    <t>Col.14745</t>
  </si>
  <si>
    <t>Col.14746</t>
  </si>
  <si>
    <t>Col.14747</t>
  </si>
  <si>
    <t>Col.14748</t>
  </si>
  <si>
    <t>Col.14749</t>
  </si>
  <si>
    <t>Col.14750</t>
  </si>
  <si>
    <t>Col.14751</t>
  </si>
  <si>
    <t>Col.14752</t>
  </si>
  <si>
    <t>Col.14753</t>
  </si>
  <si>
    <t>Col.14754</t>
  </si>
  <si>
    <t>Col.14755</t>
  </si>
  <si>
    <t>Col.14756</t>
  </si>
  <si>
    <t>Col.14757</t>
  </si>
  <si>
    <t>Col.14758</t>
  </si>
  <si>
    <t>Col.14759</t>
  </si>
  <si>
    <t>Col.14760</t>
  </si>
  <si>
    <t>Col.14761</t>
  </si>
  <si>
    <t>Col.14762</t>
  </si>
  <si>
    <t>Col.14763</t>
  </si>
  <si>
    <t>Col.14764</t>
  </si>
  <si>
    <t>Col.14765</t>
  </si>
  <si>
    <t>Col.14766</t>
  </si>
  <si>
    <t>Col.14767</t>
  </si>
  <si>
    <t>Col.14768</t>
  </si>
  <si>
    <t>Col.14769</t>
  </si>
  <si>
    <t>Col.14770</t>
  </si>
  <si>
    <t>Col.14771</t>
  </si>
  <si>
    <t>Col.14772</t>
  </si>
  <si>
    <t>Col.14773</t>
  </si>
  <si>
    <t>Col.14774</t>
  </si>
  <si>
    <t>Col.14775</t>
  </si>
  <si>
    <t>Col.14776</t>
  </si>
  <si>
    <t>Col.14777</t>
  </si>
  <si>
    <t>Col.14778</t>
  </si>
  <si>
    <t>Col.14779</t>
  </si>
  <si>
    <t>Col.14780</t>
  </si>
  <si>
    <t>Col.14781</t>
  </si>
  <si>
    <t>Col.14782</t>
  </si>
  <si>
    <t>Col.14783</t>
  </si>
  <si>
    <t>Col.14784</t>
  </si>
  <si>
    <t>Col.14785</t>
  </si>
  <si>
    <t>Col.14786</t>
  </si>
  <si>
    <t>Col.14787</t>
  </si>
  <si>
    <t>Col.14788</t>
  </si>
  <si>
    <t>Col.14789</t>
  </si>
  <si>
    <t>Col.14790</t>
  </si>
  <si>
    <t>Col.14791</t>
  </si>
  <si>
    <t>Col.14792</t>
  </si>
  <si>
    <t>Col.14793</t>
  </si>
  <si>
    <t>Col.14794</t>
  </si>
  <si>
    <t>Col.14795</t>
  </si>
  <si>
    <t>Col.14796</t>
  </si>
  <si>
    <t>Col.14797</t>
  </si>
  <si>
    <t>Col.14798</t>
  </si>
  <si>
    <t>Col.14799</t>
  </si>
  <si>
    <t>Col.14800</t>
  </si>
  <si>
    <t>Col.14801</t>
  </si>
  <si>
    <t>Col.14802</t>
  </si>
  <si>
    <t>Col.14803</t>
  </si>
  <si>
    <t>Col.14804</t>
  </si>
  <si>
    <t>Col.14805</t>
  </si>
  <si>
    <t>Col.14806</t>
  </si>
  <si>
    <t>Col.14807</t>
  </si>
  <si>
    <t>Col.14808</t>
  </si>
  <si>
    <t>Col.14809</t>
  </si>
  <si>
    <t>Col.14810</t>
  </si>
  <si>
    <t>Col.14811</t>
  </si>
  <si>
    <t>Col.14812</t>
  </si>
  <si>
    <t>Col.14813</t>
  </si>
  <si>
    <t>Col.14814</t>
  </si>
  <si>
    <t>Col.14815</t>
  </si>
  <si>
    <t>Col.14816</t>
  </si>
  <si>
    <t>Col.14817</t>
  </si>
  <si>
    <t>Col.14818</t>
  </si>
  <si>
    <t>Col.14819</t>
  </si>
  <si>
    <t>Col.14820</t>
  </si>
  <si>
    <t>Col.14821</t>
  </si>
  <si>
    <t>Col.14822</t>
  </si>
  <si>
    <t>Col.14823</t>
  </si>
  <si>
    <t>Col.14824</t>
  </si>
  <si>
    <t>Col.14825</t>
  </si>
  <si>
    <t>Col.14826</t>
  </si>
  <si>
    <t>Col.14827</t>
  </si>
  <si>
    <t>Col.14828</t>
  </si>
  <si>
    <t>Col.14829</t>
  </si>
  <si>
    <t>Col.14830</t>
  </si>
  <si>
    <t>Col.14831</t>
  </si>
  <si>
    <t>Col.14832</t>
  </si>
  <si>
    <t>Col.14833</t>
  </si>
  <si>
    <t>Col.14834</t>
  </si>
  <si>
    <t>Col.14835</t>
  </si>
  <si>
    <t>Col.14836</t>
  </si>
  <si>
    <t>Col.14837</t>
  </si>
  <si>
    <t>Col.14838</t>
  </si>
  <si>
    <t>Col.14839</t>
  </si>
  <si>
    <t>Col.14840</t>
  </si>
  <si>
    <t>Col.14841</t>
  </si>
  <si>
    <t>Col.14842</t>
  </si>
  <si>
    <t>Col.14843</t>
  </si>
  <si>
    <t>Col.14844</t>
  </si>
  <si>
    <t>Col.14845</t>
  </si>
  <si>
    <t>Col.14846</t>
  </si>
  <si>
    <t>Col.14847</t>
  </si>
  <si>
    <t>Col.14848</t>
  </si>
  <si>
    <t>Col.14849</t>
  </si>
  <si>
    <t>Col.14850</t>
  </si>
  <si>
    <t>Col.14851</t>
  </si>
  <si>
    <t>Col.14852</t>
  </si>
  <si>
    <t>Col.14853</t>
  </si>
  <si>
    <t>Col.14854</t>
  </si>
  <si>
    <t>Col.14855</t>
  </si>
  <si>
    <t>Col.14856</t>
  </si>
  <si>
    <t>Col.14857</t>
  </si>
  <si>
    <t>Col.14858</t>
  </si>
  <si>
    <t>Col.14859</t>
  </si>
  <si>
    <t>Col.14860</t>
  </si>
  <si>
    <t>Col.14861</t>
  </si>
  <si>
    <t>Col.14862</t>
  </si>
  <si>
    <t>Col.14863</t>
  </si>
  <si>
    <t>Col.14864</t>
  </si>
  <si>
    <t>Col.14865</t>
  </si>
  <si>
    <t>Col.14866</t>
  </si>
  <si>
    <t>Col.14867</t>
  </si>
  <si>
    <t>Col.14868</t>
  </si>
  <si>
    <t>Col.14869</t>
  </si>
  <si>
    <t>Col.14870</t>
  </si>
  <si>
    <t>Col.14871</t>
  </si>
  <si>
    <t>Col.14872</t>
  </si>
  <si>
    <t>Col.14873</t>
  </si>
  <si>
    <t>Col.14874</t>
  </si>
  <si>
    <t>Col.14875</t>
  </si>
  <si>
    <t>Col.14876</t>
  </si>
  <si>
    <t>Col.14877</t>
  </si>
  <si>
    <t>Col.14878</t>
  </si>
  <si>
    <t>Col.14879</t>
  </si>
  <si>
    <t>Col.14880</t>
  </si>
  <si>
    <t>Col.14881</t>
  </si>
  <si>
    <t>Col.14882</t>
  </si>
  <si>
    <t>Col.14883</t>
  </si>
  <si>
    <t>Col.14884</t>
  </si>
  <si>
    <t>Col.14885</t>
  </si>
  <si>
    <t>Col.14886</t>
  </si>
  <si>
    <t>Col.14887</t>
  </si>
  <si>
    <t>Col.14888</t>
  </si>
  <si>
    <t>Col.14889</t>
  </si>
  <si>
    <t>Col.14890</t>
  </si>
  <si>
    <t>Col.14891</t>
  </si>
  <si>
    <t>Col.14892</t>
  </si>
  <si>
    <t>Col.14893</t>
  </si>
  <si>
    <t>Col.14894</t>
  </si>
  <si>
    <t>Col.14895</t>
  </si>
  <si>
    <t>Col.14896</t>
  </si>
  <si>
    <t>Col.14897</t>
  </si>
  <si>
    <t>Col.14898</t>
  </si>
  <si>
    <t>Col.14899</t>
  </si>
  <si>
    <t>Col.14900</t>
  </si>
  <si>
    <t>Col.14901</t>
  </si>
  <si>
    <t>Col.14902</t>
  </si>
  <si>
    <t>Col.14903</t>
  </si>
  <si>
    <t>Col.14904</t>
  </si>
  <si>
    <t>Col.14905</t>
  </si>
  <si>
    <t>Col.14906</t>
  </si>
  <si>
    <t>Col.14907</t>
  </si>
  <si>
    <t>Col.14908</t>
  </si>
  <si>
    <t>Col.14909</t>
  </si>
  <si>
    <t>Col.14910</t>
  </si>
  <si>
    <t>Col.14911</t>
  </si>
  <si>
    <t>Col.14912</t>
  </si>
  <si>
    <t>Col.14913</t>
  </si>
  <si>
    <t>Col.14914</t>
  </si>
  <si>
    <t>Col.14915</t>
  </si>
  <si>
    <t>Col.14916</t>
  </si>
  <si>
    <t>Col.14917</t>
  </si>
  <si>
    <t>Col.14918</t>
  </si>
  <si>
    <t>Col.14919</t>
  </si>
  <si>
    <t>Col.14920</t>
  </si>
  <si>
    <t>Col.14921</t>
  </si>
  <si>
    <t>Col.14922</t>
  </si>
  <si>
    <t>Col.14923</t>
  </si>
  <si>
    <t>Col.14924</t>
  </si>
  <si>
    <t>Col.14925</t>
  </si>
  <si>
    <t>Col.14926</t>
  </si>
  <si>
    <t>Col.14927</t>
  </si>
  <si>
    <t>Col.14928</t>
  </si>
  <si>
    <t>Col.14929</t>
  </si>
  <si>
    <t>Col.14930</t>
  </si>
  <si>
    <t>Col.14931</t>
  </si>
  <si>
    <t>Col.14932</t>
  </si>
  <si>
    <t>Col.14933</t>
  </si>
  <si>
    <t>Col.14934</t>
  </si>
  <si>
    <t>Col.14935</t>
  </si>
  <si>
    <t>Col.14936</t>
  </si>
  <si>
    <t>Col.14937</t>
  </si>
  <si>
    <t>Col.14938</t>
  </si>
  <si>
    <t>Col.14939</t>
  </si>
  <si>
    <t>Col.14940</t>
  </si>
  <si>
    <t>Col.14941</t>
  </si>
  <si>
    <t>Col.14942</t>
  </si>
  <si>
    <t>Col.14943</t>
  </si>
  <si>
    <t>Col.14944</t>
  </si>
  <si>
    <t>Col.14945</t>
  </si>
  <si>
    <t>Col.14946</t>
  </si>
  <si>
    <t>Col.14947</t>
  </si>
  <si>
    <t>Col.14948</t>
  </si>
  <si>
    <t>Col.14949</t>
  </si>
  <si>
    <t>Col.14950</t>
  </si>
  <si>
    <t>Col.14951</t>
  </si>
  <si>
    <t>Col.14952</t>
  </si>
  <si>
    <t>Col.14953</t>
  </si>
  <si>
    <t>Col.14954</t>
  </si>
  <si>
    <t>Col.14955</t>
  </si>
  <si>
    <t>Col.14956</t>
  </si>
  <si>
    <t>Col.14957</t>
  </si>
  <si>
    <t>Col.14958</t>
  </si>
  <si>
    <t>Col.14959</t>
  </si>
  <si>
    <t>Col.14960</t>
  </si>
  <si>
    <t>Col.14961</t>
  </si>
  <si>
    <t>Col.14962</t>
  </si>
  <si>
    <t>Col.14963</t>
  </si>
  <si>
    <t>Col.14964</t>
  </si>
  <si>
    <t>Col.14965</t>
  </si>
  <si>
    <t>Col.14966</t>
  </si>
  <si>
    <t>Col.14967</t>
  </si>
  <si>
    <t>Col.14968</t>
  </si>
  <si>
    <t>Col.14969</t>
  </si>
  <si>
    <t>Col.14970</t>
  </si>
  <si>
    <t>Col.14971</t>
  </si>
  <si>
    <t>Col.14972</t>
  </si>
  <si>
    <t>Col.14973</t>
  </si>
  <si>
    <t>Col.14974</t>
  </si>
  <si>
    <t>Col.14975</t>
  </si>
  <si>
    <t>Col.14976</t>
  </si>
  <si>
    <t>Col.14977</t>
  </si>
  <si>
    <t>Col.14978</t>
  </si>
  <si>
    <t>Col.14979</t>
  </si>
  <si>
    <t>Col.14980</t>
  </si>
  <si>
    <t>Col.14981</t>
  </si>
  <si>
    <t>Col.14982</t>
  </si>
  <si>
    <t>Col.14983</t>
  </si>
  <si>
    <t>Col.14984</t>
  </si>
  <si>
    <t>Col.14985</t>
  </si>
  <si>
    <t>Col.14986</t>
  </si>
  <si>
    <t>Col.14987</t>
  </si>
  <si>
    <t>Col.14988</t>
  </si>
  <si>
    <t>Col.14989</t>
  </si>
  <si>
    <t>Col.14990</t>
  </si>
  <si>
    <t>Col.14991</t>
  </si>
  <si>
    <t>Col.14992</t>
  </si>
  <si>
    <t>Col.14993</t>
  </si>
  <si>
    <t>Col.14994</t>
  </si>
  <si>
    <t>Col.14995</t>
  </si>
  <si>
    <t>Col.14996</t>
  </si>
  <si>
    <t>Col.14997</t>
  </si>
  <si>
    <t>Col.14998</t>
  </si>
  <si>
    <t>Col.14999</t>
  </si>
  <si>
    <t>Col.15000</t>
  </si>
  <si>
    <t>Col.15001</t>
  </si>
  <si>
    <t>Col.15002</t>
  </si>
  <si>
    <t>Col.15003</t>
  </si>
  <si>
    <t>Col.15004</t>
  </si>
  <si>
    <t>Col.15005</t>
  </si>
  <si>
    <t>Col.15006</t>
  </si>
  <si>
    <t>Col.15007</t>
  </si>
  <si>
    <t>Col.15008</t>
  </si>
  <si>
    <t>Col.15009</t>
  </si>
  <si>
    <t>Col.15010</t>
  </si>
  <si>
    <t>Col.15011</t>
  </si>
  <si>
    <t>Col.15012</t>
  </si>
  <si>
    <t>Col.15013</t>
  </si>
  <si>
    <t>Col.15014</t>
  </si>
  <si>
    <t>Col.15015</t>
  </si>
  <si>
    <t>Col.15016</t>
  </si>
  <si>
    <t>Col.15017</t>
  </si>
  <si>
    <t>Col.15018</t>
  </si>
  <si>
    <t>Col.15019</t>
  </si>
  <si>
    <t>Col.15020</t>
  </si>
  <si>
    <t>Col.15021</t>
  </si>
  <si>
    <t>Col.15022</t>
  </si>
  <si>
    <t>Col.15023</t>
  </si>
  <si>
    <t>Col.15024</t>
  </si>
  <si>
    <t>Col.15025</t>
  </si>
  <si>
    <t>Col.15026</t>
  </si>
  <si>
    <t>Col.15027</t>
  </si>
  <si>
    <t>Col.15028</t>
  </si>
  <si>
    <t>Col.15029</t>
  </si>
  <si>
    <t>Col.15030</t>
  </si>
  <si>
    <t>Col.15031</t>
  </si>
  <si>
    <t>Col.15032</t>
  </si>
  <si>
    <t>Col.15033</t>
  </si>
  <si>
    <t>Col.15034</t>
  </si>
  <si>
    <t>Col.15035</t>
  </si>
  <si>
    <t>Col.15036</t>
  </si>
  <si>
    <t>Col.15037</t>
  </si>
  <si>
    <t>Col.15038</t>
  </si>
  <si>
    <t>Col.15039</t>
  </si>
  <si>
    <t>Col.15040</t>
  </si>
  <si>
    <t>Col.15041</t>
  </si>
  <si>
    <t>Col.15042</t>
  </si>
  <si>
    <t>Col.15043</t>
  </si>
  <si>
    <t>Col.15044</t>
  </si>
  <si>
    <t>Col.15045</t>
  </si>
  <si>
    <t>Col.15046</t>
  </si>
  <si>
    <t>Col.15047</t>
  </si>
  <si>
    <t>Col.15048</t>
  </si>
  <si>
    <t>Col.15049</t>
  </si>
  <si>
    <t>Col.15050</t>
  </si>
  <si>
    <t>Col.15051</t>
  </si>
  <si>
    <t>Col.15052</t>
  </si>
  <si>
    <t>Col.15053</t>
  </si>
  <si>
    <t>Col.15054</t>
  </si>
  <si>
    <t>Col.15055</t>
  </si>
  <si>
    <t>Col.15056</t>
  </si>
  <si>
    <t>Col.15057</t>
  </si>
  <si>
    <t>Col.15058</t>
  </si>
  <si>
    <t>Col.15059</t>
  </si>
  <si>
    <t>Col.15060</t>
  </si>
  <si>
    <t>Col.15061</t>
  </si>
  <si>
    <t>Col.15062</t>
  </si>
  <si>
    <t>Col.15063</t>
  </si>
  <si>
    <t>Col.15064</t>
  </si>
  <si>
    <t>Col.15065</t>
  </si>
  <si>
    <t>Col.15066</t>
  </si>
  <si>
    <t>Col.15067</t>
  </si>
  <si>
    <t>Col.15068</t>
  </si>
  <si>
    <t>Col.15069</t>
  </si>
  <si>
    <t>Col.15070</t>
  </si>
  <si>
    <t>Col.15071</t>
  </si>
  <si>
    <t>Col.15072</t>
  </si>
  <si>
    <t>Col.15073</t>
  </si>
  <si>
    <t>Col.15074</t>
  </si>
  <si>
    <t>Col.15075</t>
  </si>
  <si>
    <t>Col.15076</t>
  </si>
  <si>
    <t>Col.15077</t>
  </si>
  <si>
    <t>Col.15078</t>
  </si>
  <si>
    <t>Col.15079</t>
  </si>
  <si>
    <t>Col.15080</t>
  </si>
  <si>
    <t>Col.15081</t>
  </si>
  <si>
    <t>Col.15082</t>
  </si>
  <si>
    <t>Col.15083</t>
  </si>
  <si>
    <t>Col.15084</t>
  </si>
  <si>
    <t>Col.15085</t>
  </si>
  <si>
    <t>Col.15086</t>
  </si>
  <si>
    <t>Col.15087</t>
  </si>
  <si>
    <t>Col.15088</t>
  </si>
  <si>
    <t>Col.15089</t>
  </si>
  <si>
    <t>Col.15090</t>
  </si>
  <si>
    <t>Col.15091</t>
  </si>
  <si>
    <t>Col.15092</t>
  </si>
  <si>
    <t>Col.15093</t>
  </si>
  <si>
    <t>Col.15094</t>
  </si>
  <si>
    <t>Col.15095</t>
  </si>
  <si>
    <t>Col.15096</t>
  </si>
  <si>
    <t>Col.15097</t>
  </si>
  <si>
    <t>Col.15098</t>
  </si>
  <si>
    <t>Col.15099</t>
  </si>
  <si>
    <t>Col.15100</t>
  </si>
  <si>
    <t>Col.15101</t>
  </si>
  <si>
    <t>Col.15102</t>
  </si>
  <si>
    <t>Col.15103</t>
  </si>
  <si>
    <t>Col.15104</t>
  </si>
  <si>
    <t>Col.15105</t>
  </si>
  <si>
    <t>Col.15106</t>
  </si>
  <si>
    <t>Col.15107</t>
  </si>
  <si>
    <t>Col.15108</t>
  </si>
  <si>
    <t>Col.15109</t>
  </si>
  <si>
    <t>Col.15110</t>
  </si>
  <si>
    <t>Col.15111</t>
  </si>
  <si>
    <t>Col.15112</t>
  </si>
  <si>
    <t>Col.15113</t>
  </si>
  <si>
    <t>Col.15114</t>
  </si>
  <si>
    <t>Col.15115</t>
  </si>
  <si>
    <t>Col.15116</t>
  </si>
  <si>
    <t>Col.15117</t>
  </si>
  <si>
    <t>Col.15118</t>
  </si>
  <si>
    <t>Col.15119</t>
  </si>
  <si>
    <t>Col.15120</t>
  </si>
  <si>
    <t>Col.15121</t>
  </si>
  <si>
    <t>Col.15122</t>
  </si>
  <si>
    <t>Col.15123</t>
  </si>
  <si>
    <t>Col.15124</t>
  </si>
  <si>
    <t>Col.15125</t>
  </si>
  <si>
    <t>Col.15126</t>
  </si>
  <si>
    <t>Col.15127</t>
  </si>
  <si>
    <t>Col.15128</t>
  </si>
  <si>
    <t>Col.15129</t>
  </si>
  <si>
    <t>Col.15130</t>
  </si>
  <si>
    <t>Col.15131</t>
  </si>
  <si>
    <t>Col.15132</t>
  </si>
  <si>
    <t>Col.15133</t>
  </si>
  <si>
    <t>Col.15134</t>
  </si>
  <si>
    <t>Col.15135</t>
  </si>
  <si>
    <t>Col.15136</t>
  </si>
  <si>
    <t>Col.15137</t>
  </si>
  <si>
    <t>Col.15138</t>
  </si>
  <si>
    <t>Col.15139</t>
  </si>
  <si>
    <t>Col.15140</t>
  </si>
  <si>
    <t>Col.15141</t>
  </si>
  <si>
    <t>Col.15142</t>
  </si>
  <si>
    <t>Col.15143</t>
  </si>
  <si>
    <t>Col.15144</t>
  </si>
  <si>
    <t>Col.15145</t>
  </si>
  <si>
    <t>Col.15146</t>
  </si>
  <si>
    <t>Col.15147</t>
  </si>
  <si>
    <t>Col.15148</t>
  </si>
  <si>
    <t>Col.15149</t>
  </si>
  <si>
    <t>Col.15150</t>
  </si>
  <si>
    <t>Col.15151</t>
  </si>
  <si>
    <t>Col.15152</t>
  </si>
  <si>
    <t>Col.15153</t>
  </si>
  <si>
    <t>Col.15154</t>
  </si>
  <si>
    <t>Col.15155</t>
  </si>
  <si>
    <t>Col.15156</t>
  </si>
  <si>
    <t>Col.15157</t>
  </si>
  <si>
    <t>Col.15158</t>
  </si>
  <si>
    <t>Col.15159</t>
  </si>
  <si>
    <t>Col.15160</t>
  </si>
  <si>
    <t>Col.15161</t>
  </si>
  <si>
    <t>Col.15162</t>
  </si>
  <si>
    <t>Col.15163</t>
  </si>
  <si>
    <t>Col.15164</t>
  </si>
  <si>
    <t>Col.15165</t>
  </si>
  <si>
    <t>Col.15166</t>
  </si>
  <si>
    <t>Col.15167</t>
  </si>
  <si>
    <t>Col.15168</t>
  </si>
  <si>
    <t>Col.15169</t>
  </si>
  <si>
    <t>Col.15170</t>
  </si>
  <si>
    <t>Col.15171</t>
  </si>
  <si>
    <t>Col.15172</t>
  </si>
  <si>
    <t>Col.15173</t>
  </si>
  <si>
    <t>Col.15174</t>
  </si>
  <si>
    <t>Col.15175</t>
  </si>
  <si>
    <t>Col.15176</t>
  </si>
  <si>
    <t>Col.15177</t>
  </si>
  <si>
    <t>Col.15178</t>
  </si>
  <si>
    <t>Col.15179</t>
  </si>
  <si>
    <t>Col.15180</t>
  </si>
  <si>
    <t>Col.15181</t>
  </si>
  <si>
    <t>Col.15182</t>
  </si>
  <si>
    <t>Col.15183</t>
  </si>
  <si>
    <t>Col.15184</t>
  </si>
  <si>
    <t>Col.15185</t>
  </si>
  <si>
    <t>Col.15186</t>
  </si>
  <si>
    <t>Col.15187</t>
  </si>
  <si>
    <t>Col.15188</t>
  </si>
  <si>
    <t>Col.15189</t>
  </si>
  <si>
    <t>Col.15190</t>
  </si>
  <si>
    <t>Col.15191</t>
  </si>
  <si>
    <t>Col.15192</t>
  </si>
  <si>
    <t>Col.15193</t>
  </si>
  <si>
    <t>Col.15194</t>
  </si>
  <si>
    <t>Col.15195</t>
  </si>
  <si>
    <t>Col.15196</t>
  </si>
  <si>
    <t>Col.15197</t>
  </si>
  <si>
    <t>Col.15198</t>
  </si>
  <si>
    <t>Col.15199</t>
  </si>
  <si>
    <t>Col.15200</t>
  </si>
  <si>
    <t>Col.15201</t>
  </si>
  <si>
    <t>Col.15202</t>
  </si>
  <si>
    <t>Col.15203</t>
  </si>
  <si>
    <t>Col.15204</t>
  </si>
  <si>
    <t>Col.15205</t>
  </si>
  <si>
    <t>Col.15206</t>
  </si>
  <si>
    <t>Col.15207</t>
  </si>
  <si>
    <t>Col.15208</t>
  </si>
  <si>
    <t>Col.15209</t>
  </si>
  <si>
    <t>Col.15210</t>
  </si>
  <si>
    <t>Col.15211</t>
  </si>
  <si>
    <t>Col.15212</t>
  </si>
  <si>
    <t>Col.15213</t>
  </si>
  <si>
    <t>Col.15214</t>
  </si>
  <si>
    <t>Col.15215</t>
  </si>
  <si>
    <t>Col.15216</t>
  </si>
  <si>
    <t>Col.15217</t>
  </si>
  <si>
    <t>Col.15218</t>
  </si>
  <si>
    <t>Col.15219</t>
  </si>
  <si>
    <t>Col.15220</t>
  </si>
  <si>
    <t>Col.15221</t>
  </si>
  <si>
    <t>Col.15222</t>
  </si>
  <si>
    <t>Col.15223</t>
  </si>
  <si>
    <t>Col.15224</t>
  </si>
  <si>
    <t>Col.15225</t>
  </si>
  <si>
    <t>Col.15226</t>
  </si>
  <si>
    <t>Col.15227</t>
  </si>
  <si>
    <t>Col.15228</t>
  </si>
  <si>
    <t>Col.15229</t>
  </si>
  <si>
    <t>Col.15230</t>
  </si>
  <si>
    <t>Col.15231</t>
  </si>
  <si>
    <t>Col.15232</t>
  </si>
  <si>
    <t>Col.15233</t>
  </si>
  <si>
    <t>Col.15234</t>
  </si>
  <si>
    <t>Col.15235</t>
  </si>
  <si>
    <t>Col.15236</t>
  </si>
  <si>
    <t>Col.15237</t>
  </si>
  <si>
    <t>Col.15238</t>
  </si>
  <si>
    <t>Col.15239</t>
  </si>
  <si>
    <t>Col.15240</t>
  </si>
  <si>
    <t>Col.15241</t>
  </si>
  <si>
    <t>Col.15242</t>
  </si>
  <si>
    <t>Col.15243</t>
  </si>
  <si>
    <t>Col.15244</t>
  </si>
  <si>
    <t>Col.15245</t>
  </si>
  <si>
    <t>Col.15246</t>
  </si>
  <si>
    <t>Col.15247</t>
  </si>
  <si>
    <t>Col.15248</t>
  </si>
  <si>
    <t>Col.15249</t>
  </si>
  <si>
    <t>Col.15250</t>
  </si>
  <si>
    <t>Col.15251</t>
  </si>
  <si>
    <t>Col.15252</t>
  </si>
  <si>
    <t>Col.15253</t>
  </si>
  <si>
    <t>Col.15254</t>
  </si>
  <si>
    <t>Col.15255</t>
  </si>
  <si>
    <t>Col.15256</t>
  </si>
  <si>
    <t>Col.15257</t>
  </si>
  <si>
    <t>Col.15258</t>
  </si>
  <si>
    <t>Col.15259</t>
  </si>
  <si>
    <t>Col.15260</t>
  </si>
  <si>
    <t>Col.15261</t>
  </si>
  <si>
    <t>Col.15262</t>
  </si>
  <si>
    <t>Col.15263</t>
  </si>
  <si>
    <t>Col.15264</t>
  </si>
  <si>
    <t>Col.15265</t>
  </si>
  <si>
    <t>Col.15266</t>
  </si>
  <si>
    <t>Col.15267</t>
  </si>
  <si>
    <t>Col.15268</t>
  </si>
  <si>
    <t>Col.15269</t>
  </si>
  <si>
    <t>Col.15270</t>
  </si>
  <si>
    <t>Col.15271</t>
  </si>
  <si>
    <t>Col.15272</t>
  </si>
  <si>
    <t>Col.15273</t>
  </si>
  <si>
    <t>Col.15274</t>
  </si>
  <si>
    <t>Col.15275</t>
  </si>
  <si>
    <t>Col.15276</t>
  </si>
  <si>
    <t>Col.15277</t>
  </si>
  <si>
    <t>Col.15278</t>
  </si>
  <si>
    <t>Col.15279</t>
  </si>
  <si>
    <t>Col.15280</t>
  </si>
  <si>
    <t>Col.15281</t>
  </si>
  <si>
    <t>Col.15282</t>
  </si>
  <si>
    <t>Col.15283</t>
  </si>
  <si>
    <t>Col.15284</t>
  </si>
  <si>
    <t>Col.15285</t>
  </si>
  <si>
    <t>Col.15286</t>
  </si>
  <si>
    <t>Col.15287</t>
  </si>
  <si>
    <t>Col.15288</t>
  </si>
  <si>
    <t>Col.15289</t>
  </si>
  <si>
    <t>Col.15290</t>
  </si>
  <si>
    <t>Col.15291</t>
  </si>
  <si>
    <t>Col.15292</t>
  </si>
  <si>
    <t>Col.15293</t>
  </si>
  <si>
    <t>Col.15294</t>
  </si>
  <si>
    <t>Col.15295</t>
  </si>
  <si>
    <t>Col.15296</t>
  </si>
  <si>
    <t>Col.15297</t>
  </si>
  <si>
    <t>Col.15298</t>
  </si>
  <si>
    <t>Col.15299</t>
  </si>
  <si>
    <t>Col.15300</t>
  </si>
  <si>
    <t>Col.15301</t>
  </si>
  <si>
    <t>Col.15302</t>
  </si>
  <si>
    <t>Col.15303</t>
  </si>
  <si>
    <t>Col.15304</t>
  </si>
  <si>
    <t>Col.15305</t>
  </si>
  <si>
    <t>Col.15306</t>
  </si>
  <si>
    <t>Col.15307</t>
  </si>
  <si>
    <t>Col.15308</t>
  </si>
  <si>
    <t>Col.15309</t>
  </si>
  <si>
    <t>Col.15310</t>
  </si>
  <si>
    <t>Col.15311</t>
  </si>
  <si>
    <t>Col.15312</t>
  </si>
  <si>
    <t>Col.15313</t>
  </si>
  <si>
    <t>Col.15314</t>
  </si>
  <si>
    <t>Col.15315</t>
  </si>
  <si>
    <t>Col.15316</t>
  </si>
  <si>
    <t>Col.15317</t>
  </si>
  <si>
    <t>Col.15318</t>
  </si>
  <si>
    <t>Col.15319</t>
  </si>
  <si>
    <t>Col.15320</t>
  </si>
  <si>
    <t>Col.15321</t>
  </si>
  <si>
    <t>Col.15322</t>
  </si>
  <si>
    <t>Col.15323</t>
  </si>
  <si>
    <t>Col.15324</t>
  </si>
  <si>
    <t>Col.15325</t>
  </si>
  <si>
    <t>Col.15326</t>
  </si>
  <si>
    <t>Col.15327</t>
  </si>
  <si>
    <t>Col.15328</t>
  </si>
  <si>
    <t>Col.15329</t>
  </si>
  <si>
    <t>Col.15330</t>
  </si>
  <si>
    <t>Col.15331</t>
  </si>
  <si>
    <t>Col.15332</t>
  </si>
  <si>
    <t>Col.15333</t>
  </si>
  <si>
    <t>Col.15334</t>
  </si>
  <si>
    <t>Col.15335</t>
  </si>
  <si>
    <t>Col.15336</t>
  </si>
  <si>
    <t>Col.15337</t>
  </si>
  <si>
    <t>Col.15338</t>
  </si>
  <si>
    <t>Col.15339</t>
  </si>
  <si>
    <t>Col.15340</t>
  </si>
  <si>
    <t>Col.15341</t>
  </si>
  <si>
    <t>Col.15342</t>
  </si>
  <si>
    <t>Col.15343</t>
  </si>
  <si>
    <t>Col.15344</t>
  </si>
  <si>
    <t>Col.15345</t>
  </si>
  <si>
    <t>Col.15346</t>
  </si>
  <si>
    <t>Col.15347</t>
  </si>
  <si>
    <t>Col.15348</t>
  </si>
  <si>
    <t>Col.15349</t>
  </si>
  <si>
    <t>Col.15350</t>
  </si>
  <si>
    <t>Col.15351</t>
  </si>
  <si>
    <t>Col.15352</t>
  </si>
  <si>
    <t>Col.15353</t>
  </si>
  <si>
    <t>Col.15354</t>
  </si>
  <si>
    <t>Col.15355</t>
  </si>
  <si>
    <t>Col.15356</t>
  </si>
  <si>
    <t>Col.15357</t>
  </si>
  <si>
    <t>Col.15358</t>
  </si>
  <si>
    <t>Col.15359</t>
  </si>
  <si>
    <t>Col.15360</t>
  </si>
  <si>
    <t>Col.15361</t>
  </si>
  <si>
    <t>Col.15362</t>
  </si>
  <si>
    <t>Col.15363</t>
  </si>
  <si>
    <t>Col.15364</t>
  </si>
  <si>
    <t>Col.15365</t>
  </si>
  <si>
    <t>Col.15366</t>
  </si>
  <si>
    <t>Col.15367</t>
  </si>
  <si>
    <t>Col.15368</t>
  </si>
  <si>
    <t>Col.15369</t>
  </si>
  <si>
    <t>Col.15370</t>
  </si>
  <si>
    <t>Col.15371</t>
  </si>
  <si>
    <t>Col.15372</t>
  </si>
  <si>
    <t>Col.15373</t>
  </si>
  <si>
    <t>Col.15374</t>
  </si>
  <si>
    <t>Col.15375</t>
  </si>
  <si>
    <t>Col.15376</t>
  </si>
  <si>
    <t>Col.15377</t>
  </si>
  <si>
    <t>Col.15378</t>
  </si>
  <si>
    <t>Col.15379</t>
  </si>
  <si>
    <t>Col.15380</t>
  </si>
  <si>
    <t>Col.15381</t>
  </si>
  <si>
    <t>Col.15382</t>
  </si>
  <si>
    <t>Col.15383</t>
  </si>
  <si>
    <t>Col.15384</t>
  </si>
  <si>
    <t>Col.15385</t>
  </si>
  <si>
    <t>Col.15386</t>
  </si>
  <si>
    <t>Col.15387</t>
  </si>
  <si>
    <t>Col.15388</t>
  </si>
  <si>
    <t>Col.15389</t>
  </si>
  <si>
    <t>Col.15390</t>
  </si>
  <si>
    <t>Col.15391</t>
  </si>
  <si>
    <t>Col.15392</t>
  </si>
  <si>
    <t>Col.15393</t>
  </si>
  <si>
    <t>Col.15394</t>
  </si>
  <si>
    <t>Col.15395</t>
  </si>
  <si>
    <t>Col.15396</t>
  </si>
  <si>
    <t>Col.15397</t>
  </si>
  <si>
    <t>Col.15398</t>
  </si>
  <si>
    <t>Col.15399</t>
  </si>
  <si>
    <t>Col.15400</t>
  </si>
  <si>
    <t>Col.15401</t>
  </si>
  <si>
    <t>Col.15402</t>
  </si>
  <si>
    <t>Col.15403</t>
  </si>
  <si>
    <t>Col.15404</t>
  </si>
  <si>
    <t>Col.15405</t>
  </si>
  <si>
    <t>Col.15406</t>
  </si>
  <si>
    <t>Col.15407</t>
  </si>
  <si>
    <t>Col.15408</t>
  </si>
  <si>
    <t>Col.15409</t>
  </si>
  <si>
    <t>Col.15410</t>
  </si>
  <si>
    <t>Col.15411</t>
  </si>
  <si>
    <t>Col.15412</t>
  </si>
  <si>
    <t>Col.15413</t>
  </si>
  <si>
    <t>Col.15414</t>
  </si>
  <si>
    <t>Col.15415</t>
  </si>
  <si>
    <t>Col.15416</t>
  </si>
  <si>
    <t>Col.15417</t>
  </si>
  <si>
    <t>Col.15418</t>
  </si>
  <si>
    <t>Col.15419</t>
  </si>
  <si>
    <t>Col.15420</t>
  </si>
  <si>
    <t>Col.15421</t>
  </si>
  <si>
    <t>Col.15422</t>
  </si>
  <si>
    <t>Col.15423</t>
  </si>
  <si>
    <t>Col.15424</t>
  </si>
  <si>
    <t>Col.15425</t>
  </si>
  <si>
    <t>Col.15426</t>
  </si>
  <si>
    <t>Col.15427</t>
  </si>
  <si>
    <t>Col.15428</t>
  </si>
  <si>
    <t>Col.15429</t>
  </si>
  <si>
    <t>Col.15430</t>
  </si>
  <si>
    <t>Col.15431</t>
  </si>
  <si>
    <t>Col.15432</t>
  </si>
  <si>
    <t>Col.15433</t>
  </si>
  <si>
    <t>Col.15434</t>
  </si>
  <si>
    <t>Col.15435</t>
  </si>
  <si>
    <t>Col.15436</t>
  </si>
  <si>
    <t>Col.15437</t>
  </si>
  <si>
    <t>Col.15438</t>
  </si>
  <si>
    <t>Col.15439</t>
  </si>
  <si>
    <t>Col.15440</t>
  </si>
  <si>
    <t>Col.15441</t>
  </si>
  <si>
    <t>Col.15442</t>
  </si>
  <si>
    <t>Col.15443</t>
  </si>
  <si>
    <t>Col.15444</t>
  </si>
  <si>
    <t>Col.15445</t>
  </si>
  <si>
    <t>Col.15446</t>
  </si>
  <si>
    <t>Col.15447</t>
  </si>
  <si>
    <t>Col.15448</t>
  </si>
  <si>
    <t>Col.15449</t>
  </si>
  <si>
    <t>Col.15450</t>
  </si>
  <si>
    <t>Col.15451</t>
  </si>
  <si>
    <t>Col.15452</t>
  </si>
  <si>
    <t>Col.15453</t>
  </si>
  <si>
    <t>Col.15454</t>
  </si>
  <si>
    <t>Col.15455</t>
  </si>
  <si>
    <t>Col.15456</t>
  </si>
  <si>
    <t>Col.15457</t>
  </si>
  <si>
    <t>Col.15458</t>
  </si>
  <si>
    <t>Col.15459</t>
  </si>
  <si>
    <t>Col.15460</t>
  </si>
  <si>
    <t>Col.15461</t>
  </si>
  <si>
    <t>Col.15462</t>
  </si>
  <si>
    <t>Col.15463</t>
  </si>
  <si>
    <t>Col.15464</t>
  </si>
  <si>
    <t>Col.15465</t>
  </si>
  <si>
    <t>Col.15466</t>
  </si>
  <si>
    <t>Col.15467</t>
  </si>
  <si>
    <t>Col.15468</t>
  </si>
  <si>
    <t>Col.15469</t>
  </si>
  <si>
    <t>Col.15470</t>
  </si>
  <si>
    <t>Col.15471</t>
  </si>
  <si>
    <t>Col.15472</t>
  </si>
  <si>
    <t>Col.15473</t>
  </si>
  <si>
    <t>Col.15474</t>
  </si>
  <si>
    <t>Col.15475</t>
  </si>
  <si>
    <t>Col.15476</t>
  </si>
  <si>
    <t>Col.15477</t>
  </si>
  <si>
    <t>Col.15478</t>
  </si>
  <si>
    <t>Col.15479</t>
  </si>
  <si>
    <t>Col.15480</t>
  </si>
  <si>
    <t>Col.15481</t>
  </si>
  <si>
    <t>Col.15482</t>
  </si>
  <si>
    <t>Col.15483</t>
  </si>
  <si>
    <t>Col.15484</t>
  </si>
  <si>
    <t>Col.15485</t>
  </si>
  <si>
    <t>Col.15486</t>
  </si>
  <si>
    <t>Col.15487</t>
  </si>
  <si>
    <t>Col.15488</t>
  </si>
  <si>
    <t>Col.15489</t>
  </si>
  <si>
    <t>Col.15490</t>
  </si>
  <si>
    <t>Col.15491</t>
  </si>
  <si>
    <t>Col.15492</t>
  </si>
  <si>
    <t>Col.15493</t>
  </si>
  <si>
    <t>Col.15494</t>
  </si>
  <si>
    <t>Col.15495</t>
  </si>
  <si>
    <t>Col.15496</t>
  </si>
  <si>
    <t>Col.15497</t>
  </si>
  <si>
    <t>Col.15498</t>
  </si>
  <si>
    <t>Col.15499</t>
  </si>
  <si>
    <t>Col.15500</t>
  </si>
  <si>
    <t>Col.15501</t>
  </si>
  <si>
    <t>Col.15502</t>
  </si>
  <si>
    <t>Col.15503</t>
  </si>
  <si>
    <t>Col.15504</t>
  </si>
  <si>
    <t>Col.15505</t>
  </si>
  <si>
    <t>Col.15506</t>
  </si>
  <si>
    <t>Col.15507</t>
  </si>
  <si>
    <t>Col.15508</t>
  </si>
  <si>
    <t>Col.15509</t>
  </si>
  <si>
    <t>Col.15510</t>
  </si>
  <si>
    <t>Col.15511</t>
  </si>
  <si>
    <t>Col.15512</t>
  </si>
  <si>
    <t>Col.15513</t>
  </si>
  <si>
    <t>Col.15514</t>
  </si>
  <si>
    <t>Col.15515</t>
  </si>
  <si>
    <t>Col.15516</t>
  </si>
  <si>
    <t>Col.15517</t>
  </si>
  <si>
    <t>Col.15518</t>
  </si>
  <si>
    <t>Col.15519</t>
  </si>
  <si>
    <t>Col.15520</t>
  </si>
  <si>
    <t>Col.15521</t>
  </si>
  <si>
    <t>Col.15522</t>
  </si>
  <si>
    <t>Col.15523</t>
  </si>
  <si>
    <t>Col.15524</t>
  </si>
  <si>
    <t>Col.15525</t>
  </si>
  <si>
    <t>Col.15526</t>
  </si>
  <si>
    <t>Col.15527</t>
  </si>
  <si>
    <t>Col.15528</t>
  </si>
  <si>
    <t>Col.15529</t>
  </si>
  <si>
    <t>Col.15530</t>
  </si>
  <si>
    <t>Col.15531</t>
  </si>
  <si>
    <t>Col.15532</t>
  </si>
  <si>
    <t>Col.15533</t>
  </si>
  <si>
    <t>Col.15534</t>
  </si>
  <si>
    <t>Col.15535</t>
  </si>
  <si>
    <t>Col.15536</t>
  </si>
  <si>
    <t>Col.15537</t>
  </si>
  <si>
    <t>Col.15538</t>
  </si>
  <si>
    <t>Col.15539</t>
  </si>
  <si>
    <t>Col.15540</t>
  </si>
  <si>
    <t>Col.15541</t>
  </si>
  <si>
    <t>Col.15542</t>
  </si>
  <si>
    <t>Col.15543</t>
  </si>
  <si>
    <t>Col.15544</t>
  </si>
  <si>
    <t>Col.15545</t>
  </si>
  <si>
    <t>Col.15546</t>
  </si>
  <si>
    <t>Col.15547</t>
  </si>
  <si>
    <t>Col.15548</t>
  </si>
  <si>
    <t>Col.15549</t>
  </si>
  <si>
    <t>Col.15550</t>
  </si>
  <si>
    <t>Col.15551</t>
  </si>
  <si>
    <t>Col.15552</t>
  </si>
  <si>
    <t>Col.15553</t>
  </si>
  <si>
    <t>Col.15554</t>
  </si>
  <si>
    <t>Col.15555</t>
  </si>
  <si>
    <t>Col.15556</t>
  </si>
  <si>
    <t>Col.15557</t>
  </si>
  <si>
    <t>Col.15558</t>
  </si>
  <si>
    <t>Col.15559</t>
  </si>
  <si>
    <t>Col.15560</t>
  </si>
  <si>
    <t>Col.15561</t>
  </si>
  <si>
    <t>Col.15562</t>
  </si>
  <si>
    <t>Col.15563</t>
  </si>
  <si>
    <t>Col.15564</t>
  </si>
  <si>
    <t>Col.15565</t>
  </si>
  <si>
    <t>Col.15566</t>
  </si>
  <si>
    <t>Col.15567</t>
  </si>
  <si>
    <t>Col.15568</t>
  </si>
  <si>
    <t>Col.15569</t>
  </si>
  <si>
    <t>Col.15570</t>
  </si>
  <si>
    <t>Col.15571</t>
  </si>
  <si>
    <t>Col.15572</t>
  </si>
  <si>
    <t>Col.15573</t>
  </si>
  <si>
    <t>Col.15574</t>
  </si>
  <si>
    <t>Col.15575</t>
  </si>
  <si>
    <t>Col.15576</t>
  </si>
  <si>
    <t>Col.15577</t>
  </si>
  <si>
    <t>Col.15578</t>
  </si>
  <si>
    <t>Col.15579</t>
  </si>
  <si>
    <t>Col.15580</t>
  </si>
  <si>
    <t>Col.15581</t>
  </si>
  <si>
    <t>Col.15582</t>
  </si>
  <si>
    <t>Col.15583</t>
  </si>
  <si>
    <t>Col.15584</t>
  </si>
  <si>
    <t>Col.15585</t>
  </si>
  <si>
    <t>Col.15586</t>
  </si>
  <si>
    <t>Col.15587</t>
  </si>
  <si>
    <t>Col.15588</t>
  </si>
  <si>
    <t>Col.15589</t>
  </si>
  <si>
    <t>Col.15590</t>
  </si>
  <si>
    <t>Col.15591</t>
  </si>
  <si>
    <t>Col.15592</t>
  </si>
  <si>
    <t>Col.15593</t>
  </si>
  <si>
    <t>Col.15594</t>
  </si>
  <si>
    <t>Col.15595</t>
  </si>
  <si>
    <t>Col.15596</t>
  </si>
  <si>
    <t>Col.15597</t>
  </si>
  <si>
    <t>Col.15598</t>
  </si>
  <si>
    <t>Col.15599</t>
  </si>
  <si>
    <t>Col.15600</t>
  </si>
  <si>
    <t>Col.15601</t>
  </si>
  <si>
    <t>Col.15602</t>
  </si>
  <si>
    <t>Col.15603</t>
  </si>
  <si>
    <t>Col.15604</t>
  </si>
  <si>
    <t>Col.15605</t>
  </si>
  <si>
    <t>Col.15606</t>
  </si>
  <si>
    <t>Col.15607</t>
  </si>
  <si>
    <t>Col.15608</t>
  </si>
  <si>
    <t>Col.15609</t>
  </si>
  <si>
    <t>Col.15610</t>
  </si>
  <si>
    <t>Col.15611</t>
  </si>
  <si>
    <t>Col.15612</t>
  </si>
  <si>
    <t>Col.15613</t>
  </si>
  <si>
    <t>Col.15614</t>
  </si>
  <si>
    <t>Col.15615</t>
  </si>
  <si>
    <t>Col.15616</t>
  </si>
  <si>
    <t>Col.15617</t>
  </si>
  <si>
    <t>Col.15618</t>
  </si>
  <si>
    <t>Col.15619</t>
  </si>
  <si>
    <t>Col.15620</t>
  </si>
  <si>
    <t>Col.15621</t>
  </si>
  <si>
    <t>Col.15622</t>
  </si>
  <si>
    <t>Col.15623</t>
  </si>
  <si>
    <t>Col.15624</t>
  </si>
  <si>
    <t>Col.15625</t>
  </si>
  <si>
    <t>Col.15626</t>
  </si>
  <si>
    <t>Col.15627</t>
  </si>
  <si>
    <t>Col.15628</t>
  </si>
  <si>
    <t>Col.15629</t>
  </si>
  <si>
    <t>Col.15630</t>
  </si>
  <si>
    <t>Col.15631</t>
  </si>
  <si>
    <t>Col.15632</t>
  </si>
  <si>
    <t>Col.15633</t>
  </si>
  <si>
    <t>Col.15634</t>
  </si>
  <si>
    <t>Col.15635</t>
  </si>
  <si>
    <t>Col.15636</t>
  </si>
  <si>
    <t>Col.15637</t>
  </si>
  <si>
    <t>Col.15638</t>
  </si>
  <si>
    <t>Col.15639</t>
  </si>
  <si>
    <t>Col.15640</t>
  </si>
  <si>
    <t>Col.15641</t>
  </si>
  <si>
    <t>Col.15642</t>
  </si>
  <si>
    <t>Col.15643</t>
  </si>
  <si>
    <t>Col.15644</t>
  </si>
  <si>
    <t>Col.15645</t>
  </si>
  <si>
    <t>Col.15646</t>
  </si>
  <si>
    <t>Col.15647</t>
  </si>
  <si>
    <t>Col.15648</t>
  </si>
  <si>
    <t>Col.15649</t>
  </si>
  <si>
    <t>Col.15650</t>
  </si>
  <si>
    <t>Col.15651</t>
  </si>
  <si>
    <t>Col.15652</t>
  </si>
  <si>
    <t>Col.15653</t>
  </si>
  <si>
    <t>Col.15654</t>
  </si>
  <si>
    <t>Col.15655</t>
  </si>
  <si>
    <t>Col.15656</t>
  </si>
  <si>
    <t>Col.15657</t>
  </si>
  <si>
    <t>Col.15658</t>
  </si>
  <si>
    <t>Col.15659</t>
  </si>
  <si>
    <t>Col.15660</t>
  </si>
  <si>
    <t>Col.15661</t>
  </si>
  <si>
    <t>Col.15662</t>
  </si>
  <si>
    <t>Col.15663</t>
  </si>
  <si>
    <t>Col.15664</t>
  </si>
  <si>
    <t>Col.15665</t>
  </si>
  <si>
    <t>Col.15666</t>
  </si>
  <si>
    <t>Col.15667</t>
  </si>
  <si>
    <t>Col.15668</t>
  </si>
  <si>
    <t>Col.15669</t>
  </si>
  <si>
    <t>Col.15670</t>
  </si>
  <si>
    <t>Col.15671</t>
  </si>
  <si>
    <t>Col.15672</t>
  </si>
  <si>
    <t>Col.15673</t>
  </si>
  <si>
    <t>Col.15674</t>
  </si>
  <si>
    <t>Col.15675</t>
  </si>
  <si>
    <t>Col.15676</t>
  </si>
  <si>
    <t>Col.15677</t>
  </si>
  <si>
    <t>Col.15678</t>
  </si>
  <si>
    <t>Col.15679</t>
  </si>
  <si>
    <t>Col.15680</t>
  </si>
  <si>
    <t>Col.15681</t>
  </si>
  <si>
    <t>Col.15682</t>
  </si>
  <si>
    <t>Col.15683</t>
  </si>
  <si>
    <t>Col.15684</t>
  </si>
  <si>
    <t>Col.15685</t>
  </si>
  <si>
    <t>Col.15686</t>
  </si>
  <si>
    <t>Col.15687</t>
  </si>
  <si>
    <t>Col.15688</t>
  </si>
  <si>
    <t>Col.15689</t>
  </si>
  <si>
    <t>Col.15690</t>
  </si>
  <si>
    <t>Col.15691</t>
  </si>
  <si>
    <t>Col.15692</t>
  </si>
  <si>
    <t>Col.15693</t>
  </si>
  <si>
    <t>Col.15694</t>
  </si>
  <si>
    <t>Col.15695</t>
  </si>
  <si>
    <t>Col.15696</t>
  </si>
  <si>
    <t>Col.15697</t>
  </si>
  <si>
    <t>Col.15698</t>
  </si>
  <si>
    <t>Col.15699</t>
  </si>
  <si>
    <t>Col.15700</t>
  </si>
  <si>
    <t>Col.15701</t>
  </si>
  <si>
    <t>Col.15702</t>
  </si>
  <si>
    <t>Col.15703</t>
  </si>
  <si>
    <t>Col.15704</t>
  </si>
  <si>
    <t>Col.15705</t>
  </si>
  <si>
    <t>Col.15706</t>
  </si>
  <si>
    <t>Col.15707</t>
  </si>
  <si>
    <t>Col.15708</t>
  </si>
  <si>
    <t>Col.15709</t>
  </si>
  <si>
    <t>Col.15710</t>
  </si>
  <si>
    <t>Col.15711</t>
  </si>
  <si>
    <t>Col.15712</t>
  </si>
  <si>
    <t>Col.15713</t>
  </si>
  <si>
    <t>Col.15714</t>
  </si>
  <si>
    <t>Col.15715</t>
  </si>
  <si>
    <t>Col.15716</t>
  </si>
  <si>
    <t>Col.15717</t>
  </si>
  <si>
    <t>Col.15718</t>
  </si>
  <si>
    <t>Col.15719</t>
  </si>
  <si>
    <t>Col.15720</t>
  </si>
  <si>
    <t>Col.15721</t>
  </si>
  <si>
    <t>Col.15722</t>
  </si>
  <si>
    <t>Col.15723</t>
  </si>
  <si>
    <t>Col.15724</t>
  </si>
  <si>
    <t>Col.15725</t>
  </si>
  <si>
    <t>Col.15726</t>
  </si>
  <si>
    <t>Col.15727</t>
  </si>
  <si>
    <t>Col.15728</t>
  </si>
  <si>
    <t>Col.15729</t>
  </si>
  <si>
    <t>Col.15730</t>
  </si>
  <si>
    <t>Col.15731</t>
  </si>
  <si>
    <t>Col.15732</t>
  </si>
  <si>
    <t>Col.15733</t>
  </si>
  <si>
    <t>Col.15734</t>
  </si>
  <si>
    <t>Col.15735</t>
  </si>
  <si>
    <t>Col.15736</t>
  </si>
  <si>
    <t>Col.15737</t>
  </si>
  <si>
    <t>Col.15738</t>
  </si>
  <si>
    <t>Col.15739</t>
  </si>
  <si>
    <t>Col.15740</t>
  </si>
  <si>
    <t>Col.15741</t>
  </si>
  <si>
    <t>Col.15742</t>
  </si>
  <si>
    <t>Col.15743</t>
  </si>
  <si>
    <t>Col.15744</t>
  </si>
  <si>
    <t>Col.15745</t>
  </si>
  <si>
    <t>Col.15746</t>
  </si>
  <si>
    <t>Col.15747</t>
  </si>
  <si>
    <t>Col.15748</t>
  </si>
  <si>
    <t>Col.15749</t>
  </si>
  <si>
    <t>Col.15750</t>
  </si>
  <si>
    <t>Col.15751</t>
  </si>
  <si>
    <t>Col.15752</t>
  </si>
  <si>
    <t>Col.15753</t>
  </si>
  <si>
    <t>Col.15754</t>
  </si>
  <si>
    <t>Col.15755</t>
  </si>
  <si>
    <t>Col.15756</t>
  </si>
  <si>
    <t>Col.15757</t>
  </si>
  <si>
    <t>Col.15758</t>
  </si>
  <si>
    <t>Col.15759</t>
  </si>
  <si>
    <t>Col.15760</t>
  </si>
  <si>
    <t>Col.15761</t>
  </si>
  <si>
    <t>Col.15762</t>
  </si>
  <si>
    <t>Col.15763</t>
  </si>
  <si>
    <t>Col.15764</t>
  </si>
  <si>
    <t>Col.15765</t>
  </si>
  <si>
    <t>Col.15766</t>
  </si>
  <si>
    <t>Col.15767</t>
  </si>
  <si>
    <t>Col.15768</t>
  </si>
  <si>
    <t>Col.15769</t>
  </si>
  <si>
    <t>Col.15770</t>
  </si>
  <si>
    <t>Col.15771</t>
  </si>
  <si>
    <t>Col.15772</t>
  </si>
  <si>
    <t>Col.15773</t>
  </si>
  <si>
    <t>Col.15774</t>
  </si>
  <si>
    <t>Col.15775</t>
  </si>
  <si>
    <t>Col.15776</t>
  </si>
  <si>
    <t>Col.15777</t>
  </si>
  <si>
    <t>Col.15778</t>
  </si>
  <si>
    <t>Col.15779</t>
  </si>
  <si>
    <t>Col.15780</t>
  </si>
  <si>
    <t>Col.15781</t>
  </si>
  <si>
    <t>Col.15782</t>
  </si>
  <si>
    <t>Col.15783</t>
  </si>
  <si>
    <t>Col.15784</t>
  </si>
  <si>
    <t>Col.15785</t>
  </si>
  <si>
    <t>Col.15786</t>
  </si>
  <si>
    <t>Col.15787</t>
  </si>
  <si>
    <t>Col.15788</t>
  </si>
  <si>
    <t>Col.15789</t>
  </si>
  <si>
    <t>Col.15790</t>
  </si>
  <si>
    <t>Col.15791</t>
  </si>
  <si>
    <t>Col.15792</t>
  </si>
  <si>
    <t>Col.15793</t>
  </si>
  <si>
    <t>Col.15794</t>
  </si>
  <si>
    <t>Col.15795</t>
  </si>
  <si>
    <t>Col.15796</t>
  </si>
  <si>
    <t>Col.15797</t>
  </si>
  <si>
    <t>Col.15798</t>
  </si>
  <si>
    <t>Col.15799</t>
  </si>
  <si>
    <t>Col.15800</t>
  </si>
  <si>
    <t>Col.15801</t>
  </si>
  <si>
    <t>Col.15802</t>
  </si>
  <si>
    <t>Col.15803</t>
  </si>
  <si>
    <t>Col.15804</t>
  </si>
  <si>
    <t>Col.15805</t>
  </si>
  <si>
    <t>Col.15806</t>
  </si>
  <si>
    <t>Col.15807</t>
  </si>
  <si>
    <t>Col.15808</t>
  </si>
  <si>
    <t>Col.15809</t>
  </si>
  <si>
    <t>Col.15810</t>
  </si>
  <si>
    <t>Col.15811</t>
  </si>
  <si>
    <t>Col.15812</t>
  </si>
  <si>
    <t>Col.15813</t>
  </si>
  <si>
    <t>Col.15814</t>
  </si>
  <si>
    <t>Col.15815</t>
  </si>
  <si>
    <t>Col.15816</t>
  </si>
  <si>
    <t>Col.15817</t>
  </si>
  <si>
    <t>Col.15818</t>
  </si>
  <si>
    <t>Col.15819</t>
  </si>
  <si>
    <t>Col.15820</t>
  </si>
  <si>
    <t>Col.15821</t>
  </si>
  <si>
    <t>Col.15822</t>
  </si>
  <si>
    <t>Col.15823</t>
  </si>
  <si>
    <t>Col.15824</t>
  </si>
  <si>
    <t>Col.15825</t>
  </si>
  <si>
    <t>Col.15826</t>
  </si>
  <si>
    <t>Col.15827</t>
  </si>
  <si>
    <t>Col.15828</t>
  </si>
  <si>
    <t>Col.15829</t>
  </si>
  <si>
    <t>Col.15830</t>
  </si>
  <si>
    <t>Col.15831</t>
  </si>
  <si>
    <t>Col.15832</t>
  </si>
  <si>
    <t>Col.15833</t>
  </si>
  <si>
    <t>Col.15834</t>
  </si>
  <si>
    <t>Col.15835</t>
  </si>
  <si>
    <t>Col.15836</t>
  </si>
  <si>
    <t>Col.15837</t>
  </si>
  <si>
    <t>Col.15838</t>
  </si>
  <si>
    <t>Col.15839</t>
  </si>
  <si>
    <t>Col.15840</t>
  </si>
  <si>
    <t>Col.15841</t>
  </si>
  <si>
    <t>Col.15842</t>
  </si>
  <si>
    <t>Col.15843</t>
  </si>
  <si>
    <t>Col.15844</t>
  </si>
  <si>
    <t>Col.15845</t>
  </si>
  <si>
    <t>Col.15846</t>
  </si>
  <si>
    <t>Col.15847</t>
  </si>
  <si>
    <t>Col.15848</t>
  </si>
  <si>
    <t>Col.15849</t>
  </si>
  <si>
    <t>Col.15850</t>
  </si>
  <si>
    <t>Col.15851</t>
  </si>
  <si>
    <t>Col.15852</t>
  </si>
  <si>
    <t>Col.15853</t>
  </si>
  <si>
    <t>Col.15854</t>
  </si>
  <si>
    <t>Col.15855</t>
  </si>
  <si>
    <t>Col.15856</t>
  </si>
  <si>
    <t>Col.15857</t>
  </si>
  <si>
    <t>Col.15858</t>
  </si>
  <si>
    <t>Col.15859</t>
  </si>
  <si>
    <t>Col.15860</t>
  </si>
  <si>
    <t>Col.15861</t>
  </si>
  <si>
    <t>Col.15862</t>
  </si>
  <si>
    <t>Col.15863</t>
  </si>
  <si>
    <t>Col.15864</t>
  </si>
  <si>
    <t>Col.15865</t>
  </si>
  <si>
    <t>Col.15866</t>
  </si>
  <si>
    <t>Col.15867</t>
  </si>
  <si>
    <t>Col.15868</t>
  </si>
  <si>
    <t>Col.15869</t>
  </si>
  <si>
    <t>Col.15870</t>
  </si>
  <si>
    <t>Col.15871</t>
  </si>
  <si>
    <t>Col.15872</t>
  </si>
  <si>
    <t>Col.15873</t>
  </si>
  <si>
    <t>Col.15874</t>
  </si>
  <si>
    <t>Col.15875</t>
  </si>
  <si>
    <t>Col.15876</t>
  </si>
  <si>
    <t>Col.15877</t>
  </si>
  <si>
    <t>Col.15878</t>
  </si>
  <si>
    <t>Col.15879</t>
  </si>
  <si>
    <t>Col.15880</t>
  </si>
  <si>
    <t>Col.15881</t>
  </si>
  <si>
    <t>Col.15882</t>
  </si>
  <si>
    <t>Col.15883</t>
  </si>
  <si>
    <t>Col.15884</t>
  </si>
  <si>
    <t>Col.15885</t>
  </si>
  <si>
    <t>Col.15886</t>
  </si>
  <si>
    <t>Col.15887</t>
  </si>
  <si>
    <t>Col.15888</t>
  </si>
  <si>
    <t>Col.15889</t>
  </si>
  <si>
    <t>Col.15890</t>
  </si>
  <si>
    <t>Col.15891</t>
  </si>
  <si>
    <t>Col.15892</t>
  </si>
  <si>
    <t>Col.15893</t>
  </si>
  <si>
    <t>Col.15894</t>
  </si>
  <si>
    <t>Col.15895</t>
  </si>
  <si>
    <t>Col.15896</t>
  </si>
  <si>
    <t>Col.15897</t>
  </si>
  <si>
    <t>Col.15898</t>
  </si>
  <si>
    <t>Col.15899</t>
  </si>
  <si>
    <t>Col.15900</t>
  </si>
  <si>
    <t>Col.15901</t>
  </si>
  <si>
    <t>Col.15902</t>
  </si>
  <si>
    <t>Col.15903</t>
  </si>
  <si>
    <t>Col.15904</t>
  </si>
  <si>
    <t>Col.15905</t>
  </si>
  <si>
    <t>Col.15906</t>
  </si>
  <si>
    <t>Col.15907</t>
  </si>
  <si>
    <t>Col.15908</t>
  </si>
  <si>
    <t>Col.15909</t>
  </si>
  <si>
    <t>Col.15910</t>
  </si>
  <si>
    <t>Col.15911</t>
  </si>
  <si>
    <t>Col.15912</t>
  </si>
  <si>
    <t>Col.15913</t>
  </si>
  <si>
    <t>Col.15914</t>
  </si>
  <si>
    <t>Col.15915</t>
  </si>
  <si>
    <t>Col.15916</t>
  </si>
  <si>
    <t>Col.15917</t>
  </si>
  <si>
    <t>Col.15918</t>
  </si>
  <si>
    <t>Col.15919</t>
  </si>
  <si>
    <t>Col.15920</t>
  </si>
  <si>
    <t>Col.15921</t>
  </si>
  <si>
    <t>Col.15922</t>
  </si>
  <si>
    <t>Col.15923</t>
  </si>
  <si>
    <t>Col.15924</t>
  </si>
  <si>
    <t>Col.15925</t>
  </si>
  <si>
    <t>Col.15926</t>
  </si>
  <si>
    <t>Col.15927</t>
  </si>
  <si>
    <t>Col.15928</t>
  </si>
  <si>
    <t>Col.15929</t>
  </si>
  <si>
    <t>Col.15930</t>
  </si>
  <si>
    <t>Col.15931</t>
  </si>
  <si>
    <t>Col.15932</t>
  </si>
  <si>
    <t>Col.15933</t>
  </si>
  <si>
    <t>Col.15934</t>
  </si>
  <si>
    <t>Col.15935</t>
  </si>
  <si>
    <t>Col.15936</t>
  </si>
  <si>
    <t>Col.15937</t>
  </si>
  <si>
    <t>Col.15938</t>
  </si>
  <si>
    <t>Col.15939</t>
  </si>
  <si>
    <t>Col.15940</t>
  </si>
  <si>
    <t>Col.15941</t>
  </si>
  <si>
    <t>Col.15942</t>
  </si>
  <si>
    <t>Col.15943</t>
  </si>
  <si>
    <t>Col.15944</t>
  </si>
  <si>
    <t>Col.15945</t>
  </si>
  <si>
    <t>Col.15946</t>
  </si>
  <si>
    <t>Col.15947</t>
  </si>
  <si>
    <t>Col.15948</t>
  </si>
  <si>
    <t>Col.15949</t>
  </si>
  <si>
    <t>Col.15950</t>
  </si>
  <si>
    <t>Col.15951</t>
  </si>
  <si>
    <t>Col.15952</t>
  </si>
  <si>
    <t>Col.15953</t>
  </si>
  <si>
    <t>Col.15954</t>
  </si>
  <si>
    <t>Col.15955</t>
  </si>
  <si>
    <t>Col.15956</t>
  </si>
  <si>
    <t>Col.15957</t>
  </si>
  <si>
    <t>Col.15958</t>
  </si>
  <si>
    <t>Col.15959</t>
  </si>
  <si>
    <t>Col.15960</t>
  </si>
  <si>
    <t>Col.15961</t>
  </si>
  <si>
    <t>Col.15962</t>
  </si>
  <si>
    <t>Col.15963</t>
  </si>
  <si>
    <t>Col.15964</t>
  </si>
  <si>
    <t>Col.15965</t>
  </si>
  <si>
    <t>Col.15966</t>
  </si>
  <si>
    <t>Col.15967</t>
  </si>
  <si>
    <t>Col.15968</t>
  </si>
  <si>
    <t>Col.15969</t>
  </si>
  <si>
    <t>Col.15970</t>
  </si>
  <si>
    <t>Col.15971</t>
  </si>
  <si>
    <t>Col.15972</t>
  </si>
  <si>
    <t>Col.15973</t>
  </si>
  <si>
    <t>Col.15974</t>
  </si>
  <si>
    <t>Col.15975</t>
  </si>
  <si>
    <t>Col.15976</t>
  </si>
  <si>
    <t>Col.15977</t>
  </si>
  <si>
    <t>Col.15978</t>
  </si>
  <si>
    <t>Col.15979</t>
  </si>
  <si>
    <t>Col.15980</t>
  </si>
  <si>
    <t>Col.15981</t>
  </si>
  <si>
    <t>Col.15982</t>
  </si>
  <si>
    <t>Col.15983</t>
  </si>
  <si>
    <t>Col.15984</t>
  </si>
  <si>
    <t>Col.15985</t>
  </si>
  <si>
    <t>Col.15986</t>
  </si>
  <si>
    <t>Col.15987</t>
  </si>
  <si>
    <t>Col.15988</t>
  </si>
  <si>
    <t>Col.15989</t>
  </si>
  <si>
    <t>Col.15990</t>
  </si>
  <si>
    <t>Col.15991</t>
  </si>
  <si>
    <t>Col.15992</t>
  </si>
  <si>
    <t>Col.15993</t>
  </si>
  <si>
    <t>Col.15994</t>
  </si>
  <si>
    <t>Col.15995</t>
  </si>
  <si>
    <t>Col.15996</t>
  </si>
  <si>
    <t>Col.15997</t>
  </si>
  <si>
    <t>Col.15998</t>
  </si>
  <si>
    <t>Col.15999</t>
  </si>
  <si>
    <t>Col.16000</t>
  </si>
  <si>
    <t>Col.16001</t>
  </si>
  <si>
    <t>Col.16002</t>
  </si>
  <si>
    <t>Col.16003</t>
  </si>
  <si>
    <t>Col.16004</t>
  </si>
  <si>
    <t>Col.16005</t>
  </si>
  <si>
    <t>Col.16006</t>
  </si>
  <si>
    <t>Col.16007</t>
  </si>
  <si>
    <t>Col.16008</t>
  </si>
  <si>
    <t>Col.16009</t>
  </si>
  <si>
    <t>Col.16010</t>
  </si>
  <si>
    <t>Col.16011</t>
  </si>
  <si>
    <t>Col.16012</t>
  </si>
  <si>
    <t>Col.16013</t>
  </si>
  <si>
    <t>Col.16014</t>
  </si>
  <si>
    <t>Col.16015</t>
  </si>
  <si>
    <t>Col.16016</t>
  </si>
  <si>
    <t>Col.16017</t>
  </si>
  <si>
    <t>Col.16018</t>
  </si>
  <si>
    <t>Col.16019</t>
  </si>
  <si>
    <t>Col.16020</t>
  </si>
  <si>
    <t>Col.16021</t>
  </si>
  <si>
    <t>Col.16022</t>
  </si>
  <si>
    <t>Col.16023</t>
  </si>
  <si>
    <t>Col.16024</t>
  </si>
  <si>
    <t>Col.16025</t>
  </si>
  <si>
    <t>Col.16026</t>
  </si>
  <si>
    <t>Col.16027</t>
  </si>
  <si>
    <t>Col.16028</t>
  </si>
  <si>
    <t>Col.16029</t>
  </si>
  <si>
    <t>Col.16030</t>
  </si>
  <si>
    <t>Col.16031</t>
  </si>
  <si>
    <t>Col.16032</t>
  </si>
  <si>
    <t>Col.16033</t>
  </si>
  <si>
    <t>Col.16034</t>
  </si>
  <si>
    <t>Col.16035</t>
  </si>
  <si>
    <t>Col.16036</t>
  </si>
  <si>
    <t>Col.16037</t>
  </si>
  <si>
    <t>Col.16038</t>
  </si>
  <si>
    <t>Col.16039</t>
  </si>
  <si>
    <t>Col.16040</t>
  </si>
  <si>
    <t>Col.16041</t>
  </si>
  <si>
    <t>Col.16042</t>
  </si>
  <si>
    <t>Col.16043</t>
  </si>
  <si>
    <t>Col.16044</t>
  </si>
  <si>
    <t>Col.16045</t>
  </si>
  <si>
    <t>Col.16046</t>
  </si>
  <si>
    <t>Col.16047</t>
  </si>
  <si>
    <t>Col.16048</t>
  </si>
  <si>
    <t>Col.16049</t>
  </si>
  <si>
    <t>Col.16050</t>
  </si>
  <si>
    <t>Col.16051</t>
  </si>
  <si>
    <t>Col.16052</t>
  </si>
  <si>
    <t>Col.16053</t>
  </si>
  <si>
    <t>Col.16054</t>
  </si>
  <si>
    <t>Col.16055</t>
  </si>
  <si>
    <t>Col.16056</t>
  </si>
  <si>
    <t>Col.16057</t>
  </si>
  <si>
    <t>Col.16058</t>
  </si>
  <si>
    <t>Col.16059</t>
  </si>
  <si>
    <t>Col.16060</t>
  </si>
  <si>
    <t>Col.16061</t>
  </si>
  <si>
    <t>Col.16062</t>
  </si>
  <si>
    <t>Col.16063</t>
  </si>
  <si>
    <t>Col.16064</t>
  </si>
  <si>
    <t>Col.16065</t>
  </si>
  <si>
    <t>Col.16066</t>
  </si>
  <si>
    <t>Col.16067</t>
  </si>
  <si>
    <t>Col.16068</t>
  </si>
  <si>
    <t>Col.16069</t>
  </si>
  <si>
    <t>Col.16070</t>
  </si>
  <si>
    <t>Col.16071</t>
  </si>
  <si>
    <t>Col.16072</t>
  </si>
  <si>
    <t>Col.16073</t>
  </si>
  <si>
    <t>Col.16074</t>
  </si>
  <si>
    <t>Col.16075</t>
  </si>
  <si>
    <t>Col.16076</t>
  </si>
  <si>
    <t>Col.16077</t>
  </si>
  <si>
    <t>Col.16078</t>
  </si>
  <si>
    <t>Col.16079</t>
  </si>
  <si>
    <t>Col.16080</t>
  </si>
  <si>
    <t>Col.16081</t>
  </si>
  <si>
    <t>Col.16082</t>
  </si>
  <si>
    <t>Col.16083</t>
  </si>
  <si>
    <t>Col.16084</t>
  </si>
  <si>
    <t>Col.16085</t>
  </si>
  <si>
    <t>Col.16086</t>
  </si>
  <si>
    <t>Col.16087</t>
  </si>
  <si>
    <t>Col.16088</t>
  </si>
  <si>
    <t>Col.16089</t>
  </si>
  <si>
    <t>Col.16090</t>
  </si>
  <si>
    <t>Col.16091</t>
  </si>
  <si>
    <t>Col.16092</t>
  </si>
  <si>
    <t>Col.16093</t>
  </si>
  <si>
    <t>Col.16094</t>
  </si>
  <si>
    <t>Col.16095</t>
  </si>
  <si>
    <t>Col.16096</t>
  </si>
  <si>
    <t>Col.16097</t>
  </si>
  <si>
    <t>Col.16098</t>
  </si>
  <si>
    <t>Col.16099</t>
  </si>
  <si>
    <t>Col.16100</t>
  </si>
  <si>
    <t>Col.16101</t>
  </si>
  <si>
    <t>Col.16102</t>
  </si>
  <si>
    <t>Col.16103</t>
  </si>
  <si>
    <t>Col.16104</t>
  </si>
  <si>
    <t>Col.16105</t>
  </si>
  <si>
    <t>Col.16106</t>
  </si>
  <si>
    <t>Col.16107</t>
  </si>
  <si>
    <t>Col.16108</t>
  </si>
  <si>
    <t>Col.16109</t>
  </si>
  <si>
    <t>Col.16110</t>
  </si>
  <si>
    <t>Col.16111</t>
  </si>
  <si>
    <t>Col.16112</t>
  </si>
  <si>
    <t>Col.16113</t>
  </si>
  <si>
    <t>Col.16114</t>
  </si>
  <si>
    <t>Col.16115</t>
  </si>
  <si>
    <t>Col.16116</t>
  </si>
  <si>
    <t>Col.16117</t>
  </si>
  <si>
    <t>Col.16118</t>
  </si>
  <si>
    <t>Col.16119</t>
  </si>
  <si>
    <t>Col.16120</t>
  </si>
  <si>
    <t>Col.16121</t>
  </si>
  <si>
    <t>Col.16122</t>
  </si>
  <si>
    <t>Col.16123</t>
  </si>
  <si>
    <t>Col.16124</t>
  </si>
  <si>
    <t>Col.16125</t>
  </si>
  <si>
    <t>Col.16126</t>
  </si>
  <si>
    <t>Col.16127</t>
  </si>
  <si>
    <t>Col.16128</t>
  </si>
  <si>
    <t>Col.16129</t>
  </si>
  <si>
    <t>Col.16130</t>
  </si>
  <si>
    <t>Col.16131</t>
  </si>
  <si>
    <t>Col.16132</t>
  </si>
  <si>
    <t>Col.16133</t>
  </si>
  <si>
    <t>Col.16134</t>
  </si>
  <si>
    <t>Col.16135</t>
  </si>
  <si>
    <t>Col.16136</t>
  </si>
  <si>
    <t>Col.16137</t>
  </si>
  <si>
    <t>Col.16138</t>
  </si>
  <si>
    <t>Col.16139</t>
  </si>
  <si>
    <t>Col.16140</t>
  </si>
  <si>
    <t>Col.16141</t>
  </si>
  <si>
    <t>Col.16142</t>
  </si>
  <si>
    <t>Col.16143</t>
  </si>
  <si>
    <t>Col.16144</t>
  </si>
  <si>
    <t>Col.16145</t>
  </si>
  <si>
    <t>Col.16146</t>
  </si>
  <si>
    <t>Col.16147</t>
  </si>
  <si>
    <t>Col.16148</t>
  </si>
  <si>
    <t>Col.16149</t>
  </si>
  <si>
    <t>Col.16150</t>
  </si>
  <si>
    <t>Col.16151</t>
  </si>
  <si>
    <t>Col.16152</t>
  </si>
  <si>
    <t>Col.16153</t>
  </si>
  <si>
    <t>Col.16154</t>
  </si>
  <si>
    <t>Col.16155</t>
  </si>
  <si>
    <t>Col.16156</t>
  </si>
  <si>
    <t>Col.16157</t>
  </si>
  <si>
    <t>Col.16158</t>
  </si>
  <si>
    <t>Col.16159</t>
  </si>
  <si>
    <t>Col.16160</t>
  </si>
  <si>
    <t>Col.16161</t>
  </si>
  <si>
    <t>Col.16162</t>
  </si>
  <si>
    <t>Col.16163</t>
  </si>
  <si>
    <t>Col.16164</t>
  </si>
  <si>
    <t>Col.16165</t>
  </si>
  <si>
    <t>Col.16166</t>
  </si>
  <si>
    <t>Col.16167</t>
  </si>
  <si>
    <t>Col.16168</t>
  </si>
  <si>
    <t>Col.16169</t>
  </si>
  <si>
    <t>Col.16170</t>
  </si>
  <si>
    <t>Col.16171</t>
  </si>
  <si>
    <t>Col.16172</t>
  </si>
  <si>
    <t>Col.16173</t>
  </si>
  <si>
    <t>Col.16174</t>
  </si>
  <si>
    <t>Col.16175</t>
  </si>
  <si>
    <t>Col.16176</t>
  </si>
  <si>
    <t>Col.16177</t>
  </si>
  <si>
    <t>Col.16178</t>
  </si>
  <si>
    <t>Col.16179</t>
  </si>
  <si>
    <t>Col.16180</t>
  </si>
  <si>
    <t>Col.16181</t>
  </si>
  <si>
    <t>Col.16182</t>
  </si>
  <si>
    <t>Col.16183</t>
  </si>
  <si>
    <t>Col.16184</t>
  </si>
  <si>
    <t>Col.16185</t>
  </si>
  <si>
    <t>Col.16186</t>
  </si>
  <si>
    <t>Col.16187</t>
  </si>
  <si>
    <t>Col.16188</t>
  </si>
  <si>
    <t>Col.16189</t>
  </si>
  <si>
    <t>Col.16190</t>
  </si>
  <si>
    <t>Col.16191</t>
  </si>
  <si>
    <t>Col.16192</t>
  </si>
  <si>
    <t>Col.16193</t>
  </si>
  <si>
    <t>Col.16194</t>
  </si>
  <si>
    <t>Col.16195</t>
  </si>
  <si>
    <t>Col.16196</t>
  </si>
  <si>
    <t>Col.16197</t>
  </si>
  <si>
    <t>Col.16198</t>
  </si>
  <si>
    <t>Col.16199</t>
  </si>
  <si>
    <t>Col.16200</t>
  </si>
  <si>
    <t>Col.16201</t>
  </si>
  <si>
    <t>Col.16202</t>
  </si>
  <si>
    <t>Col.16203</t>
  </si>
  <si>
    <t>Col.16204</t>
  </si>
  <si>
    <t>Col.16205</t>
  </si>
  <si>
    <t>Col.16206</t>
  </si>
  <si>
    <t>Col.16207</t>
  </si>
  <si>
    <t>Col.16208</t>
  </si>
  <si>
    <t>Col.16209</t>
  </si>
  <si>
    <t>Col.16210</t>
  </si>
  <si>
    <t>Col.16211</t>
  </si>
  <si>
    <t>Col.16212</t>
  </si>
  <si>
    <t>Col.16213</t>
  </si>
  <si>
    <t>Col.16214</t>
  </si>
  <si>
    <t>Col.16215</t>
  </si>
  <si>
    <t>Col.16216</t>
  </si>
  <si>
    <t>Col.16217</t>
  </si>
  <si>
    <t>Col.16218</t>
  </si>
  <si>
    <t>Col.16219</t>
  </si>
  <si>
    <t>Col.16220</t>
  </si>
  <si>
    <t>Col.16221</t>
  </si>
  <si>
    <t>Col.16222</t>
  </si>
  <si>
    <t>Col.16223</t>
  </si>
  <si>
    <t>Col.16224</t>
  </si>
  <si>
    <t>Col.16225</t>
  </si>
  <si>
    <t>Col.16226</t>
  </si>
  <si>
    <t>Col.16227</t>
  </si>
  <si>
    <t>Col.16228</t>
  </si>
  <si>
    <t>Col.16229</t>
  </si>
  <si>
    <t>Col.16230</t>
  </si>
  <si>
    <t>Col.16231</t>
  </si>
  <si>
    <t>Col.16232</t>
  </si>
  <si>
    <t>Col.16233</t>
  </si>
  <si>
    <t>Col.16234</t>
  </si>
  <si>
    <t>Col.16235</t>
  </si>
  <si>
    <t>Col.16236</t>
  </si>
  <si>
    <t>Col.16237</t>
  </si>
  <si>
    <t>Col.16238</t>
  </si>
  <si>
    <t>Col.16239</t>
  </si>
  <si>
    <t>Col.16240</t>
  </si>
  <si>
    <t>Col.16241</t>
  </si>
  <si>
    <t>Col.16242</t>
  </si>
  <si>
    <t>Col.16243</t>
  </si>
  <si>
    <t>Col.16244</t>
  </si>
  <si>
    <t>Col.16245</t>
  </si>
  <si>
    <t>Col.16246</t>
  </si>
  <si>
    <t>Col.16247</t>
  </si>
  <si>
    <t>Col.16248</t>
  </si>
  <si>
    <t>Col.16249</t>
  </si>
  <si>
    <t>Col.16250</t>
  </si>
  <si>
    <t>Col.16251</t>
  </si>
  <si>
    <t>Col.16252</t>
  </si>
  <si>
    <t>Col.16253</t>
  </si>
  <si>
    <t>Col.16254</t>
  </si>
  <si>
    <t>Col.16255</t>
  </si>
  <si>
    <t>Col.16256</t>
  </si>
  <si>
    <t>Col.16257</t>
  </si>
  <si>
    <t>Col.16258</t>
  </si>
  <si>
    <t>Col.16259</t>
  </si>
  <si>
    <t>Col.16260</t>
  </si>
  <si>
    <t>Col.16261</t>
  </si>
  <si>
    <t>Col.16262</t>
  </si>
  <si>
    <t>Col.16263</t>
  </si>
  <si>
    <t>Col.16264</t>
  </si>
  <si>
    <t>Col.16265</t>
  </si>
  <si>
    <t>Col.16266</t>
  </si>
  <si>
    <t>Col.16267</t>
  </si>
  <si>
    <t>Col.16268</t>
  </si>
  <si>
    <t>Col.16269</t>
  </si>
  <si>
    <t>Col.16270</t>
  </si>
  <si>
    <t>Col.16271</t>
  </si>
  <si>
    <t>Col.16272</t>
  </si>
  <si>
    <t>Col.16273</t>
  </si>
  <si>
    <t>Col.16274</t>
  </si>
  <si>
    <t>Col.16275</t>
  </si>
  <si>
    <t>Col.16276</t>
  </si>
  <si>
    <t>Col.16277</t>
  </si>
  <si>
    <t>Col.16278</t>
  </si>
  <si>
    <t>Col.16279</t>
  </si>
  <si>
    <t>Col.16280</t>
  </si>
  <si>
    <t>Col.16281</t>
  </si>
  <si>
    <t>Col.16282</t>
  </si>
  <si>
    <t>Col.16283</t>
  </si>
  <si>
    <t>Col.16284</t>
  </si>
  <si>
    <t>Col.16285</t>
  </si>
  <si>
    <t>Col.16286</t>
  </si>
  <si>
    <t>Col.16287</t>
  </si>
  <si>
    <t>Col.16288</t>
  </si>
  <si>
    <t>Col.16289</t>
  </si>
  <si>
    <t>Col.16290</t>
  </si>
  <si>
    <t>Col.16291</t>
  </si>
  <si>
    <t>Col.16292</t>
  </si>
  <si>
    <t>Col.16293</t>
  </si>
  <si>
    <t>Col.16294</t>
  </si>
  <si>
    <t>Col.16295</t>
  </si>
  <si>
    <t>Col.16296</t>
  </si>
  <si>
    <t>Col.16297</t>
  </si>
  <si>
    <t>Col.16298</t>
  </si>
  <si>
    <t>Col.16299</t>
  </si>
  <si>
    <t>Col.16300</t>
  </si>
  <si>
    <t>Col.16301</t>
  </si>
  <si>
    <t>Col.16302</t>
  </si>
  <si>
    <t>Col.16303</t>
  </si>
  <si>
    <t>Col.16304</t>
  </si>
  <si>
    <t>Col.16305</t>
  </si>
  <si>
    <t>Col.16306</t>
  </si>
  <si>
    <t>Col.16307</t>
  </si>
  <si>
    <t>Col.16308</t>
  </si>
  <si>
    <t>Col.16309</t>
  </si>
  <si>
    <t>Col.16310</t>
  </si>
  <si>
    <t>Col.16311</t>
  </si>
  <si>
    <t>Col.16312</t>
  </si>
  <si>
    <t>Col.16313</t>
  </si>
  <si>
    <t>Col.16314</t>
  </si>
  <si>
    <t>Col.16315</t>
  </si>
  <si>
    <t>Col.16316</t>
  </si>
  <si>
    <t>Col.16317</t>
  </si>
  <si>
    <t>Col.16318</t>
  </si>
  <si>
    <t>Col.16319</t>
  </si>
  <si>
    <t>Col.16320</t>
  </si>
  <si>
    <t>Col.16321</t>
  </si>
  <si>
    <t>Col.16322</t>
  </si>
  <si>
    <t>Col.16323</t>
  </si>
  <si>
    <t>Col.16324</t>
  </si>
  <si>
    <t>Col.16325</t>
  </si>
  <si>
    <t>Col.16326</t>
  </si>
  <si>
    <t>Col.16327</t>
  </si>
  <si>
    <t>Col.16328</t>
  </si>
  <si>
    <t>Col.16329</t>
  </si>
  <si>
    <t>Col.16330</t>
  </si>
  <si>
    <t>Col.16331</t>
  </si>
  <si>
    <t>Col.16332</t>
  </si>
  <si>
    <t>Col.16333</t>
  </si>
  <si>
    <t>Col.16334</t>
  </si>
  <si>
    <t>Col.16335</t>
  </si>
  <si>
    <t>Col.16336</t>
  </si>
  <si>
    <t>Col.16337</t>
  </si>
  <si>
    <t>Col.16338</t>
  </si>
  <si>
    <t>Col.16339</t>
  </si>
  <si>
    <t>Col.16340</t>
  </si>
  <si>
    <t>Col.16341</t>
  </si>
  <si>
    <t>Col.16342</t>
  </si>
  <si>
    <t>Col.16343</t>
  </si>
  <si>
    <t>Col.16344</t>
  </si>
  <si>
    <t>Col.16345</t>
  </si>
  <si>
    <t>Col.16346</t>
  </si>
  <si>
    <t>Col.16347</t>
  </si>
  <si>
    <t>Col.16348</t>
  </si>
  <si>
    <t>Col.16349</t>
  </si>
  <si>
    <t>Col.16350</t>
  </si>
  <si>
    <t>Col.16351</t>
  </si>
  <si>
    <t>Col.16352</t>
  </si>
  <si>
    <t>Col.16353</t>
  </si>
  <si>
    <t>Col.16354</t>
  </si>
  <si>
    <t>Col.16355</t>
  </si>
  <si>
    <t>Col.16356</t>
  </si>
  <si>
    <t>Col.16357</t>
  </si>
  <si>
    <t>Col.16358</t>
  </si>
  <si>
    <t>Col.16359</t>
  </si>
  <si>
    <t>Col.16360</t>
  </si>
  <si>
    <t>Col.16361</t>
  </si>
  <si>
    <t>Col.16362</t>
  </si>
  <si>
    <t>Col.16363</t>
  </si>
  <si>
    <t>Col.16364</t>
  </si>
  <si>
    <t>Col.16365</t>
  </si>
  <si>
    <t>Col.16366</t>
  </si>
  <si>
    <t>Col.16367</t>
  </si>
  <si>
    <t>Col.16368</t>
  </si>
  <si>
    <t>Col.16369</t>
  </si>
  <si>
    <t>Col.16370</t>
  </si>
  <si>
    <t>Col.16371</t>
  </si>
  <si>
    <t>Col.16372</t>
  </si>
  <si>
    <t>Col.16373</t>
  </si>
  <si>
    <t>Col.16374</t>
  </si>
  <si>
    <t>Col.16375</t>
  </si>
  <si>
    <t>Col.16376</t>
  </si>
  <si>
    <t>Col.16377</t>
  </si>
  <si>
    <t>Col.16378</t>
  </si>
  <si>
    <t>Col.16379</t>
  </si>
  <si>
    <t>Col.16380</t>
  </si>
  <si>
    <t>Col.16381</t>
  </si>
  <si>
    <t>Col.16382</t>
  </si>
  <si>
    <t>Col.16383</t>
  </si>
  <si>
    <t>Col.16384</t>
  </si>
  <si>
    <t>Col.16385</t>
  </si>
  <si>
    <t>Col.16386</t>
  </si>
  <si>
    <t>Col.16387</t>
  </si>
  <si>
    <t>Col.16388</t>
  </si>
  <si>
    <t>Col.16389</t>
  </si>
  <si>
    <t>Col.16390</t>
  </si>
  <si>
    <t>Col.16391</t>
  </si>
  <si>
    <t>Col.16392</t>
  </si>
  <si>
    <t>Col.16393</t>
  </si>
  <si>
    <t>Col.16394</t>
  </si>
  <si>
    <t>Col.16395</t>
  </si>
  <si>
    <t>Col.16396</t>
  </si>
  <si>
    <t>Col.16397</t>
  </si>
  <si>
    <t>Col.16398</t>
  </si>
  <si>
    <t>Col.16399</t>
  </si>
  <si>
    <t>Col.16400</t>
  </si>
  <si>
    <t>Col.16401</t>
  </si>
  <si>
    <t>Col.16402</t>
  </si>
  <si>
    <t>Col.16403</t>
  </si>
  <si>
    <t>Col.16404</t>
  </si>
  <si>
    <t>Col.16405</t>
  </si>
  <si>
    <t>Col.16406</t>
  </si>
  <si>
    <t>Col.16407</t>
  </si>
  <si>
    <t>Col.16408</t>
  </si>
  <si>
    <t>Col.16409</t>
  </si>
  <si>
    <t>Col.16410</t>
  </si>
  <si>
    <t>Col.16411</t>
  </si>
  <si>
    <t>Col.16412</t>
  </si>
  <si>
    <t>Col.16413</t>
  </si>
  <si>
    <t>Col.16414</t>
  </si>
  <si>
    <t>Col.16415</t>
  </si>
  <si>
    <t>Col.16416</t>
  </si>
  <si>
    <t>Col.16417</t>
  </si>
  <si>
    <t>Col.16418</t>
  </si>
  <si>
    <t>Col.16419</t>
  </si>
  <si>
    <t>Col.16420</t>
  </si>
  <si>
    <t>Col.16421</t>
  </si>
  <si>
    <t>Col.16422</t>
  </si>
  <si>
    <t>Col.16423</t>
  </si>
  <si>
    <t>Col.16424</t>
  </si>
  <si>
    <t>Col.16425</t>
  </si>
  <si>
    <t>Col.16426</t>
  </si>
  <si>
    <t>Col.16427</t>
  </si>
  <si>
    <t>Col.16428</t>
  </si>
  <si>
    <t>Col.16429</t>
  </si>
  <si>
    <t>Col.16430</t>
  </si>
  <si>
    <t>Col.16431</t>
  </si>
  <si>
    <t>Col.16432</t>
  </si>
  <si>
    <t>Col.16433</t>
  </si>
  <si>
    <t>Col.16434</t>
  </si>
  <si>
    <t>Col.16435</t>
  </si>
  <si>
    <t>Col.16436</t>
  </si>
  <si>
    <t>Col.16437</t>
  </si>
  <si>
    <t>Col.16438</t>
  </si>
  <si>
    <t>Col.16439</t>
  </si>
  <si>
    <t>Col.16440</t>
  </si>
  <si>
    <t>Col.16441</t>
  </si>
  <si>
    <t>Col.16442</t>
  </si>
  <si>
    <t>Col.16443</t>
  </si>
  <si>
    <t>Col.16444</t>
  </si>
  <si>
    <t>Col.16445</t>
  </si>
  <si>
    <t>Col.16446</t>
  </si>
  <si>
    <t>Col.16447</t>
  </si>
  <si>
    <t>Col.16448</t>
  </si>
  <si>
    <t>Col.16449</t>
  </si>
  <si>
    <t>Col.16450</t>
  </si>
  <si>
    <t>Col.16451</t>
  </si>
  <si>
    <t>Col.16452</t>
  </si>
  <si>
    <t>Col.16453</t>
  </si>
  <si>
    <t>Col.16454</t>
  </si>
  <si>
    <t>Col.16455</t>
  </si>
  <si>
    <t>Col.16456</t>
  </si>
  <si>
    <t>Col.16457</t>
  </si>
  <si>
    <t>Col.16458</t>
  </si>
  <si>
    <t>Col.16459</t>
  </si>
  <si>
    <t>Col.16460</t>
  </si>
  <si>
    <t>Col.16461</t>
  </si>
  <si>
    <t>Col.16462</t>
  </si>
  <si>
    <t>Col.16463</t>
  </si>
  <si>
    <t>Col.16464</t>
  </si>
  <si>
    <t>Col.16465</t>
  </si>
  <si>
    <t>Col.16466</t>
  </si>
  <si>
    <t>Col.16467</t>
  </si>
  <si>
    <t>Col.16468</t>
  </si>
  <si>
    <t>Col.16469</t>
  </si>
  <si>
    <t>Col.16470</t>
  </si>
  <si>
    <t>Col.16471</t>
  </si>
  <si>
    <t>Col.16472</t>
  </si>
  <si>
    <t>Col.16473</t>
  </si>
  <si>
    <t>Col.16474</t>
  </si>
  <si>
    <t>Col.16475</t>
  </si>
  <si>
    <t>Col.16476</t>
  </si>
  <si>
    <t>Col.16477</t>
  </si>
  <si>
    <t>Col.16478</t>
  </si>
  <si>
    <t>Col.16479</t>
  </si>
  <si>
    <t>Col.16480</t>
  </si>
  <si>
    <t>Col.16481</t>
  </si>
  <si>
    <t>Col.16482</t>
  </si>
  <si>
    <t>Col.16483</t>
  </si>
  <si>
    <t>Col.16484</t>
  </si>
  <si>
    <t>Col.16485</t>
  </si>
  <si>
    <t>Col.16486</t>
  </si>
  <si>
    <t>Col.16487</t>
  </si>
  <si>
    <t>Col.16488</t>
  </si>
  <si>
    <t>Col.16489</t>
  </si>
  <si>
    <t>Col.16490</t>
  </si>
  <si>
    <t>Col.16491</t>
  </si>
  <si>
    <t>Col.16492</t>
  </si>
  <si>
    <t>Col.16493</t>
  </si>
  <si>
    <t>Col.16494</t>
  </si>
  <si>
    <t>Col.16495</t>
  </si>
  <si>
    <t>Col.16496</t>
  </si>
  <si>
    <t>Col.16497</t>
  </si>
  <si>
    <t>Col.16498</t>
  </si>
  <si>
    <t>Col.16499</t>
  </si>
  <si>
    <t>Col.16500</t>
  </si>
  <si>
    <t>Col.16501</t>
  </si>
  <si>
    <t>Col.16502</t>
  </si>
  <si>
    <t>Col.16503</t>
  </si>
  <si>
    <t>Col.16504</t>
  </si>
  <si>
    <t>Col.16505</t>
  </si>
  <si>
    <t>Col.16506</t>
  </si>
  <si>
    <t>Col.16507</t>
  </si>
  <si>
    <t>Col.16508</t>
  </si>
  <si>
    <t>Col.16509</t>
  </si>
  <si>
    <t>Col.16510</t>
  </si>
  <si>
    <t>Col.16511</t>
  </si>
  <si>
    <t>Col.16512</t>
  </si>
  <si>
    <t>Col.16513</t>
  </si>
  <si>
    <t>Col.16514</t>
  </si>
  <si>
    <t>Col.16515</t>
  </si>
  <si>
    <t>Col.16516</t>
  </si>
  <si>
    <t>Col.16517</t>
  </si>
  <si>
    <t>Col.16518</t>
  </si>
  <si>
    <t>Col.16519</t>
  </si>
  <si>
    <t>Col.16520</t>
  </si>
  <si>
    <t>Col.16521</t>
  </si>
  <si>
    <t>Col.16522</t>
  </si>
  <si>
    <t>Col.16523</t>
  </si>
  <si>
    <t>Col.16524</t>
  </si>
  <si>
    <t>Col.16525</t>
  </si>
  <si>
    <t>Col.16526</t>
  </si>
  <si>
    <t>Col.16527</t>
  </si>
  <si>
    <t>Col.16528</t>
  </si>
  <si>
    <t>Col.16529</t>
  </si>
  <si>
    <t>Col.16530</t>
  </si>
  <si>
    <t>Col.16531</t>
  </si>
  <si>
    <t>Col.16532</t>
  </si>
  <si>
    <t>Col.16533</t>
  </si>
  <si>
    <t>Col.16534</t>
  </si>
  <si>
    <t>Col.16535</t>
  </si>
  <si>
    <t>Col.16536</t>
  </si>
  <si>
    <t>Col.16537</t>
  </si>
  <si>
    <t>Col.16538</t>
  </si>
  <si>
    <t>Col.16539</t>
  </si>
  <si>
    <t>Col.16540</t>
  </si>
  <si>
    <t>Col.16541</t>
  </si>
  <si>
    <t>Col.16542</t>
  </si>
  <si>
    <t>Col.16543</t>
  </si>
  <si>
    <t>Col.16544</t>
  </si>
  <si>
    <t>Col.16545</t>
  </si>
  <si>
    <t>Col.16546</t>
  </si>
  <si>
    <t>Col.16547</t>
  </si>
  <si>
    <t>Col.16548</t>
  </si>
  <si>
    <t>Col.16549</t>
  </si>
  <si>
    <t>Col.16550</t>
  </si>
  <si>
    <t>Col.16551</t>
  </si>
  <si>
    <t>Col.16552</t>
  </si>
  <si>
    <t>Col.16553</t>
  </si>
  <si>
    <t>Col.16554</t>
  </si>
  <si>
    <t>Col.16555</t>
  </si>
  <si>
    <t>Col.16556</t>
  </si>
  <si>
    <t>Col.16557</t>
  </si>
  <si>
    <t>Col.16558</t>
  </si>
  <si>
    <t>Col.16559</t>
  </si>
  <si>
    <t>Col.16560</t>
  </si>
  <si>
    <t>Col.16561</t>
  </si>
  <si>
    <t>Col.16562</t>
  </si>
  <si>
    <t>Col.16563</t>
  </si>
  <si>
    <t>Col.16564</t>
  </si>
  <si>
    <t>Col.16565</t>
  </si>
  <si>
    <t>Col.16566</t>
  </si>
  <si>
    <t>Col.16567</t>
  </si>
  <si>
    <t>Col.16568</t>
  </si>
  <si>
    <t>Col.16569</t>
  </si>
  <si>
    <t>Col.16570</t>
  </si>
  <si>
    <t>Col.16571</t>
  </si>
  <si>
    <t>Col.16572</t>
  </si>
  <si>
    <t>Col.16573</t>
  </si>
  <si>
    <t>Col.16574</t>
  </si>
  <si>
    <t>Col.16575</t>
  </si>
  <si>
    <t>Col.16576</t>
  </si>
  <si>
    <t>Col.16577</t>
  </si>
  <si>
    <t>Col.16578</t>
  </si>
  <si>
    <t>Col.16579</t>
  </si>
  <si>
    <t>Col.16580</t>
  </si>
  <si>
    <t>Col.16581</t>
  </si>
  <si>
    <t>Col.16582</t>
  </si>
  <si>
    <t>Col.16583</t>
  </si>
  <si>
    <t>Col.16584</t>
  </si>
  <si>
    <t>Col.16585</t>
  </si>
  <si>
    <t>Col.16586</t>
  </si>
  <si>
    <t>Col.16587</t>
  </si>
  <si>
    <t>Col.16588</t>
  </si>
  <si>
    <t>Col.16589</t>
  </si>
  <si>
    <t>Col.16590</t>
  </si>
  <si>
    <t>Col.16591</t>
  </si>
  <si>
    <t>Col.16592</t>
  </si>
  <si>
    <t>Col.16593</t>
  </si>
  <si>
    <t>Col.16594</t>
  </si>
  <si>
    <t>Col.16595</t>
  </si>
  <si>
    <t>Col.16596</t>
  </si>
  <si>
    <t>Col.16597</t>
  </si>
  <si>
    <t>Col.16598</t>
  </si>
  <si>
    <t>Col.16599</t>
  </si>
  <si>
    <t>Col.16600</t>
  </si>
  <si>
    <t>Col.16601</t>
  </si>
  <si>
    <t>Col.16602</t>
  </si>
  <si>
    <t>Col.16603</t>
  </si>
  <si>
    <t>Col.16604</t>
  </si>
  <si>
    <t>Col.16605</t>
  </si>
  <si>
    <t>Col.16606</t>
  </si>
  <si>
    <t>Col.16607</t>
  </si>
  <si>
    <t>Col.16608</t>
  </si>
  <si>
    <t>Col.16609</t>
  </si>
  <si>
    <t>Col.16610</t>
  </si>
  <si>
    <t>Col.16611</t>
  </si>
  <si>
    <t>Col.16612</t>
  </si>
  <si>
    <t>Col.16613</t>
  </si>
  <si>
    <t>Col.16614</t>
  </si>
  <si>
    <t>Col.16615</t>
  </si>
  <si>
    <t>Col.16616</t>
  </si>
  <si>
    <t>Col.16617</t>
  </si>
  <si>
    <t>Col.16618</t>
  </si>
  <si>
    <t>Col.16619</t>
  </si>
  <si>
    <t>Col.16620</t>
  </si>
  <si>
    <t>Col.16621</t>
  </si>
  <si>
    <t>Col.16622</t>
  </si>
  <si>
    <t>Col.16623</t>
  </si>
  <si>
    <t>Col.16624</t>
  </si>
  <si>
    <t>Col.16625</t>
  </si>
  <si>
    <t>Col.16626</t>
  </si>
  <si>
    <t>Col.16627</t>
  </si>
  <si>
    <t>Col.16628</t>
  </si>
  <si>
    <t>Col.16629</t>
  </si>
  <si>
    <t>Col.16630</t>
  </si>
  <si>
    <t>Col.16631</t>
  </si>
  <si>
    <t>Col.16632</t>
  </si>
  <si>
    <t>Col.16633</t>
  </si>
  <si>
    <t>Col.16634</t>
  </si>
  <si>
    <t>Col.16635</t>
  </si>
  <si>
    <t>Col.16636</t>
  </si>
  <si>
    <t>Col.16637</t>
  </si>
  <si>
    <t>Col.16638</t>
  </si>
  <si>
    <t>Col.16639</t>
  </si>
  <si>
    <t>Col.16640</t>
  </si>
  <si>
    <t>Col.16641</t>
  </si>
  <si>
    <t>Col.16642</t>
  </si>
  <si>
    <t>Col.16643</t>
  </si>
  <si>
    <t>Col.16644</t>
  </si>
  <si>
    <t>Col.16645</t>
  </si>
  <si>
    <t>Col.16646</t>
  </si>
  <si>
    <t>Col.16647</t>
  </si>
  <si>
    <t>Col.16648</t>
  </si>
  <si>
    <t>Col.16649</t>
  </si>
  <si>
    <t>Col.16650</t>
  </si>
  <si>
    <t>Col.16651</t>
  </si>
  <si>
    <t>Col.16652</t>
  </si>
  <si>
    <t>Col.16653</t>
  </si>
  <si>
    <t>Col.16654</t>
  </si>
  <si>
    <t>Col.16655</t>
  </si>
  <si>
    <t>Col.16656</t>
  </si>
  <si>
    <t>Col.16657</t>
  </si>
  <si>
    <t>Col.16658</t>
  </si>
  <si>
    <t>Col.16659</t>
  </si>
  <si>
    <t>Col.16660</t>
  </si>
  <si>
    <t>Col.16661</t>
  </si>
  <si>
    <t>Col.16662</t>
  </si>
  <si>
    <t>Col.16663</t>
  </si>
  <si>
    <t>Col.16664</t>
  </si>
  <si>
    <t>Col.16665</t>
  </si>
  <si>
    <t>Col.16666</t>
  </si>
  <si>
    <t>Col.16667</t>
  </si>
  <si>
    <t>Col.16668</t>
  </si>
  <si>
    <t>Col.16669</t>
  </si>
  <si>
    <t>Col.16670</t>
  </si>
  <si>
    <t>Col.16671</t>
  </si>
  <si>
    <t>Col.16672</t>
  </si>
  <si>
    <t>Col.16673</t>
  </si>
  <si>
    <t>Col.16674</t>
  </si>
  <si>
    <t>Col.16675</t>
  </si>
  <si>
    <t>Col.16676</t>
  </si>
  <si>
    <t>Col.16677</t>
  </si>
  <si>
    <t>Col.16678</t>
  </si>
  <si>
    <t>Col.16679</t>
  </si>
  <si>
    <t>Col.16680</t>
  </si>
  <si>
    <t>Col.16681</t>
  </si>
  <si>
    <t>Col.16682</t>
  </si>
  <si>
    <t>Col.16683</t>
  </si>
  <si>
    <t>Col.16684</t>
  </si>
  <si>
    <t>Col.16685</t>
  </si>
  <si>
    <t>Col.16686</t>
  </si>
  <si>
    <t>Col.16687</t>
  </si>
  <si>
    <t>Col.16688</t>
  </si>
  <si>
    <t>Col.16689</t>
  </si>
  <si>
    <t>Col.16690</t>
  </si>
  <si>
    <t>Col.16691</t>
  </si>
  <si>
    <t>Col.16692</t>
  </si>
  <si>
    <t>Col.16693</t>
  </si>
  <si>
    <t>Col.16694</t>
  </si>
  <si>
    <t>Col.16695</t>
  </si>
  <si>
    <t>Col.16696</t>
  </si>
  <si>
    <t>Col.16697</t>
  </si>
  <si>
    <t>Col.16698</t>
  </si>
  <si>
    <t>Col.16699</t>
  </si>
  <si>
    <t>Col.16700</t>
  </si>
  <si>
    <t>Col.16701</t>
  </si>
  <si>
    <t>Col.16702</t>
  </si>
  <si>
    <t>Col.16703</t>
  </si>
  <si>
    <t>Col.16704</t>
  </si>
  <si>
    <t>Col.16705</t>
  </si>
  <si>
    <t>Col.16706</t>
  </si>
  <si>
    <t>Col.16707</t>
  </si>
  <si>
    <t>Col.16708</t>
  </si>
  <si>
    <t>Col.16709</t>
  </si>
  <si>
    <t>Col.16710</t>
  </si>
  <si>
    <t>Col.16711</t>
  </si>
  <si>
    <t>Col.16712</t>
  </si>
  <si>
    <t>Col.16713</t>
  </si>
  <si>
    <t>Col.16714</t>
  </si>
  <si>
    <t>Col.16715</t>
  </si>
  <si>
    <t>Col.16716</t>
  </si>
  <si>
    <t>Col.16717</t>
  </si>
  <si>
    <t>Col.16718</t>
  </si>
  <si>
    <t>Col.16719</t>
  </si>
  <si>
    <t>Col.16720</t>
  </si>
  <si>
    <t>Col.16721</t>
  </si>
  <si>
    <t>Col.16722</t>
  </si>
  <si>
    <t>Col.16723</t>
  </si>
  <si>
    <t>Col.16724</t>
  </si>
  <si>
    <t>Col.16725</t>
  </si>
  <si>
    <t>Col.16726</t>
  </si>
  <si>
    <t>Col.16727</t>
  </si>
  <si>
    <t>Col.16728</t>
  </si>
  <si>
    <t>Col.16729</t>
  </si>
  <si>
    <t>Col.16730</t>
  </si>
  <si>
    <t>Col.16731</t>
  </si>
  <si>
    <t>Col.16732</t>
  </si>
  <si>
    <t>Col.16733</t>
  </si>
  <si>
    <t>Col.16734</t>
  </si>
  <si>
    <t>Col.16735</t>
  </si>
  <si>
    <t>Col.16736</t>
  </si>
  <si>
    <t>Col.16737</t>
  </si>
  <si>
    <t>Col.16738</t>
  </si>
  <si>
    <t>Col.16739</t>
  </si>
  <si>
    <t>Col.16740</t>
  </si>
  <si>
    <t>Col.16741</t>
  </si>
  <si>
    <t>Col.16742</t>
  </si>
  <si>
    <t>Col.16743</t>
  </si>
  <si>
    <t>Col.16744</t>
  </si>
  <si>
    <t>Col.16745</t>
  </si>
  <si>
    <t>Col.16746</t>
  </si>
  <si>
    <t>Col.16747</t>
  </si>
  <si>
    <t>Col.16748</t>
  </si>
  <si>
    <t>INDEX</t>
  </si>
  <si>
    <t>FULL NAME</t>
  </si>
  <si>
    <t>PREFIX</t>
  </si>
  <si>
    <t>FIRSTNAME</t>
  </si>
  <si>
    <t>Firstname-fixed</t>
  </si>
  <si>
    <t>MIDDLENAME</t>
  </si>
  <si>
    <t>LASTNAME</t>
  </si>
  <si>
    <t>Lastname-fixed</t>
  </si>
  <si>
    <t>SUFFIX</t>
  </si>
  <si>
    <t>BIRTHDATE</t>
  </si>
  <si>
    <t>YEAR</t>
  </si>
  <si>
    <t>ZODIAC</t>
  </si>
  <si>
    <t>fname</t>
  </si>
  <si>
    <t>EMAIL ADDRESS</t>
  </si>
  <si>
    <t>USERNAME</t>
  </si>
  <si>
    <t>HEIGHT (CMS)</t>
  </si>
  <si>
    <t>WEIGHT (KGS)</t>
  </si>
  <si>
    <t>EYECOLOR</t>
  </si>
  <si>
    <t>BLOODTYPE</t>
  </si>
  <si>
    <t>HAIRTYPE</t>
  </si>
  <si>
    <t>HAIRCOLOR</t>
  </si>
  <si>
    <t>SPORTS LOCATION</t>
  </si>
  <si>
    <t>SPORTS</t>
  </si>
  <si>
    <t>FAVORITE COLOR</t>
  </si>
  <si>
    <t>SEX</t>
  </si>
  <si>
    <t>LANGUAGE</t>
  </si>
  <si>
    <t>LANGUAGE-fixed</t>
  </si>
  <si>
    <t>COUNTRY</t>
  </si>
  <si>
    <t>COUNTRYCODE</t>
  </si>
  <si>
    <t>HEIGHT (INCH)</t>
  </si>
  <si>
    <t>WEIGHT (POUND)</t>
  </si>
  <si>
    <t>Ms.ABBOTT Annie</t>
  </si>
  <si>
    <t>Ms.</t>
  </si>
  <si>
    <t>Annie</t>
  </si>
  <si>
    <t>ANNIE</t>
  </si>
  <si>
    <t>Abbott</t>
  </si>
  <si>
    <t>ABBOTT</t>
  </si>
  <si>
    <t>DVM</t>
  </si>
  <si>
    <t>Libra</t>
  </si>
  <si>
    <t>ABBOTT Annie</t>
  </si>
  <si>
    <t>ABBOTT Annie@pecinow.org</t>
  </si>
  <si>
    <t xml:space="preserve"> </t>
  </si>
  <si>
    <t>Green</t>
  </si>
  <si>
    <t>A−</t>
  </si>
  <si>
    <t>Strands</t>
  </si>
  <si>
    <t>Black</t>
  </si>
  <si>
    <t>INDOOR</t>
  </si>
  <si>
    <t>Cycling Track</t>
  </si>
  <si>
    <t>silver</t>
  </si>
  <si>
    <t>Female</t>
  </si>
  <si>
    <t>English</t>
  </si>
  <si>
    <t>USA</t>
  </si>
  <si>
    <t>US</t>
  </si>
  <si>
    <t>Ms.LIESUCHKE Aurelie</t>
  </si>
  <si>
    <t>Aurelie</t>
  </si>
  <si>
    <t>AURELIE</t>
  </si>
  <si>
    <t>Liesuchke</t>
  </si>
  <si>
    <t>LIESUCHKE</t>
  </si>
  <si>
    <t>Aquarius</t>
  </si>
  <si>
    <t>LIESUCHKE Aurelie</t>
  </si>
  <si>
    <t>LIESUCHKE Aurelie@pecinow.org</t>
  </si>
  <si>
    <t>Brown</t>
  </si>
  <si>
    <t>O−</t>
  </si>
  <si>
    <t>Curly</t>
  </si>
  <si>
    <t>Blond</t>
  </si>
  <si>
    <t>Boxing</t>
  </si>
  <si>
    <t>blue</t>
  </si>
  <si>
    <t>Sr.FILHO Tomas</t>
  </si>
  <si>
    <t>Sr.</t>
  </si>
  <si>
    <t>Tomas</t>
  </si>
  <si>
    <t>TOMAS</t>
  </si>
  <si>
    <t>Ferreira</t>
  </si>
  <si>
    <t>Filho</t>
  </si>
  <si>
    <t>FILHO</t>
  </si>
  <si>
    <t>Cancer</t>
  </si>
  <si>
    <t>FILHO Tomas</t>
  </si>
  <si>
    <t>Amber</t>
  </si>
  <si>
    <t>Straight</t>
  </si>
  <si>
    <t>OUTDOOR</t>
  </si>
  <si>
    <t>Football</t>
  </si>
  <si>
    <t>teal</t>
  </si>
  <si>
    <t>Male</t>
  </si>
  <si>
    <t>Portuguese</t>
  </si>
  <si>
    <t>BRAZIL</t>
  </si>
  <si>
    <t>BR</t>
  </si>
  <si>
    <t>Ms.CRUICKSHANK Darby</t>
  </si>
  <si>
    <t>Darby</t>
  </si>
  <si>
    <t>DARBY</t>
  </si>
  <si>
    <t>Cruickshank</t>
  </si>
  <si>
    <t>CRUICKSHANK</t>
  </si>
  <si>
    <t>Taurus</t>
  </si>
  <si>
    <t>CRUICKSHANK Darby</t>
  </si>
  <si>
    <t>CRUICKSHANK Darby@pecinow.org</t>
  </si>
  <si>
    <t>Alpine Skiing</t>
  </si>
  <si>
    <t>aqua</t>
  </si>
  <si>
    <t>Dr.BORER Jaydon</t>
  </si>
  <si>
    <t>Dr.</t>
  </si>
  <si>
    <t>Jaydon</t>
  </si>
  <si>
    <t>JAYDON</t>
  </si>
  <si>
    <t>Borer</t>
  </si>
  <si>
    <t>BORER</t>
  </si>
  <si>
    <t>MD</t>
  </si>
  <si>
    <t>BORER Jaydon</t>
  </si>
  <si>
    <t>BORER Jaydon@pecinow.org</t>
  </si>
  <si>
    <t>Blue</t>
  </si>
  <si>
    <t>B−</t>
  </si>
  <si>
    <t>Wavy</t>
  </si>
  <si>
    <t>Water Polo</t>
  </si>
  <si>
    <t>gray</t>
  </si>
  <si>
    <t xml:space="preserve">Mr.LYNCH Moriah </t>
  </si>
  <si>
    <t>Mr.</t>
  </si>
  <si>
    <t xml:space="preserve">Moriah </t>
  </si>
  <si>
    <t xml:space="preserve">MORIAH </t>
  </si>
  <si>
    <t>Lynch</t>
  </si>
  <si>
    <t>LYNCH</t>
  </si>
  <si>
    <t>Sagittarius</t>
  </si>
  <si>
    <t xml:space="preserve">LYNCH Moriah </t>
  </si>
  <si>
    <t>LYNCH Moriah @pecinow.org</t>
  </si>
  <si>
    <t>Fencing</t>
  </si>
  <si>
    <t>Ms.EICHMANN Amiya</t>
  </si>
  <si>
    <t>Amiya</t>
  </si>
  <si>
    <t>AMIYA</t>
  </si>
  <si>
    <t>Eichmann</t>
  </si>
  <si>
    <t>EICHMANN</t>
  </si>
  <si>
    <t>Leo</t>
  </si>
  <si>
    <t>EICHMANN Amiya</t>
  </si>
  <si>
    <t>EICHMANN Amiya@pecinow.org</t>
  </si>
  <si>
    <t>Cycling Road</t>
  </si>
  <si>
    <t>olive</t>
  </si>
  <si>
    <t>Mr.RAU Pierce</t>
  </si>
  <si>
    <t>Pierce</t>
  </si>
  <si>
    <t>PIERCE</t>
  </si>
  <si>
    <t>Rau</t>
  </si>
  <si>
    <t>RAU</t>
  </si>
  <si>
    <t>RAU Pierce</t>
  </si>
  <si>
    <t>RAU Pierce@pecinow.org</t>
  </si>
  <si>
    <t>A+</t>
  </si>
  <si>
    <t>Auburn</t>
  </si>
  <si>
    <t>Curling</t>
  </si>
  <si>
    <t>black</t>
  </si>
  <si>
    <t>Ms.STEVENS Amelia</t>
  </si>
  <si>
    <t>Amelia</t>
  </si>
  <si>
    <t>AMELIA</t>
  </si>
  <si>
    <t>Stevens</t>
  </si>
  <si>
    <t>STEVENS</t>
  </si>
  <si>
    <t>STEVENS Amelia</t>
  </si>
  <si>
    <t>STEVENS Amelia@pecinow.org</t>
  </si>
  <si>
    <t>Shooting</t>
  </si>
  <si>
    <t>UK</t>
  </si>
  <si>
    <t>GB</t>
  </si>
  <si>
    <t>Mr.SIMPSON Toby</t>
  </si>
  <si>
    <t>Toby</t>
  </si>
  <si>
    <t>TOBY</t>
  </si>
  <si>
    <t>Simpson</t>
  </si>
  <si>
    <t>SIMPSON</t>
  </si>
  <si>
    <t>SIMPSON Toby</t>
  </si>
  <si>
    <t>SIMPSON Toby@pecinow.org</t>
  </si>
  <si>
    <t>O+</t>
  </si>
  <si>
    <t>SirMURPHY Ethan</t>
  </si>
  <si>
    <t>Sir</t>
  </si>
  <si>
    <t>Ethan</t>
  </si>
  <si>
    <t>ETHAN</t>
  </si>
  <si>
    <t>Murphy</t>
  </si>
  <si>
    <t>MURPHY</t>
  </si>
  <si>
    <t>Scorpio</t>
  </si>
  <si>
    <t>MURPHY Ethan</t>
  </si>
  <si>
    <t>MURPHY Ethan@pecinow.org</t>
  </si>
  <si>
    <t>Freestyle Skiing</t>
  </si>
  <si>
    <t>maroon</t>
  </si>
  <si>
    <t>Mrs.WOOD Ashley</t>
  </si>
  <si>
    <t>Mrs.</t>
  </si>
  <si>
    <t>Ashley</t>
  </si>
  <si>
    <t>ASHLEY</t>
  </si>
  <si>
    <t>Wood</t>
  </si>
  <si>
    <t>WOOD</t>
  </si>
  <si>
    <t>WOOD Ashley</t>
  </si>
  <si>
    <t>WOOD Ashley@pecinow.org</t>
  </si>
  <si>
    <t>Archery</t>
  </si>
  <si>
    <t>Ms.SCOTT Megan</t>
  </si>
  <si>
    <t>Megan</t>
  </si>
  <si>
    <t>MEGAN</t>
  </si>
  <si>
    <t>Scott</t>
  </si>
  <si>
    <t>SCOTT</t>
  </si>
  <si>
    <t>SCOTT Megan</t>
  </si>
  <si>
    <t>SCOTT Megan@pecinow.org</t>
  </si>
  <si>
    <t>Rugby</t>
  </si>
  <si>
    <t>white</t>
  </si>
  <si>
    <t>Hr.WEINHAE Helmut</t>
  </si>
  <si>
    <t>Hr.</t>
  </si>
  <si>
    <t>Helmut</t>
  </si>
  <si>
    <t>HELMUT</t>
  </si>
  <si>
    <t>Weinhae</t>
  </si>
  <si>
    <t>WEINHAE</t>
  </si>
  <si>
    <t>Virgo</t>
  </si>
  <si>
    <t>WEINHAE Helmut</t>
  </si>
  <si>
    <t>Gray</t>
  </si>
  <si>
    <t>Very curly</t>
  </si>
  <si>
    <t>Canoe Sprint</t>
  </si>
  <si>
    <t>green</t>
  </si>
  <si>
    <t>German</t>
  </si>
  <si>
    <t>GERMANY</t>
  </si>
  <si>
    <t>DE</t>
  </si>
  <si>
    <t>Prof.SCHOTIN Milena</t>
  </si>
  <si>
    <t>Prof.</t>
  </si>
  <si>
    <t>Milena</t>
  </si>
  <si>
    <t>MILENA</t>
  </si>
  <si>
    <t>Schotin</t>
  </si>
  <si>
    <t>SCHOTIN</t>
  </si>
  <si>
    <t>Pisces</t>
  </si>
  <si>
    <t>SCHOTIN Milena</t>
  </si>
  <si>
    <t>Cycling BMX</t>
  </si>
  <si>
    <t>Hr.BIRNBAUM Lothar</t>
  </si>
  <si>
    <t>Lothar</t>
  </si>
  <si>
    <t>LOTHAR</t>
  </si>
  <si>
    <t>Birnbaum</t>
  </si>
  <si>
    <t>BIRNBAUM</t>
  </si>
  <si>
    <t>BIRNBAUM Lothar</t>
  </si>
  <si>
    <t>Hr.STOLZE Pietro</t>
  </si>
  <si>
    <t>Pietro</t>
  </si>
  <si>
    <t>PIETRO</t>
  </si>
  <si>
    <t>Stolze</t>
  </si>
  <si>
    <t>STOLZE</t>
  </si>
  <si>
    <t>STOLZE Pietro</t>
  </si>
  <si>
    <t>Handball</t>
  </si>
  <si>
    <t xml:space="preserve">Hr.TLUSTEK Richard </t>
  </si>
  <si>
    <t xml:space="preserve">Richard </t>
  </si>
  <si>
    <t xml:space="preserve">RICHARD </t>
  </si>
  <si>
    <t>Tlustek</t>
  </si>
  <si>
    <t>TLUSTEK</t>
  </si>
  <si>
    <t>B.A.</t>
  </si>
  <si>
    <t xml:space="preserve">TLUSTEK Richard </t>
  </si>
  <si>
    <t>Cycling Mountain Bike</t>
  </si>
  <si>
    <t>fuchsia</t>
  </si>
  <si>
    <t>Dr.RAYNOR Earnestine</t>
  </si>
  <si>
    <t>Earnestine</t>
  </si>
  <si>
    <t>EARNESTINE</t>
  </si>
  <si>
    <t>Raynor</t>
  </si>
  <si>
    <t>RAYNOR</t>
  </si>
  <si>
    <t>RAYNOR Earnestine</t>
  </si>
  <si>
    <t>RAYNOR Earnestine@pecinow.org</t>
  </si>
  <si>
    <t>Short Track Speed Skating</t>
  </si>
  <si>
    <t>navy</t>
  </si>
  <si>
    <t>AUSTRALIA</t>
  </si>
  <si>
    <t>OZ</t>
  </si>
  <si>
    <t>Mr.GAYLORD Jason</t>
  </si>
  <si>
    <t>Jason</t>
  </si>
  <si>
    <t>JASON</t>
  </si>
  <si>
    <t>Gaylord</t>
  </si>
  <si>
    <t>GAYLORD</t>
  </si>
  <si>
    <t>Capricorn</t>
  </si>
  <si>
    <t>GAYLORD Jason</t>
  </si>
  <si>
    <t>GAYLORD Jason@pecinow.org</t>
  </si>
  <si>
    <t>Basketball</t>
  </si>
  <si>
    <t>purple</t>
  </si>
  <si>
    <t>Mr.SAUER Kendrick</t>
  </si>
  <si>
    <t>Kendrick</t>
  </si>
  <si>
    <t>KENDRICK</t>
  </si>
  <si>
    <t>Sauer</t>
  </si>
  <si>
    <t>SAUER</t>
  </si>
  <si>
    <t>SAUER Kendrick</t>
  </si>
  <si>
    <t>SAUER Kendrick@pecinow.org</t>
  </si>
  <si>
    <t>Triathlon</t>
  </si>
  <si>
    <t>Dr.OLSON Annabell</t>
  </si>
  <si>
    <t>Annabell</t>
  </si>
  <si>
    <t>ANNABELL</t>
  </si>
  <si>
    <t>Olson</t>
  </si>
  <si>
    <t>OLSON</t>
  </si>
  <si>
    <t>Aries</t>
  </si>
  <si>
    <t>OLSON Annabell</t>
  </si>
  <si>
    <t>OLSON Annabell@pecinow.org</t>
  </si>
  <si>
    <t>Equestrian / Dressage</t>
  </si>
  <si>
    <t>Dr.UPTON Jena</t>
  </si>
  <si>
    <t>Jena</t>
  </si>
  <si>
    <t>JENA</t>
  </si>
  <si>
    <t>Upton</t>
  </si>
  <si>
    <t>UPTON</t>
  </si>
  <si>
    <t>UPTON Jena</t>
  </si>
  <si>
    <t>UPTON Jena@pecinow.org</t>
  </si>
  <si>
    <t>Beach Volleyball</t>
  </si>
  <si>
    <t>Dr.BINS Shanny</t>
  </si>
  <si>
    <t>Shanny</t>
  </si>
  <si>
    <t>SHANNY</t>
  </si>
  <si>
    <t>Bins</t>
  </si>
  <si>
    <t>BINS</t>
  </si>
  <si>
    <t>BINS Shanny</t>
  </si>
  <si>
    <t>BINS Shanny@pecinow.org</t>
  </si>
  <si>
    <t>Canoe Slalom</t>
  </si>
  <si>
    <t>Dr.ABSHIRE Tia</t>
  </si>
  <si>
    <t>Tia</t>
  </si>
  <si>
    <t>TIA</t>
  </si>
  <si>
    <t>Abshire</t>
  </si>
  <si>
    <t>ABSHIRE</t>
  </si>
  <si>
    <t>ABSHIRE Tia</t>
  </si>
  <si>
    <t>ABSHIRE Tia@pecinow.org</t>
  </si>
  <si>
    <t>Ms.RUNOLFSDOTTIR Isabel</t>
  </si>
  <si>
    <t>Isabel</t>
  </si>
  <si>
    <t>ISABEL</t>
  </si>
  <si>
    <t>Runolfsdottir</t>
  </si>
  <si>
    <t>RUNOLFSDOTTIR</t>
  </si>
  <si>
    <t>RUNOLFSDOTTIR Isabel</t>
  </si>
  <si>
    <t>RUNOLFSDOTTIR Isabel@pecinow.org</t>
  </si>
  <si>
    <t>B+</t>
  </si>
  <si>
    <t>Hr.WESACK Barney</t>
  </si>
  <si>
    <t>Barney</t>
  </si>
  <si>
    <t>BARNEY</t>
  </si>
  <si>
    <t>Wesack</t>
  </si>
  <si>
    <t>WESACK</t>
  </si>
  <si>
    <t>WESACK Barney</t>
  </si>
  <si>
    <t>Volleyball</t>
  </si>
  <si>
    <t>AUSTRIA</t>
  </si>
  <si>
    <t>AU</t>
  </si>
  <si>
    <t>Hr.KADE Baruch</t>
  </si>
  <si>
    <t>Baruch</t>
  </si>
  <si>
    <t>BARUCH</t>
  </si>
  <si>
    <t>Kade</t>
  </si>
  <si>
    <t>KADE</t>
  </si>
  <si>
    <t>KADE Baruch</t>
  </si>
  <si>
    <t>Chestnut</t>
  </si>
  <si>
    <t>Prof.ROSEMANN Liesbeth</t>
  </si>
  <si>
    <t>Liesbeth</t>
  </si>
  <si>
    <t>LIESBETH</t>
  </si>
  <si>
    <t>Rosemann</t>
  </si>
  <si>
    <t>ROSEMANN</t>
  </si>
  <si>
    <t>MBA.</t>
  </si>
  <si>
    <t>ROSEMANN Liesbeth</t>
  </si>
  <si>
    <t>Mme.MOREAU Valentine</t>
  </si>
  <si>
    <t>Mme.</t>
  </si>
  <si>
    <t>Valentine</t>
  </si>
  <si>
    <t>VALENTINE</t>
  </si>
  <si>
    <t>Moreau</t>
  </si>
  <si>
    <t>MOREAU</t>
  </si>
  <si>
    <t>MOREAU Valentine</t>
  </si>
  <si>
    <t>Golf</t>
  </si>
  <si>
    <t>French</t>
  </si>
  <si>
    <t>FRANCE</t>
  </si>
  <si>
    <t>FR</t>
  </si>
  <si>
    <t>Mme.DURAND Paulette</t>
  </si>
  <si>
    <t>Paulette</t>
  </si>
  <si>
    <t>PAULETTE</t>
  </si>
  <si>
    <t>Durand</t>
  </si>
  <si>
    <t>DURAND</t>
  </si>
  <si>
    <t>DURAND Paulette</t>
  </si>
  <si>
    <t>Mme.CHEVALIER Laure-Alix</t>
  </si>
  <si>
    <t>Laure-Alix</t>
  </si>
  <si>
    <t>LAURE-ALIX</t>
  </si>
  <si>
    <t>Chevalier</t>
  </si>
  <si>
    <t>CHEVALIER</t>
  </si>
  <si>
    <t>CHEVALIER Laure-Alix</t>
  </si>
  <si>
    <t>yellow</t>
  </si>
  <si>
    <t>M.TOUSSAINT Claude</t>
  </si>
  <si>
    <t>M.</t>
  </si>
  <si>
    <t>Claude</t>
  </si>
  <si>
    <t>CLAUDE</t>
  </si>
  <si>
    <t>Toussaint</t>
  </si>
  <si>
    <t>TOUSSAINT</t>
  </si>
  <si>
    <t>TOUSSAINT Claude</t>
  </si>
  <si>
    <t>Diving</t>
  </si>
  <si>
    <t>M.LENOIR Victor</t>
  </si>
  <si>
    <t>Victor</t>
  </si>
  <si>
    <t>VICTOR</t>
  </si>
  <si>
    <t>Lenoir</t>
  </si>
  <si>
    <t>LENOIR</t>
  </si>
  <si>
    <t>LENOIR Victor</t>
  </si>
  <si>
    <t>M.LENOIR Arthur</t>
  </si>
  <si>
    <t>Arthur</t>
  </si>
  <si>
    <t>ARTHUR</t>
  </si>
  <si>
    <t>LENOIR Arthur</t>
  </si>
  <si>
    <t>Hockey</t>
  </si>
  <si>
    <t>M.LEBRUN-BRUN Benjamin</t>
  </si>
  <si>
    <t>Benjamin</t>
  </si>
  <si>
    <t>BENJAMIN</t>
  </si>
  <si>
    <t>Lebrun-Brun</t>
  </si>
  <si>
    <t>LEBRUN-BRUN</t>
  </si>
  <si>
    <t>LEBRUN-BRUN Benjamin</t>
  </si>
  <si>
    <t>M.MAILLARD Antoine</t>
  </si>
  <si>
    <t>Antoine</t>
  </si>
  <si>
    <t>ANTOINE</t>
  </si>
  <si>
    <t>Maillard</t>
  </si>
  <si>
    <t>MAILLARD</t>
  </si>
  <si>
    <t>MAILLARD Antoine</t>
  </si>
  <si>
    <t>Sailing</t>
  </si>
  <si>
    <t>M.HOARAU-GUYON Bernard</t>
  </si>
  <si>
    <t>Bernard</t>
  </si>
  <si>
    <t>BERNARD</t>
  </si>
  <si>
    <t>Hoarau-Guyon</t>
  </si>
  <si>
    <t>HOARAU-GUYON</t>
  </si>
  <si>
    <t>HOARAU-GUYON Bernard</t>
  </si>
  <si>
    <t>Sr.TERCERO Hidalgo</t>
  </si>
  <si>
    <t>Hidalgo</t>
  </si>
  <si>
    <t>HIDALGO</t>
  </si>
  <si>
    <t>Cantu</t>
  </si>
  <si>
    <t>Tercero</t>
  </si>
  <si>
    <t>TERCERO</t>
  </si>
  <si>
    <t>TERCERO Hidalgo</t>
  </si>
  <si>
    <t>lime</t>
  </si>
  <si>
    <t>Spanish</t>
  </si>
  <si>
    <t>ARGENTINA</t>
  </si>
  <si>
    <t>AG</t>
  </si>
  <si>
    <t>Sr.POLANCO Hadalgo</t>
  </si>
  <si>
    <t>Hadalgo</t>
  </si>
  <si>
    <t>HADALGO</t>
  </si>
  <si>
    <t>Polanco</t>
  </si>
  <si>
    <t>POLANCO</t>
  </si>
  <si>
    <t>Gemini</t>
  </si>
  <si>
    <t>POLANCO Hadalgo</t>
  </si>
  <si>
    <t>Sra.OLIVIERA Laura</t>
  </si>
  <si>
    <t>Sra.</t>
  </si>
  <si>
    <t>Laura</t>
  </si>
  <si>
    <t>LAURA</t>
  </si>
  <si>
    <t>Oliviera</t>
  </si>
  <si>
    <t>OLIVIERA</t>
  </si>
  <si>
    <t>OLIVIERA Laura</t>
  </si>
  <si>
    <t>Athletics</t>
  </si>
  <si>
    <t>Sra.GARZA Ainhoa</t>
  </si>
  <si>
    <t>Ainhoa</t>
  </si>
  <si>
    <t>AINHOA</t>
  </si>
  <si>
    <t>Garza</t>
  </si>
  <si>
    <t>GARZA</t>
  </si>
  <si>
    <t>GARZA Ainhoa</t>
  </si>
  <si>
    <t>Gymnastics Artistic</t>
  </si>
  <si>
    <t>SPAIN</t>
  </si>
  <si>
    <t>ES</t>
  </si>
  <si>
    <t>Sra.BANDA Isabel</t>
  </si>
  <si>
    <t>Banda</t>
  </si>
  <si>
    <t>BANDA</t>
  </si>
  <si>
    <t>BANDA Isabel</t>
  </si>
  <si>
    <t>Sra.MATEOS Carolota</t>
  </si>
  <si>
    <t>Carolota</t>
  </si>
  <si>
    <t>CAROLOTA</t>
  </si>
  <si>
    <t>Mateos</t>
  </si>
  <si>
    <t>MATEOS</t>
  </si>
  <si>
    <t>MATEOS Carolota</t>
  </si>
  <si>
    <t>Mw.PRINS Elize</t>
  </si>
  <si>
    <t>Mw.</t>
  </si>
  <si>
    <t>Elize</t>
  </si>
  <si>
    <t>ELIZE</t>
  </si>
  <si>
    <t>Prins</t>
  </si>
  <si>
    <t>PRINS</t>
  </si>
  <si>
    <t>PRINS Elize</t>
  </si>
  <si>
    <t>Judo</t>
  </si>
  <si>
    <t>donkergroen</t>
  </si>
  <si>
    <t>Dutch</t>
  </si>
  <si>
    <t>NETHERLANDS</t>
  </si>
  <si>
    <t>DU</t>
  </si>
  <si>
    <t>dhr.PHAM Ryan</t>
  </si>
  <si>
    <t>dhr.</t>
  </si>
  <si>
    <t>Ryan</t>
  </si>
  <si>
    <t>RYAN</t>
  </si>
  <si>
    <t>Pham</t>
  </si>
  <si>
    <t>PHAM</t>
  </si>
  <si>
    <t>PHAM Ryan</t>
  </si>
  <si>
    <t>groenblauw</t>
  </si>
  <si>
    <t>MwROTTEVEEL Elise</t>
  </si>
  <si>
    <t>Mw</t>
  </si>
  <si>
    <t>Elise</t>
  </si>
  <si>
    <t>ELISE</t>
  </si>
  <si>
    <t>Rotteveel</t>
  </si>
  <si>
    <t>ROTTEVEEL</t>
  </si>
  <si>
    <t>ROTTEVEEL Elise</t>
  </si>
  <si>
    <t>zwart</t>
  </si>
  <si>
    <t>Fru.SODERBERG Mirjam</t>
  </si>
  <si>
    <t>Fru.</t>
  </si>
  <si>
    <t>Mirjam</t>
  </si>
  <si>
    <t>MIRJAM</t>
  </si>
  <si>
    <t>Soderberg</t>
  </si>
  <si>
    <t>SODERBERG</t>
  </si>
  <si>
    <t>SODERBERG Mirjam</t>
  </si>
  <si>
    <t>Swedish</t>
  </si>
  <si>
    <t>SWEDEN</t>
  </si>
  <si>
    <t>SV</t>
  </si>
  <si>
    <t>H.PALSSON Berndt</t>
  </si>
  <si>
    <t>H.</t>
  </si>
  <si>
    <t>Berndt</t>
  </si>
  <si>
    <t>BERNDT</t>
  </si>
  <si>
    <t>Palsson</t>
  </si>
  <si>
    <t>PALSSON</t>
  </si>
  <si>
    <t>PALSSON Berndt</t>
  </si>
  <si>
    <t>Biathlon</t>
  </si>
  <si>
    <t>Sr.SOBRINHO Adriano</t>
  </si>
  <si>
    <t>Adriano</t>
  </si>
  <si>
    <t>ADRIANO</t>
  </si>
  <si>
    <t>Pontes</t>
  </si>
  <si>
    <t>Sobrinho</t>
  </si>
  <si>
    <t>SOBRINHO</t>
  </si>
  <si>
    <t>SOBRINHO Adriano</t>
  </si>
  <si>
    <t>Swimming</t>
  </si>
  <si>
    <t>PR</t>
  </si>
  <si>
    <t>AGE</t>
  </si>
  <si>
    <t>AGE BRACKETS</t>
  </si>
  <si>
    <t>Étiquettes de lignes</t>
  </si>
  <si>
    <t>adolescent</t>
  </si>
  <si>
    <t>old</t>
  </si>
  <si>
    <t>Total général</t>
  </si>
  <si>
    <t>Colonne1</t>
  </si>
  <si>
    <t>Colonne2</t>
  </si>
  <si>
    <t>Colonne3</t>
  </si>
  <si>
    <t>Colonne4</t>
  </si>
  <si>
    <t>Colonne5</t>
  </si>
  <si>
    <t>Colonne6</t>
  </si>
  <si>
    <t>Colonne7</t>
  </si>
  <si>
    <t>Colonne8</t>
  </si>
  <si>
    <t>Colonne9</t>
  </si>
  <si>
    <t>Colonne10</t>
  </si>
  <si>
    <t>Colonne11</t>
  </si>
  <si>
    <t>Colonne12</t>
  </si>
  <si>
    <t>Colonne13</t>
  </si>
  <si>
    <t>Colonne14</t>
  </si>
  <si>
    <t>Colonne15</t>
  </si>
  <si>
    <t>Colonne16</t>
  </si>
  <si>
    <t>Colonne17</t>
  </si>
  <si>
    <t>Colonne18</t>
  </si>
  <si>
    <t>Colonne19</t>
  </si>
  <si>
    <t>Colonne20</t>
  </si>
  <si>
    <t>Colonne21</t>
  </si>
  <si>
    <t>Colonne22</t>
  </si>
  <si>
    <t>Colonne23</t>
  </si>
  <si>
    <t>Colonne24</t>
  </si>
  <si>
    <t>Colonne25</t>
  </si>
  <si>
    <t>Colonne26</t>
  </si>
  <si>
    <t>Colonne27</t>
  </si>
  <si>
    <t>Colonne28</t>
  </si>
  <si>
    <t>Colonne29</t>
  </si>
  <si>
    <t>Colonne30</t>
  </si>
  <si>
    <t>Colonne31</t>
  </si>
  <si>
    <t>Colonne32</t>
  </si>
  <si>
    <t>Colonne33</t>
  </si>
  <si>
    <t>Colonne34</t>
  </si>
  <si>
    <t>Colonne35</t>
  </si>
  <si>
    <t>Colonne36</t>
  </si>
  <si>
    <t>Colonne37</t>
  </si>
  <si>
    <t>Colonne38</t>
  </si>
  <si>
    <t>Colonne39</t>
  </si>
  <si>
    <t>Colonne40</t>
  </si>
  <si>
    <t>Colonne41</t>
  </si>
  <si>
    <t>Colonne42</t>
  </si>
  <si>
    <t>Colonne43</t>
  </si>
  <si>
    <t>Colonne44</t>
  </si>
  <si>
    <t>Colonne45</t>
  </si>
  <si>
    <t>Colonne46</t>
  </si>
  <si>
    <t>Colonne47</t>
  </si>
  <si>
    <t>Colonne48</t>
  </si>
  <si>
    <t>Colonne49</t>
  </si>
  <si>
    <t>Colonne50</t>
  </si>
  <si>
    <t>Colonne51</t>
  </si>
  <si>
    <t>Colonne52</t>
  </si>
  <si>
    <t>Colonne53</t>
  </si>
  <si>
    <t>Colonne54</t>
  </si>
  <si>
    <t>Colonne55</t>
  </si>
  <si>
    <t>Colonne56</t>
  </si>
  <si>
    <t>Colonne57</t>
  </si>
  <si>
    <t>Colonne58</t>
  </si>
  <si>
    <t>Colonne59</t>
  </si>
  <si>
    <t>Colonne60</t>
  </si>
  <si>
    <t>Colonne61</t>
  </si>
  <si>
    <t>Colonne62</t>
  </si>
  <si>
    <t>Colonne63</t>
  </si>
  <si>
    <t>Colonne64</t>
  </si>
  <si>
    <t>Colonne65</t>
  </si>
  <si>
    <t>Colonne66</t>
  </si>
  <si>
    <t>Colonne67</t>
  </si>
  <si>
    <t>Colonne68</t>
  </si>
  <si>
    <t>Colonne69</t>
  </si>
  <si>
    <t>Colonne70</t>
  </si>
  <si>
    <t>Colonne71</t>
  </si>
  <si>
    <t>Colonne72</t>
  </si>
  <si>
    <t>Colonne73</t>
  </si>
  <si>
    <t>Colonne74</t>
  </si>
  <si>
    <t>Colonne75</t>
  </si>
  <si>
    <t>Colonne76</t>
  </si>
  <si>
    <t>Colonne77</t>
  </si>
  <si>
    <t>Colonne78</t>
  </si>
  <si>
    <t>Colonne79</t>
  </si>
  <si>
    <t>Colonne80</t>
  </si>
  <si>
    <t>Colonne81</t>
  </si>
  <si>
    <t>Colonne82</t>
  </si>
  <si>
    <t>Colonne83</t>
  </si>
  <si>
    <t>Colonne84</t>
  </si>
  <si>
    <t>Colonne85</t>
  </si>
  <si>
    <t>Colonne86</t>
  </si>
  <si>
    <t>Colonne87</t>
  </si>
  <si>
    <t>Colonne88</t>
  </si>
  <si>
    <t>Colonne89</t>
  </si>
  <si>
    <t>Colonne90</t>
  </si>
  <si>
    <t>Colonne91</t>
  </si>
  <si>
    <t>Colonne92</t>
  </si>
  <si>
    <t>Colonne93</t>
  </si>
  <si>
    <t>Colonne94</t>
  </si>
  <si>
    <t>Colonne95</t>
  </si>
  <si>
    <t>Colonne96</t>
  </si>
  <si>
    <t>Colonne97</t>
  </si>
  <si>
    <t>Colonne98</t>
  </si>
  <si>
    <t>Colonne99</t>
  </si>
  <si>
    <t>Colonne100</t>
  </si>
  <si>
    <t>Colonne101</t>
  </si>
  <si>
    <t>Colonne102</t>
  </si>
  <si>
    <t>Colonne103</t>
  </si>
  <si>
    <t>Colonne104</t>
  </si>
  <si>
    <t>Colonne105</t>
  </si>
  <si>
    <t>Colonne106</t>
  </si>
  <si>
    <t>Colonne107</t>
  </si>
  <si>
    <t>Colonne108</t>
  </si>
  <si>
    <t>Colonne109</t>
  </si>
  <si>
    <t>Colonne110</t>
  </si>
  <si>
    <t>Colonne111</t>
  </si>
  <si>
    <t>Colonne112</t>
  </si>
  <si>
    <t>Colonne113</t>
  </si>
  <si>
    <t>Colonne114</t>
  </si>
  <si>
    <t>Colonne115</t>
  </si>
  <si>
    <t>Colonne116</t>
  </si>
  <si>
    <t>Colonne117</t>
  </si>
  <si>
    <t>Colonne118</t>
  </si>
  <si>
    <t>Colonne119</t>
  </si>
  <si>
    <t>Colonne120</t>
  </si>
  <si>
    <t>Colonne121</t>
  </si>
  <si>
    <t>Colonne122</t>
  </si>
  <si>
    <t>Colonne123</t>
  </si>
  <si>
    <t>Colonne124</t>
  </si>
  <si>
    <t>Colonne125</t>
  </si>
  <si>
    <t>Colonne126</t>
  </si>
  <si>
    <t>Colonne127</t>
  </si>
  <si>
    <t>Colonne128</t>
  </si>
  <si>
    <t>Colonne129</t>
  </si>
  <si>
    <t>Colonne130</t>
  </si>
  <si>
    <t>Colonne131</t>
  </si>
  <si>
    <t>Colonne132</t>
  </si>
  <si>
    <t>Colonne133</t>
  </si>
  <si>
    <t>Colonne134</t>
  </si>
  <si>
    <t>Colonne135</t>
  </si>
  <si>
    <t>Colonne136</t>
  </si>
  <si>
    <t>Colonne137</t>
  </si>
  <si>
    <t>Colonne138</t>
  </si>
  <si>
    <t>Colonne139</t>
  </si>
  <si>
    <t>Colonne140</t>
  </si>
  <si>
    <t>Colonne141</t>
  </si>
  <si>
    <t>Colonne142</t>
  </si>
  <si>
    <t>Colonne143</t>
  </si>
  <si>
    <t>Colonne144</t>
  </si>
  <si>
    <t>Colonne145</t>
  </si>
  <si>
    <t>Colonne146</t>
  </si>
  <si>
    <t>Colonne147</t>
  </si>
  <si>
    <t>Colonne148</t>
  </si>
  <si>
    <t>Colonne149</t>
  </si>
  <si>
    <t>Colonne150</t>
  </si>
  <si>
    <t>Colonne151</t>
  </si>
  <si>
    <t>Colonne152</t>
  </si>
  <si>
    <t>Colonne153</t>
  </si>
  <si>
    <t>Colonne154</t>
  </si>
  <si>
    <t>Colonne155</t>
  </si>
  <si>
    <t>Colonne156</t>
  </si>
  <si>
    <t>Colonne157</t>
  </si>
  <si>
    <t>Colonne158</t>
  </si>
  <si>
    <t>Colonne159</t>
  </si>
  <si>
    <t>Colonne160</t>
  </si>
  <si>
    <t>Colonne161</t>
  </si>
  <si>
    <t>Colonne162</t>
  </si>
  <si>
    <t>Colonne163</t>
  </si>
  <si>
    <t>Colonne164</t>
  </si>
  <si>
    <t>Colonne165</t>
  </si>
  <si>
    <t>Colonne166</t>
  </si>
  <si>
    <t>Colonne167</t>
  </si>
  <si>
    <t>Colonne168</t>
  </si>
  <si>
    <t>Colonne169</t>
  </si>
  <si>
    <t>Colonne170</t>
  </si>
  <si>
    <t>Colonne171</t>
  </si>
  <si>
    <t>Colonne172</t>
  </si>
  <si>
    <t>Colonne173</t>
  </si>
  <si>
    <t>Colonne174</t>
  </si>
  <si>
    <t>Colonne175</t>
  </si>
  <si>
    <t>Colonne176</t>
  </si>
  <si>
    <t>Colonne177</t>
  </si>
  <si>
    <t>Colonne178</t>
  </si>
  <si>
    <t>Colonne179</t>
  </si>
  <si>
    <t>Colonne180</t>
  </si>
  <si>
    <t>Colonne181</t>
  </si>
  <si>
    <t>Colonne182</t>
  </si>
  <si>
    <t>Colonne183</t>
  </si>
  <si>
    <t>Colonne184</t>
  </si>
  <si>
    <t>Colonne185</t>
  </si>
  <si>
    <t>Colonne186</t>
  </si>
  <si>
    <t>Colonne187</t>
  </si>
  <si>
    <t>Colonne188</t>
  </si>
  <si>
    <t>Colonne189</t>
  </si>
  <si>
    <t>Colonne190</t>
  </si>
  <si>
    <t>Colonne191</t>
  </si>
  <si>
    <t>Colonne192</t>
  </si>
  <si>
    <t>Colonne193</t>
  </si>
  <si>
    <t>Colonne194</t>
  </si>
  <si>
    <t>Colonne195</t>
  </si>
  <si>
    <t>Colonne196</t>
  </si>
  <si>
    <t>Colonne197</t>
  </si>
  <si>
    <t>Colonne198</t>
  </si>
  <si>
    <t>Colonne199</t>
  </si>
  <si>
    <t>Colonne200</t>
  </si>
  <si>
    <t>Colonne201</t>
  </si>
  <si>
    <t>Colonne202</t>
  </si>
  <si>
    <t>Colonne203</t>
  </si>
  <si>
    <t>Colonne204</t>
  </si>
  <si>
    <t>Colonne205</t>
  </si>
  <si>
    <t>Colonne206</t>
  </si>
  <si>
    <t>Colonne207</t>
  </si>
  <si>
    <t>Colonne208</t>
  </si>
  <si>
    <t>Colonne209</t>
  </si>
  <si>
    <t>Colonne210</t>
  </si>
  <si>
    <t>Colonne211</t>
  </si>
  <si>
    <t>Colonne212</t>
  </si>
  <si>
    <t>Colonne213</t>
  </si>
  <si>
    <t>Colonne214</t>
  </si>
  <si>
    <t>Colonne215</t>
  </si>
  <si>
    <t>Colonne216</t>
  </si>
  <si>
    <t>Colonne217</t>
  </si>
  <si>
    <t>Colonne218</t>
  </si>
  <si>
    <t>Colonne219</t>
  </si>
  <si>
    <t>Colonne220</t>
  </si>
  <si>
    <t>Colonne221</t>
  </si>
  <si>
    <t>Colonne222</t>
  </si>
  <si>
    <t>Colonne223</t>
  </si>
  <si>
    <t>Colonne224</t>
  </si>
  <si>
    <t>Colonne225</t>
  </si>
  <si>
    <t>Colonne226</t>
  </si>
  <si>
    <t>Colonne227</t>
  </si>
  <si>
    <t>Colonne228</t>
  </si>
  <si>
    <t>Colonne229</t>
  </si>
  <si>
    <t>Colonne230</t>
  </si>
  <si>
    <t>Colonne231</t>
  </si>
  <si>
    <t>Colonne232</t>
  </si>
  <si>
    <t>Colonne233</t>
  </si>
  <si>
    <t>Colonne234</t>
  </si>
  <si>
    <t>Colonne235</t>
  </si>
  <si>
    <t>Colonne236</t>
  </si>
  <si>
    <t>Colonne237</t>
  </si>
  <si>
    <t>Colonne238</t>
  </si>
  <si>
    <t>Colonne239</t>
  </si>
  <si>
    <t>Colonne240</t>
  </si>
  <si>
    <t>Colonne241</t>
  </si>
  <si>
    <t>Colonne242</t>
  </si>
  <si>
    <t>Colonne243</t>
  </si>
  <si>
    <t>Colonne244</t>
  </si>
  <si>
    <t>Colonne245</t>
  </si>
  <si>
    <t>Colonne246</t>
  </si>
  <si>
    <t>Colonne247</t>
  </si>
  <si>
    <t>Colonne248</t>
  </si>
  <si>
    <t>Colonne249</t>
  </si>
  <si>
    <t>Colonne250</t>
  </si>
  <si>
    <t>Colonne251</t>
  </si>
  <si>
    <t>Colonne252</t>
  </si>
  <si>
    <t>Colonne253</t>
  </si>
  <si>
    <t>Colonne254</t>
  </si>
  <si>
    <t>Colonne255</t>
  </si>
  <si>
    <t>Colonne256</t>
  </si>
  <si>
    <t>Colonne257</t>
  </si>
  <si>
    <t>Colonne258</t>
  </si>
  <si>
    <t>Colonne259</t>
  </si>
  <si>
    <t>Colonne260</t>
  </si>
  <si>
    <t>Colonne261</t>
  </si>
  <si>
    <t>Colonne262</t>
  </si>
  <si>
    <t>Colonne263</t>
  </si>
  <si>
    <t>Colonne264</t>
  </si>
  <si>
    <t>Colonne265</t>
  </si>
  <si>
    <t>Colonne266</t>
  </si>
  <si>
    <t>Colonne267</t>
  </si>
  <si>
    <t>Colonne268</t>
  </si>
  <si>
    <t>Colonne269</t>
  </si>
  <si>
    <t>Colonne270</t>
  </si>
  <si>
    <t>Colonne271</t>
  </si>
  <si>
    <t>Colonne272</t>
  </si>
  <si>
    <t>Colonne273</t>
  </si>
  <si>
    <t>Colonne274</t>
  </si>
  <si>
    <t>Colonne275</t>
  </si>
  <si>
    <t>Colonne276</t>
  </si>
  <si>
    <t>Colonne277</t>
  </si>
  <si>
    <t>Colonne278</t>
  </si>
  <si>
    <t>Colonne279</t>
  </si>
  <si>
    <t>Colonne280</t>
  </si>
  <si>
    <t>Colonne281</t>
  </si>
  <si>
    <t>Colonne282</t>
  </si>
  <si>
    <t>Colonne283</t>
  </si>
  <si>
    <t>Colonne284</t>
  </si>
  <si>
    <t>Colonne285</t>
  </si>
  <si>
    <t>Colonne286</t>
  </si>
  <si>
    <t>Colonne287</t>
  </si>
  <si>
    <t>Colonne288</t>
  </si>
  <si>
    <t>Colonne289</t>
  </si>
  <si>
    <t>Colonne290</t>
  </si>
  <si>
    <t>Colonne291</t>
  </si>
  <si>
    <t>Colonne292</t>
  </si>
  <si>
    <t>Colonne293</t>
  </si>
  <si>
    <t>Colonne294</t>
  </si>
  <si>
    <t>Colonne295</t>
  </si>
  <si>
    <t>Colonne296</t>
  </si>
  <si>
    <t>Colonne297</t>
  </si>
  <si>
    <t>Colonne298</t>
  </si>
  <si>
    <t>Colonne299</t>
  </si>
  <si>
    <t>Colonne300</t>
  </si>
  <si>
    <t>Colonne301</t>
  </si>
  <si>
    <t>Colonne302</t>
  </si>
  <si>
    <t>Colonne303</t>
  </si>
  <si>
    <t>Colonne304</t>
  </si>
  <si>
    <t>Colonne305</t>
  </si>
  <si>
    <t>Colonne306</t>
  </si>
  <si>
    <t>Colonne307</t>
  </si>
  <si>
    <t>Colonne308</t>
  </si>
  <si>
    <t>Colonne309</t>
  </si>
  <si>
    <t>Colonne310</t>
  </si>
  <si>
    <t>Colonne311</t>
  </si>
  <si>
    <t>Colonne312</t>
  </si>
  <si>
    <t>Colonne313</t>
  </si>
  <si>
    <t>Colonne314</t>
  </si>
  <si>
    <t>Colonne315</t>
  </si>
  <si>
    <t>Colonne316</t>
  </si>
  <si>
    <t>Colonne317</t>
  </si>
  <si>
    <t>Colonne318</t>
  </si>
  <si>
    <t>Colonne319</t>
  </si>
  <si>
    <t>Colonne320</t>
  </si>
  <si>
    <t>Colonne321</t>
  </si>
  <si>
    <t>Colonne322</t>
  </si>
  <si>
    <t>Colonne323</t>
  </si>
  <si>
    <t>Colonne324</t>
  </si>
  <si>
    <t>Colonne325</t>
  </si>
  <si>
    <t>Colonne326</t>
  </si>
  <si>
    <t>Colonne327</t>
  </si>
  <si>
    <t>Colonne328</t>
  </si>
  <si>
    <t>Colonne329</t>
  </si>
  <si>
    <t>Colonne330</t>
  </si>
  <si>
    <t>Colonne331</t>
  </si>
  <si>
    <t>Colonne332</t>
  </si>
  <si>
    <t>Colonne333</t>
  </si>
  <si>
    <t>Colonne334</t>
  </si>
  <si>
    <t>Colonne335</t>
  </si>
  <si>
    <t>Colonne336</t>
  </si>
  <si>
    <t>Colonne337</t>
  </si>
  <si>
    <t>Colonne338</t>
  </si>
  <si>
    <t>Colonne339</t>
  </si>
  <si>
    <t>Colonne340</t>
  </si>
  <si>
    <t>Colonne341</t>
  </si>
  <si>
    <t>Colonne342</t>
  </si>
  <si>
    <t>Colonne343</t>
  </si>
  <si>
    <t>Colonne344</t>
  </si>
  <si>
    <t>Colonne345</t>
  </si>
  <si>
    <t>Colonne346</t>
  </si>
  <si>
    <t>Colonne347</t>
  </si>
  <si>
    <t>Colonne348</t>
  </si>
  <si>
    <t>Colonne349</t>
  </si>
  <si>
    <t>Colonne350</t>
  </si>
  <si>
    <t>Colonne351</t>
  </si>
  <si>
    <t>Colonne352</t>
  </si>
  <si>
    <t>Colonne353</t>
  </si>
  <si>
    <t>Colonne354</t>
  </si>
  <si>
    <t>Colonne355</t>
  </si>
  <si>
    <t>Colonne356</t>
  </si>
  <si>
    <t>Colonne357</t>
  </si>
  <si>
    <t>Colonne358</t>
  </si>
  <si>
    <t>Colonne359</t>
  </si>
  <si>
    <t>Colonne360</t>
  </si>
  <si>
    <t>Colonne361</t>
  </si>
  <si>
    <t>Colonne362</t>
  </si>
  <si>
    <t>Colonne363</t>
  </si>
  <si>
    <t>Colonne364</t>
  </si>
  <si>
    <t>Colonne365</t>
  </si>
  <si>
    <t>Colonne366</t>
  </si>
  <si>
    <t>Colonne367</t>
  </si>
  <si>
    <t>Colonne368</t>
  </si>
  <si>
    <t>Colonne369</t>
  </si>
  <si>
    <t>Colonne370</t>
  </si>
  <si>
    <t>Colonne371</t>
  </si>
  <si>
    <t>Colonne372</t>
  </si>
  <si>
    <t>Colonne373</t>
  </si>
  <si>
    <t>Colonne374</t>
  </si>
  <si>
    <t>Colonne375</t>
  </si>
  <si>
    <t>Colonne376</t>
  </si>
  <si>
    <t>Colonne377</t>
  </si>
  <si>
    <t>Colonne378</t>
  </si>
  <si>
    <t>Colonne379</t>
  </si>
  <si>
    <t>Colonne380</t>
  </si>
  <si>
    <t>Colonne381</t>
  </si>
  <si>
    <t>Colonne382</t>
  </si>
  <si>
    <t>Colonne383</t>
  </si>
  <si>
    <t>Colonne384</t>
  </si>
  <si>
    <t>Colonne385</t>
  </si>
  <si>
    <t>Colonne386</t>
  </si>
  <si>
    <t>Colonne387</t>
  </si>
  <si>
    <t>Colonne388</t>
  </si>
  <si>
    <t>Colonne389</t>
  </si>
  <si>
    <t>Colonne390</t>
  </si>
  <si>
    <t>Colonne391</t>
  </si>
  <si>
    <t>Colonne392</t>
  </si>
  <si>
    <t>Colonne393</t>
  </si>
  <si>
    <t>Colonne394</t>
  </si>
  <si>
    <t>Colonne395</t>
  </si>
  <si>
    <t>Colonne396</t>
  </si>
  <si>
    <t>Colonne397</t>
  </si>
  <si>
    <t>Colonne398</t>
  </si>
  <si>
    <t>Colonne399</t>
  </si>
  <si>
    <t>Colonne400</t>
  </si>
  <si>
    <t>Colonne401</t>
  </si>
  <si>
    <t>Colonne402</t>
  </si>
  <si>
    <t>Colonne403</t>
  </si>
  <si>
    <t>Colonne404</t>
  </si>
  <si>
    <t>Colonne405</t>
  </si>
  <si>
    <t>Colonne406</t>
  </si>
  <si>
    <t>Colonne407</t>
  </si>
  <si>
    <t>Colonne408</t>
  </si>
  <si>
    <t>Colonne409</t>
  </si>
  <si>
    <t>Colonne410</t>
  </si>
  <si>
    <t>Colonne411</t>
  </si>
  <si>
    <t>Colonne412</t>
  </si>
  <si>
    <t>Colonne413</t>
  </si>
  <si>
    <t>Colonne414</t>
  </si>
  <si>
    <t>Colonne415</t>
  </si>
  <si>
    <t>Colonne416</t>
  </si>
  <si>
    <t>Colonne417</t>
  </si>
  <si>
    <t>Colonne418</t>
  </si>
  <si>
    <t>Colonne419</t>
  </si>
  <si>
    <t>Colonne420</t>
  </si>
  <si>
    <t>Colonne421</t>
  </si>
  <si>
    <t>Colonne422</t>
  </si>
  <si>
    <t>Colonne423</t>
  </si>
  <si>
    <t>Colonne424</t>
  </si>
  <si>
    <t>Colonne425</t>
  </si>
  <si>
    <t>Colonne426</t>
  </si>
  <si>
    <t>Colonne427</t>
  </si>
  <si>
    <t>Colonne428</t>
  </si>
  <si>
    <t>Colonne429</t>
  </si>
  <si>
    <t>Colonne430</t>
  </si>
  <si>
    <t>Colonne431</t>
  </si>
  <si>
    <t>Colonne432</t>
  </si>
  <si>
    <t>Colonne433</t>
  </si>
  <si>
    <t>Colonne434</t>
  </si>
  <si>
    <t>Colonne435</t>
  </si>
  <si>
    <t>Colonne436</t>
  </si>
  <si>
    <t>Colonne437</t>
  </si>
  <si>
    <t>Colonne438</t>
  </si>
  <si>
    <t>Colonne439</t>
  </si>
  <si>
    <t>Colonne440</t>
  </si>
  <si>
    <t>Colonne441</t>
  </si>
  <si>
    <t>Colonne442</t>
  </si>
  <si>
    <t>Colonne443</t>
  </si>
  <si>
    <t>Colonne444</t>
  </si>
  <si>
    <t>Colonne445</t>
  </si>
  <si>
    <t>Colonne446</t>
  </si>
  <si>
    <t>Colonne447</t>
  </si>
  <si>
    <t>Colonne448</t>
  </si>
  <si>
    <t>Colonne449</t>
  </si>
  <si>
    <t>Colonne450</t>
  </si>
  <si>
    <t>Colonne451</t>
  </si>
  <si>
    <t>Colonne452</t>
  </si>
  <si>
    <t>Colonne453</t>
  </si>
  <si>
    <t>Colonne454</t>
  </si>
  <si>
    <t>Colonne455</t>
  </si>
  <si>
    <t>Colonne456</t>
  </si>
  <si>
    <t>Colonne457</t>
  </si>
  <si>
    <t>Colonne458</t>
  </si>
  <si>
    <t>Colonne459</t>
  </si>
  <si>
    <t>Colonne460</t>
  </si>
  <si>
    <t>Colonne461</t>
  </si>
  <si>
    <t>Colonne462</t>
  </si>
  <si>
    <t>Colonne463</t>
  </si>
  <si>
    <t>Colonne464</t>
  </si>
  <si>
    <t>Colonne465</t>
  </si>
  <si>
    <t>Colonne466</t>
  </si>
  <si>
    <t>Colonne467</t>
  </si>
  <si>
    <t>Colonne468</t>
  </si>
  <si>
    <t>Colonne469</t>
  </si>
  <si>
    <t>Colonne470</t>
  </si>
  <si>
    <t>Colonne471</t>
  </si>
  <si>
    <t>Colonne472</t>
  </si>
  <si>
    <t>Colonne473</t>
  </si>
  <si>
    <t>Colonne474</t>
  </si>
  <si>
    <t>Colonne475</t>
  </si>
  <si>
    <t>Colonne476</t>
  </si>
  <si>
    <t>Colonne477</t>
  </si>
  <si>
    <t>Colonne478</t>
  </si>
  <si>
    <t>Colonne479</t>
  </si>
  <si>
    <t>Colonne480</t>
  </si>
  <si>
    <t>Colonne481</t>
  </si>
  <si>
    <t>Colonne482</t>
  </si>
  <si>
    <t>Colonne483</t>
  </si>
  <si>
    <t>Colonne484</t>
  </si>
  <si>
    <t>Colonne485</t>
  </si>
  <si>
    <t>Colonne486</t>
  </si>
  <si>
    <t>Colonne487</t>
  </si>
  <si>
    <t>Colonne488</t>
  </si>
  <si>
    <t>Colonne489</t>
  </si>
  <si>
    <t>Colonne490</t>
  </si>
  <si>
    <t>Colonne491</t>
  </si>
  <si>
    <t>Colonne492</t>
  </si>
  <si>
    <t>Colonne493</t>
  </si>
  <si>
    <t>Colonne494</t>
  </si>
  <si>
    <t>Colonne495</t>
  </si>
  <si>
    <t>Colonne496</t>
  </si>
  <si>
    <t>Colonne497</t>
  </si>
  <si>
    <t>Colonne498</t>
  </si>
  <si>
    <t>Colonne499</t>
  </si>
  <si>
    <t>Colonne500</t>
  </si>
  <si>
    <t>Colonne501</t>
  </si>
  <si>
    <t>Colonne502</t>
  </si>
  <si>
    <t>Colonne503</t>
  </si>
  <si>
    <t>Colonne504</t>
  </si>
  <si>
    <t>Colonne505</t>
  </si>
  <si>
    <t>Colonne506</t>
  </si>
  <si>
    <t>Colonne507</t>
  </si>
  <si>
    <t>Colonne508</t>
  </si>
  <si>
    <t>Colonne509</t>
  </si>
  <si>
    <t>Colonne510</t>
  </si>
  <si>
    <t>Colonne511</t>
  </si>
  <si>
    <t>Colonne512</t>
  </si>
  <si>
    <t>Colonne513</t>
  </si>
  <si>
    <t>Colonne514</t>
  </si>
  <si>
    <t>Colonne515</t>
  </si>
  <si>
    <t>Colonne516</t>
  </si>
  <si>
    <t>Colonne517</t>
  </si>
  <si>
    <t>Colonne518</t>
  </si>
  <si>
    <t>Colonne519</t>
  </si>
  <si>
    <t>Colonne520</t>
  </si>
  <si>
    <t>Colonne521</t>
  </si>
  <si>
    <t>Colonne522</t>
  </si>
  <si>
    <t>Colonne523</t>
  </si>
  <si>
    <t>Colonne524</t>
  </si>
  <si>
    <t>Colonne525</t>
  </si>
  <si>
    <t>Colonne526</t>
  </si>
  <si>
    <t>Colonne527</t>
  </si>
  <si>
    <t>Colonne528</t>
  </si>
  <si>
    <t>Colonne529</t>
  </si>
  <si>
    <t>Colonne530</t>
  </si>
  <si>
    <t>Colonne531</t>
  </si>
  <si>
    <t>Colonne532</t>
  </si>
  <si>
    <t>Colonne533</t>
  </si>
  <si>
    <t>Colonne534</t>
  </si>
  <si>
    <t>Colonne535</t>
  </si>
  <si>
    <t>Colonne536</t>
  </si>
  <si>
    <t>Colonne537</t>
  </si>
  <si>
    <t>Colonne538</t>
  </si>
  <si>
    <t>Colonne539</t>
  </si>
  <si>
    <t>Colonne540</t>
  </si>
  <si>
    <t>Colonne541</t>
  </si>
  <si>
    <t>Colonne542</t>
  </si>
  <si>
    <t>Colonne543</t>
  </si>
  <si>
    <t>Colonne544</t>
  </si>
  <si>
    <t>Colonne545</t>
  </si>
  <si>
    <t>Colonne546</t>
  </si>
  <si>
    <t>Colonne547</t>
  </si>
  <si>
    <t>Colonne548</t>
  </si>
  <si>
    <t>Colonne549</t>
  </si>
  <si>
    <t>Colonne550</t>
  </si>
  <si>
    <t>Colonne551</t>
  </si>
  <si>
    <t>Colonne552</t>
  </si>
  <si>
    <t>Colonne553</t>
  </si>
  <si>
    <t>Colonne554</t>
  </si>
  <si>
    <t>Colonne555</t>
  </si>
  <si>
    <t>Colonne556</t>
  </si>
  <si>
    <t>Colonne557</t>
  </si>
  <si>
    <t>Colonne558</t>
  </si>
  <si>
    <t>Colonne559</t>
  </si>
  <si>
    <t>Colonne560</t>
  </si>
  <si>
    <t>Colonne561</t>
  </si>
  <si>
    <t>Colonne562</t>
  </si>
  <si>
    <t>Colonne563</t>
  </si>
  <si>
    <t>Colonne564</t>
  </si>
  <si>
    <t>Colonne565</t>
  </si>
  <si>
    <t>Colonne566</t>
  </si>
  <si>
    <t>Colonne567</t>
  </si>
  <si>
    <t>Colonne568</t>
  </si>
  <si>
    <t>Colonne569</t>
  </si>
  <si>
    <t>Colonne570</t>
  </si>
  <si>
    <t>Colonne571</t>
  </si>
  <si>
    <t>Colonne572</t>
  </si>
  <si>
    <t>Colonne573</t>
  </si>
  <si>
    <t>Colonne574</t>
  </si>
  <si>
    <t>Colonne575</t>
  </si>
  <si>
    <t>Colonne576</t>
  </si>
  <si>
    <t>Colonne577</t>
  </si>
  <si>
    <t>Colonne578</t>
  </si>
  <si>
    <t>Colonne579</t>
  </si>
  <si>
    <t>Colonne580</t>
  </si>
  <si>
    <t>Colonne581</t>
  </si>
  <si>
    <t>Colonne582</t>
  </si>
  <si>
    <t>Colonne583</t>
  </si>
  <si>
    <t>Colonne584</t>
  </si>
  <si>
    <t>Colonne585</t>
  </si>
  <si>
    <t>Colonne586</t>
  </si>
  <si>
    <t>Colonne587</t>
  </si>
  <si>
    <t>Colonne588</t>
  </si>
  <si>
    <t>Colonne589</t>
  </si>
  <si>
    <t>Colonne590</t>
  </si>
  <si>
    <t>Colonne591</t>
  </si>
  <si>
    <t>Colonne592</t>
  </si>
  <si>
    <t>Colonne593</t>
  </si>
  <si>
    <t>Colonne594</t>
  </si>
  <si>
    <t>Colonne595</t>
  </si>
  <si>
    <t>Colonne596</t>
  </si>
  <si>
    <t>Colonne597</t>
  </si>
  <si>
    <t>Colonne598</t>
  </si>
  <si>
    <t>Colonne599</t>
  </si>
  <si>
    <t>Colonne600</t>
  </si>
  <si>
    <t>Colonne601</t>
  </si>
  <si>
    <t>Colonne602</t>
  </si>
  <si>
    <t>Colonne603</t>
  </si>
  <si>
    <t>Colonne604</t>
  </si>
  <si>
    <t>Colonne605</t>
  </si>
  <si>
    <t>Colonne606</t>
  </si>
  <si>
    <t>Colonne607</t>
  </si>
  <si>
    <t>Colonne608</t>
  </si>
  <si>
    <t>Colonne609</t>
  </si>
  <si>
    <t>Colonne610</t>
  </si>
  <si>
    <t>Colonne611</t>
  </si>
  <si>
    <t>Colonne612</t>
  </si>
  <si>
    <t>Colonne613</t>
  </si>
  <si>
    <t>Colonne614</t>
  </si>
  <si>
    <t>Colonne615</t>
  </si>
  <si>
    <t>Colonne616</t>
  </si>
  <si>
    <t>Colonne617</t>
  </si>
  <si>
    <t>Colonne618</t>
  </si>
  <si>
    <t>Colonne619</t>
  </si>
  <si>
    <t>Colonne620</t>
  </si>
  <si>
    <t>Colonne621</t>
  </si>
  <si>
    <t>Colonne622</t>
  </si>
  <si>
    <t>Colonne623</t>
  </si>
  <si>
    <t>Colonne624</t>
  </si>
  <si>
    <t>Colonne625</t>
  </si>
  <si>
    <t>Colonne626</t>
  </si>
  <si>
    <t>Colonne627</t>
  </si>
  <si>
    <t>Colonne628</t>
  </si>
  <si>
    <t>Colonne629</t>
  </si>
  <si>
    <t>Colonne630</t>
  </si>
  <si>
    <t>Colonne631</t>
  </si>
  <si>
    <t>Colonne632</t>
  </si>
  <si>
    <t>Colonne633</t>
  </si>
  <si>
    <t>Colonne634</t>
  </si>
  <si>
    <t>Colonne635</t>
  </si>
  <si>
    <t>Colonne636</t>
  </si>
  <si>
    <t>Colonne637</t>
  </si>
  <si>
    <t>Colonne638</t>
  </si>
  <si>
    <t>Colonne639</t>
  </si>
  <si>
    <t>Colonne640</t>
  </si>
  <si>
    <t>Colonne641</t>
  </si>
  <si>
    <t>Colonne642</t>
  </si>
  <si>
    <t>Colonne643</t>
  </si>
  <si>
    <t>Colonne644</t>
  </si>
  <si>
    <t>Colonne645</t>
  </si>
  <si>
    <t>Colonne646</t>
  </si>
  <si>
    <t>Colonne647</t>
  </si>
  <si>
    <t>Colonne648</t>
  </si>
  <si>
    <t>Colonne649</t>
  </si>
  <si>
    <t>Colonne650</t>
  </si>
  <si>
    <t>Colonne651</t>
  </si>
  <si>
    <t>Colonne652</t>
  </si>
  <si>
    <t>Colonne653</t>
  </si>
  <si>
    <t>Colonne654</t>
  </si>
  <si>
    <t>Colonne655</t>
  </si>
  <si>
    <t>Colonne656</t>
  </si>
  <si>
    <t>Colonne657</t>
  </si>
  <si>
    <t>Colonne658</t>
  </si>
  <si>
    <t>Colonne659</t>
  </si>
  <si>
    <t>Colonne660</t>
  </si>
  <si>
    <t>Colonne661</t>
  </si>
  <si>
    <t>Colonne662</t>
  </si>
  <si>
    <t>Colonne663</t>
  </si>
  <si>
    <t>Colonne664</t>
  </si>
  <si>
    <t>Colonne665</t>
  </si>
  <si>
    <t>Colonne666</t>
  </si>
  <si>
    <t>Colonne667</t>
  </si>
  <si>
    <t>Colonne668</t>
  </si>
  <si>
    <t>Colonne669</t>
  </si>
  <si>
    <t>Colonne670</t>
  </si>
  <si>
    <t>Colonne671</t>
  </si>
  <si>
    <t>Colonne672</t>
  </si>
  <si>
    <t>Colonne673</t>
  </si>
  <si>
    <t>Colonne674</t>
  </si>
  <si>
    <t>Colonne675</t>
  </si>
  <si>
    <t>Colonne676</t>
  </si>
  <si>
    <t>Colonne677</t>
  </si>
  <si>
    <t>Colonne678</t>
  </si>
  <si>
    <t>Colonne679</t>
  </si>
  <si>
    <t>Colonne680</t>
  </si>
  <si>
    <t>Colonne681</t>
  </si>
  <si>
    <t>Colonne682</t>
  </si>
  <si>
    <t>Colonne683</t>
  </si>
  <si>
    <t>Colonne684</t>
  </si>
  <si>
    <t>Colonne685</t>
  </si>
  <si>
    <t>Colonne686</t>
  </si>
  <si>
    <t>Colonne687</t>
  </si>
  <si>
    <t>Colonne688</t>
  </si>
  <si>
    <t>Colonne689</t>
  </si>
  <si>
    <t>Colonne690</t>
  </si>
  <si>
    <t>Colonne691</t>
  </si>
  <si>
    <t>Colonne692</t>
  </si>
  <si>
    <t>Colonne693</t>
  </si>
  <si>
    <t>Colonne694</t>
  </si>
  <si>
    <t>Colonne695</t>
  </si>
  <si>
    <t>Colonne696</t>
  </si>
  <si>
    <t>Colonne697</t>
  </si>
  <si>
    <t>Colonne698</t>
  </si>
  <si>
    <t>Colonne699</t>
  </si>
  <si>
    <t>Colonne700</t>
  </si>
  <si>
    <t>Colonne701</t>
  </si>
  <si>
    <t>Colonne702</t>
  </si>
  <si>
    <t>Colonne703</t>
  </si>
  <si>
    <t>Colonne704</t>
  </si>
  <si>
    <t>Colonne705</t>
  </si>
  <si>
    <t>Colonne706</t>
  </si>
  <si>
    <t>Colonne707</t>
  </si>
  <si>
    <t>Colonne708</t>
  </si>
  <si>
    <t>Colonne709</t>
  </si>
  <si>
    <t>Colonne710</t>
  </si>
  <si>
    <t>Colonne711</t>
  </si>
  <si>
    <t>Colonne712</t>
  </si>
  <si>
    <t>Colonne713</t>
  </si>
  <si>
    <t>Colonne714</t>
  </si>
  <si>
    <t>Colonne715</t>
  </si>
  <si>
    <t>Colonne716</t>
  </si>
  <si>
    <t>Colonne717</t>
  </si>
  <si>
    <t>Colonne718</t>
  </si>
  <si>
    <t>Colonne719</t>
  </si>
  <si>
    <t>Colonne720</t>
  </si>
  <si>
    <t>Colonne721</t>
  </si>
  <si>
    <t>Colonne722</t>
  </si>
  <si>
    <t>Colonne723</t>
  </si>
  <si>
    <t>Colonne724</t>
  </si>
  <si>
    <t>Colonne725</t>
  </si>
  <si>
    <t>Colonne726</t>
  </si>
  <si>
    <t>Colonne727</t>
  </si>
  <si>
    <t>Colonne728</t>
  </si>
  <si>
    <t>Colonne729</t>
  </si>
  <si>
    <t>Colonne730</t>
  </si>
  <si>
    <t>Colonne731</t>
  </si>
  <si>
    <t>Colonne732</t>
  </si>
  <si>
    <t>Colonne733</t>
  </si>
  <si>
    <t>Colonne734</t>
  </si>
  <si>
    <t>Colonne735</t>
  </si>
  <si>
    <t>Colonne736</t>
  </si>
  <si>
    <t>Colonne737</t>
  </si>
  <si>
    <t>Colonne738</t>
  </si>
  <si>
    <t>Colonne739</t>
  </si>
  <si>
    <t>Colonne740</t>
  </si>
  <si>
    <t>Colonne741</t>
  </si>
  <si>
    <t>Colonne742</t>
  </si>
  <si>
    <t>Colonne743</t>
  </si>
  <si>
    <t>Colonne744</t>
  </si>
  <si>
    <t>Colonne745</t>
  </si>
  <si>
    <t>Colonne746</t>
  </si>
  <si>
    <t>Colonne747</t>
  </si>
  <si>
    <t>Colonne748</t>
  </si>
  <si>
    <t>Colonne749</t>
  </si>
  <si>
    <t>Colonne750</t>
  </si>
  <si>
    <t>Colonne751</t>
  </si>
  <si>
    <t>Colonne752</t>
  </si>
  <si>
    <t>Colonne753</t>
  </si>
  <si>
    <t>Colonne754</t>
  </si>
  <si>
    <t>Colonne755</t>
  </si>
  <si>
    <t>Colonne756</t>
  </si>
  <si>
    <t>Colonne757</t>
  </si>
  <si>
    <t>Colonne758</t>
  </si>
  <si>
    <t>Colonne759</t>
  </si>
  <si>
    <t>Colonne760</t>
  </si>
  <si>
    <t>Colonne761</t>
  </si>
  <si>
    <t>Colonne762</t>
  </si>
  <si>
    <t>Colonne763</t>
  </si>
  <si>
    <t>Colonne764</t>
  </si>
  <si>
    <t>Colonne765</t>
  </si>
  <si>
    <t>Colonne766</t>
  </si>
  <si>
    <t>Colonne767</t>
  </si>
  <si>
    <t>Colonne768</t>
  </si>
  <si>
    <t>Colonne769</t>
  </si>
  <si>
    <t>Colonne770</t>
  </si>
  <si>
    <t>Colonne771</t>
  </si>
  <si>
    <t>Colonne772</t>
  </si>
  <si>
    <t>Colonne773</t>
  </si>
  <si>
    <t>Colonne774</t>
  </si>
  <si>
    <t>Colonne775</t>
  </si>
  <si>
    <t>Colonne776</t>
  </si>
  <si>
    <t>Colonne777</t>
  </si>
  <si>
    <t>Colonne778</t>
  </si>
  <si>
    <t>Colonne779</t>
  </si>
  <si>
    <t>Colonne780</t>
  </si>
  <si>
    <t>Colonne781</t>
  </si>
  <si>
    <t>Colonne782</t>
  </si>
  <si>
    <t>Colonne783</t>
  </si>
  <si>
    <t>Colonne784</t>
  </si>
  <si>
    <t>Colonne785</t>
  </si>
  <si>
    <t>Colonne786</t>
  </si>
  <si>
    <t>Colonne787</t>
  </si>
  <si>
    <t>Colonne788</t>
  </si>
  <si>
    <t>Colonne789</t>
  </si>
  <si>
    <t>Colonne790</t>
  </si>
  <si>
    <t>Colonne791</t>
  </si>
  <si>
    <t>Colonne792</t>
  </si>
  <si>
    <t>Colonne793</t>
  </si>
  <si>
    <t>Colonne794</t>
  </si>
  <si>
    <t>Colonne795</t>
  </si>
  <si>
    <t>Colonne796</t>
  </si>
  <si>
    <t>Colonne797</t>
  </si>
  <si>
    <t>Colonne798</t>
  </si>
  <si>
    <t>Colonne799</t>
  </si>
  <si>
    <t>Colonne800</t>
  </si>
  <si>
    <t>Colonne801</t>
  </si>
  <si>
    <t>Colonne802</t>
  </si>
  <si>
    <t>Colonne803</t>
  </si>
  <si>
    <t>Colonne804</t>
  </si>
  <si>
    <t>Colonne805</t>
  </si>
  <si>
    <t>Colonne806</t>
  </si>
  <si>
    <t>Colonne807</t>
  </si>
  <si>
    <t>Colonne808</t>
  </si>
  <si>
    <t>Colonne809</t>
  </si>
  <si>
    <t>Colonne810</t>
  </si>
  <si>
    <t>Colonne811</t>
  </si>
  <si>
    <t>Colonne812</t>
  </si>
  <si>
    <t>Colonne813</t>
  </si>
  <si>
    <t>Colonne814</t>
  </si>
  <si>
    <t>Colonne815</t>
  </si>
  <si>
    <t>Colonne816</t>
  </si>
  <si>
    <t>Colonne817</t>
  </si>
  <si>
    <t>Colonne818</t>
  </si>
  <si>
    <t>Colonne819</t>
  </si>
  <si>
    <t>Colonne820</t>
  </si>
  <si>
    <t>Colonne821</t>
  </si>
  <si>
    <t>Colonne822</t>
  </si>
  <si>
    <t>Colonne823</t>
  </si>
  <si>
    <t>Colonne824</t>
  </si>
  <si>
    <t>Colonne825</t>
  </si>
  <si>
    <t>Colonne826</t>
  </si>
  <si>
    <t>Colonne827</t>
  </si>
  <si>
    <t>Colonne828</t>
  </si>
  <si>
    <t>Colonne829</t>
  </si>
  <si>
    <t>Colonne830</t>
  </si>
  <si>
    <t>Colonne831</t>
  </si>
  <si>
    <t>Colonne832</t>
  </si>
  <si>
    <t>Colonne833</t>
  </si>
  <si>
    <t>Colonne834</t>
  </si>
  <si>
    <t>Colonne835</t>
  </si>
  <si>
    <t>Colonne836</t>
  </si>
  <si>
    <t>Colonne837</t>
  </si>
  <si>
    <t>Colonne838</t>
  </si>
  <si>
    <t>Colonne839</t>
  </si>
  <si>
    <t>Colonne840</t>
  </si>
  <si>
    <t>Colonne841</t>
  </si>
  <si>
    <t>Colonne842</t>
  </si>
  <si>
    <t>Colonne843</t>
  </si>
  <si>
    <t>Colonne844</t>
  </si>
  <si>
    <t>Colonne845</t>
  </si>
  <si>
    <t>Colonne846</t>
  </si>
  <si>
    <t>Colonne847</t>
  </si>
  <si>
    <t>Colonne848</t>
  </si>
  <si>
    <t>Colonne849</t>
  </si>
  <si>
    <t>Colonne850</t>
  </si>
  <si>
    <t>Colonne851</t>
  </si>
  <si>
    <t>Colonne852</t>
  </si>
  <si>
    <t>Colonne853</t>
  </si>
  <si>
    <t>Colonne854</t>
  </si>
  <si>
    <t>Colonne855</t>
  </si>
  <si>
    <t>Colonne856</t>
  </si>
  <si>
    <t>Colonne857</t>
  </si>
  <si>
    <t>Colonne858</t>
  </si>
  <si>
    <t>Colonne859</t>
  </si>
  <si>
    <t>Colonne860</t>
  </si>
  <si>
    <t>Colonne861</t>
  </si>
  <si>
    <t>Colonne862</t>
  </si>
  <si>
    <t>Colonne863</t>
  </si>
  <si>
    <t>Colonne864</t>
  </si>
  <si>
    <t>Colonne865</t>
  </si>
  <si>
    <t>Colonne866</t>
  </si>
  <si>
    <t>Colonne867</t>
  </si>
  <si>
    <t>Colonne868</t>
  </si>
  <si>
    <t>Colonne869</t>
  </si>
  <si>
    <t>Colonne870</t>
  </si>
  <si>
    <t>Colonne871</t>
  </si>
  <si>
    <t>Colonne872</t>
  </si>
  <si>
    <t>Colonne873</t>
  </si>
  <si>
    <t>Colonne874</t>
  </si>
  <si>
    <t>Colonne875</t>
  </si>
  <si>
    <t>Colonne876</t>
  </si>
  <si>
    <t>Colonne877</t>
  </si>
  <si>
    <t>Colonne878</t>
  </si>
  <si>
    <t>Colonne879</t>
  </si>
  <si>
    <t>Colonne880</t>
  </si>
  <si>
    <t>Colonne881</t>
  </si>
  <si>
    <t>Colonne882</t>
  </si>
  <si>
    <t>Colonne883</t>
  </si>
  <si>
    <t>Colonne884</t>
  </si>
  <si>
    <t>Colonne885</t>
  </si>
  <si>
    <t>Colonne886</t>
  </si>
  <si>
    <t>Colonne887</t>
  </si>
  <si>
    <t>Colonne888</t>
  </si>
  <si>
    <t>Colonne889</t>
  </si>
  <si>
    <t>Colonne890</t>
  </si>
  <si>
    <t>Colonne891</t>
  </si>
  <si>
    <t>Colonne892</t>
  </si>
  <si>
    <t>Colonne893</t>
  </si>
  <si>
    <t>Colonne894</t>
  </si>
  <si>
    <t>Colonne895</t>
  </si>
  <si>
    <t>Colonne896</t>
  </si>
  <si>
    <t>Colonne897</t>
  </si>
  <si>
    <t>Colonne898</t>
  </si>
  <si>
    <t>Colonne899</t>
  </si>
  <si>
    <t>Colonne900</t>
  </si>
  <si>
    <t>Colonne901</t>
  </si>
  <si>
    <t>Colonne902</t>
  </si>
  <si>
    <t>Colonne903</t>
  </si>
  <si>
    <t>Colonne904</t>
  </si>
  <si>
    <t>Colonne905</t>
  </si>
  <si>
    <t>Colonne906</t>
  </si>
  <si>
    <t>Colonne907</t>
  </si>
  <si>
    <t>Colonne908</t>
  </si>
  <si>
    <t>Colonne909</t>
  </si>
  <si>
    <t>Colonne910</t>
  </si>
  <si>
    <t>Colonne911</t>
  </si>
  <si>
    <t>Colonne912</t>
  </si>
  <si>
    <t>Colonne913</t>
  </si>
  <si>
    <t>Colonne914</t>
  </si>
  <si>
    <t>Colonne915</t>
  </si>
  <si>
    <t>Colonne916</t>
  </si>
  <si>
    <t>Colonne917</t>
  </si>
  <si>
    <t>Colonne918</t>
  </si>
  <si>
    <t>Colonne919</t>
  </si>
  <si>
    <t>Colonne920</t>
  </si>
  <si>
    <t>Colonne921</t>
  </si>
  <si>
    <t>Colonne922</t>
  </si>
  <si>
    <t>Colonne923</t>
  </si>
  <si>
    <t>Colonne924</t>
  </si>
  <si>
    <t>Colonne925</t>
  </si>
  <si>
    <t>Colonne926</t>
  </si>
  <si>
    <t>Colonne927</t>
  </si>
  <si>
    <t>Colonne928</t>
  </si>
  <si>
    <t>Colonne929</t>
  </si>
  <si>
    <t>Colonne930</t>
  </si>
  <si>
    <t>Colonne931</t>
  </si>
  <si>
    <t>Colonne932</t>
  </si>
  <si>
    <t>Colonne933</t>
  </si>
  <si>
    <t>Colonne934</t>
  </si>
  <si>
    <t>Colonne935</t>
  </si>
  <si>
    <t>Colonne936</t>
  </si>
  <si>
    <t>Colonne937</t>
  </si>
  <si>
    <t>Colonne938</t>
  </si>
  <si>
    <t>Colonne939</t>
  </si>
  <si>
    <t>Colonne940</t>
  </si>
  <si>
    <t>Colonne941</t>
  </si>
  <si>
    <t>Colonne942</t>
  </si>
  <si>
    <t>Colonne943</t>
  </si>
  <si>
    <t>Colonne944</t>
  </si>
  <si>
    <t>Colonne945</t>
  </si>
  <si>
    <t>Colonne946</t>
  </si>
  <si>
    <t>Colonne947</t>
  </si>
  <si>
    <t>Colonne948</t>
  </si>
  <si>
    <t>Colonne949</t>
  </si>
  <si>
    <t>Colonne950</t>
  </si>
  <si>
    <t>Colonne951</t>
  </si>
  <si>
    <t>Colonne952</t>
  </si>
  <si>
    <t>Colonne953</t>
  </si>
  <si>
    <t>Colonne954</t>
  </si>
  <si>
    <t>Colonne955</t>
  </si>
  <si>
    <t>Colonne956</t>
  </si>
  <si>
    <t>Colonne957</t>
  </si>
  <si>
    <t>Colonne958</t>
  </si>
  <si>
    <t>Colonne959</t>
  </si>
  <si>
    <t>Colonne960</t>
  </si>
  <si>
    <t>Colonne961</t>
  </si>
  <si>
    <t>Colonne962</t>
  </si>
  <si>
    <t>Colonne963</t>
  </si>
  <si>
    <t>Colonne964</t>
  </si>
  <si>
    <t>Colonne965</t>
  </si>
  <si>
    <t>Colonne966</t>
  </si>
  <si>
    <t>Colonne967</t>
  </si>
  <si>
    <t>Colonne968</t>
  </si>
  <si>
    <t>Colonne969</t>
  </si>
  <si>
    <t>Colonne970</t>
  </si>
  <si>
    <t>Colonne971</t>
  </si>
  <si>
    <t>Colonne972</t>
  </si>
  <si>
    <t>Colonne973</t>
  </si>
  <si>
    <t>Colonne974</t>
  </si>
  <si>
    <t>Colonne975</t>
  </si>
  <si>
    <t>Colonne976</t>
  </si>
  <si>
    <t>Colonne977</t>
  </si>
  <si>
    <t>Colonne978</t>
  </si>
  <si>
    <t>Colonne979</t>
  </si>
  <si>
    <t>Colonne980</t>
  </si>
  <si>
    <t>Colonne981</t>
  </si>
  <si>
    <t>Colonne982</t>
  </si>
  <si>
    <t>Colonne983</t>
  </si>
  <si>
    <t>Colonne984</t>
  </si>
  <si>
    <t>Colonne985</t>
  </si>
  <si>
    <t>Colonne986</t>
  </si>
  <si>
    <t>Colonne987</t>
  </si>
  <si>
    <t>Colonne988</t>
  </si>
  <si>
    <t>Colonne989</t>
  </si>
  <si>
    <t>Colonne990</t>
  </si>
  <si>
    <t>Colonne991</t>
  </si>
  <si>
    <t>Colonne992</t>
  </si>
  <si>
    <t>Colonne993</t>
  </si>
  <si>
    <t>Colonne994</t>
  </si>
  <si>
    <t>Colonne995</t>
  </si>
  <si>
    <t>Colonne996</t>
  </si>
  <si>
    <t>Colonne997</t>
  </si>
  <si>
    <t>Colonne998</t>
  </si>
  <si>
    <t>Colonne999</t>
  </si>
  <si>
    <t>Colonne1000</t>
  </si>
  <si>
    <t>Colonne1001</t>
  </si>
  <si>
    <t>Colonne1002</t>
  </si>
  <si>
    <t>Colonne1003</t>
  </si>
  <si>
    <t>Colonne1004</t>
  </si>
  <si>
    <t>Colonne1005</t>
  </si>
  <si>
    <t>Colonne1006</t>
  </si>
  <si>
    <t>Colonne1007</t>
  </si>
  <si>
    <t>Colonne1008</t>
  </si>
  <si>
    <t>Colonne1009</t>
  </si>
  <si>
    <t>Colonne1010</t>
  </si>
  <si>
    <t>Colonne1011</t>
  </si>
  <si>
    <t>Colonne1012</t>
  </si>
  <si>
    <t>Colonne1013</t>
  </si>
  <si>
    <t>Colonne1014</t>
  </si>
  <si>
    <t>Colonne1015</t>
  </si>
  <si>
    <t>Colonne1016</t>
  </si>
  <si>
    <t>Colonne1017</t>
  </si>
  <si>
    <t>Colonne1018</t>
  </si>
  <si>
    <t>Colonne1019</t>
  </si>
  <si>
    <t>Colonne1020</t>
  </si>
  <si>
    <t>Colonne1021</t>
  </si>
  <si>
    <t>Colonne1022</t>
  </si>
  <si>
    <t>Colonne1023</t>
  </si>
  <si>
    <t>Colonne1024</t>
  </si>
  <si>
    <t>Colonne1025</t>
  </si>
  <si>
    <t>Colonne1026</t>
  </si>
  <si>
    <t>Colonne1027</t>
  </si>
  <si>
    <t>Colonne1028</t>
  </si>
  <si>
    <t>Colonne1029</t>
  </si>
  <si>
    <t>Colonne1030</t>
  </si>
  <si>
    <t>Colonne1031</t>
  </si>
  <si>
    <t>Colonne1032</t>
  </si>
  <si>
    <t>Colonne1033</t>
  </si>
  <si>
    <t>Colonne1034</t>
  </si>
  <si>
    <t>Colonne1035</t>
  </si>
  <si>
    <t>Colonne1036</t>
  </si>
  <si>
    <t>Colonne1037</t>
  </si>
  <si>
    <t>Colonne1038</t>
  </si>
  <si>
    <t>Colonne1039</t>
  </si>
  <si>
    <t>Colonne1040</t>
  </si>
  <si>
    <t>Colonne1041</t>
  </si>
  <si>
    <t>Colonne1042</t>
  </si>
  <si>
    <t>Colonne1043</t>
  </si>
  <si>
    <t>Colonne1044</t>
  </si>
  <si>
    <t>Colonne1045</t>
  </si>
  <si>
    <t>Colonne1046</t>
  </si>
  <si>
    <t>Colonne1047</t>
  </si>
  <si>
    <t>Colonne1048</t>
  </si>
  <si>
    <t>Colonne1049</t>
  </si>
  <si>
    <t>Colonne1050</t>
  </si>
  <si>
    <t>Colonne1051</t>
  </si>
  <si>
    <t>Colonne1052</t>
  </si>
  <si>
    <t>Colonne1053</t>
  </si>
  <si>
    <t>Colonne1054</t>
  </si>
  <si>
    <t>Colonne1055</t>
  </si>
  <si>
    <t>Colonne1056</t>
  </si>
  <si>
    <t>Colonne1057</t>
  </si>
  <si>
    <t>Colonne1058</t>
  </si>
  <si>
    <t>Colonne1059</t>
  </si>
  <si>
    <t>Colonne1060</t>
  </si>
  <si>
    <t>Colonne1061</t>
  </si>
  <si>
    <t>Colonne1062</t>
  </si>
  <si>
    <t>Colonne1063</t>
  </si>
  <si>
    <t>Colonne1064</t>
  </si>
  <si>
    <t>Colonne1065</t>
  </si>
  <si>
    <t>Colonne1066</t>
  </si>
  <si>
    <t>Colonne1067</t>
  </si>
  <si>
    <t>Colonne1068</t>
  </si>
  <si>
    <t>Colonne1069</t>
  </si>
  <si>
    <t>Colonne1070</t>
  </si>
  <si>
    <t>Colonne1071</t>
  </si>
  <si>
    <t>Colonne1072</t>
  </si>
  <si>
    <t>Colonne1073</t>
  </si>
  <si>
    <t>Colonne1074</t>
  </si>
  <si>
    <t>Colonne1075</t>
  </si>
  <si>
    <t>Colonne1076</t>
  </si>
  <si>
    <t>Colonne1077</t>
  </si>
  <si>
    <t>Colonne1078</t>
  </si>
  <si>
    <t>Colonne1079</t>
  </si>
  <si>
    <t>Colonne1080</t>
  </si>
  <si>
    <t>Colonne1081</t>
  </si>
  <si>
    <t>Colonne1082</t>
  </si>
  <si>
    <t>Colonne1083</t>
  </si>
  <si>
    <t>Colonne1084</t>
  </si>
  <si>
    <t>Colonne1085</t>
  </si>
  <si>
    <t>Colonne1086</t>
  </si>
  <si>
    <t>Colonne1087</t>
  </si>
  <si>
    <t>Colonne1088</t>
  </si>
  <si>
    <t>Colonne1089</t>
  </si>
  <si>
    <t>Colonne1090</t>
  </si>
  <si>
    <t>Colonne1091</t>
  </si>
  <si>
    <t>Colonne1092</t>
  </si>
  <si>
    <t>Colonne1093</t>
  </si>
  <si>
    <t>Colonne1094</t>
  </si>
  <si>
    <t>Colonne1095</t>
  </si>
  <si>
    <t>Colonne1096</t>
  </si>
  <si>
    <t>Colonne1097</t>
  </si>
  <si>
    <t>Colonne1098</t>
  </si>
  <si>
    <t>Colonne1099</t>
  </si>
  <si>
    <t>Colonne1100</t>
  </si>
  <si>
    <t>Colonne1101</t>
  </si>
  <si>
    <t>Colonne1102</t>
  </si>
  <si>
    <t>Colonne1103</t>
  </si>
  <si>
    <t>Colonne1104</t>
  </si>
  <si>
    <t>Colonne1105</t>
  </si>
  <si>
    <t>Colonne1106</t>
  </si>
  <si>
    <t>Colonne1107</t>
  </si>
  <si>
    <t>Colonne1108</t>
  </si>
  <si>
    <t>Colonne1109</t>
  </si>
  <si>
    <t>Colonne1110</t>
  </si>
  <si>
    <t>Colonne1111</t>
  </si>
  <si>
    <t>Colonne1112</t>
  </si>
  <si>
    <t>Colonne1113</t>
  </si>
  <si>
    <t>Colonne1114</t>
  </si>
  <si>
    <t>Colonne1115</t>
  </si>
  <si>
    <t>Colonne1116</t>
  </si>
  <si>
    <t>Colonne1117</t>
  </si>
  <si>
    <t>Colonne1118</t>
  </si>
  <si>
    <t>Colonne1119</t>
  </si>
  <si>
    <t>Colonne1120</t>
  </si>
  <si>
    <t>Colonne1121</t>
  </si>
  <si>
    <t>Colonne1122</t>
  </si>
  <si>
    <t>Colonne1123</t>
  </si>
  <si>
    <t>Colonne1124</t>
  </si>
  <si>
    <t>Colonne1125</t>
  </si>
  <si>
    <t>Colonne1126</t>
  </si>
  <si>
    <t>Colonne1127</t>
  </si>
  <si>
    <t>Colonne1128</t>
  </si>
  <si>
    <t>Colonne1129</t>
  </si>
  <si>
    <t>Colonne1130</t>
  </si>
  <si>
    <t>Colonne1131</t>
  </si>
  <si>
    <t>Colonne1132</t>
  </si>
  <si>
    <t>Colonne1133</t>
  </si>
  <si>
    <t>Colonne1134</t>
  </si>
  <si>
    <t>Colonne1135</t>
  </si>
  <si>
    <t>Colonne1136</t>
  </si>
  <si>
    <t>Colonne1137</t>
  </si>
  <si>
    <t>Colonne1138</t>
  </si>
  <si>
    <t>Colonne1139</t>
  </si>
  <si>
    <t>Colonne1140</t>
  </si>
  <si>
    <t>Colonne1141</t>
  </si>
  <si>
    <t>Colonne1142</t>
  </si>
  <si>
    <t>Colonne1143</t>
  </si>
  <si>
    <t>Colonne1144</t>
  </si>
  <si>
    <t>Colonne1145</t>
  </si>
  <si>
    <t>Colonne1146</t>
  </si>
  <si>
    <t>Colonne1147</t>
  </si>
  <si>
    <t>Colonne1148</t>
  </si>
  <si>
    <t>Colonne1149</t>
  </si>
  <si>
    <t>Colonne1150</t>
  </si>
  <si>
    <t>Colonne1151</t>
  </si>
  <si>
    <t>Colonne1152</t>
  </si>
  <si>
    <t>Colonne1153</t>
  </si>
  <si>
    <t>Colonne1154</t>
  </si>
  <si>
    <t>Colonne1155</t>
  </si>
  <si>
    <t>Colonne1156</t>
  </si>
  <si>
    <t>Colonne1157</t>
  </si>
  <si>
    <t>Colonne1158</t>
  </si>
  <si>
    <t>Colonne1159</t>
  </si>
  <si>
    <t>Colonne1160</t>
  </si>
  <si>
    <t>Colonne1161</t>
  </si>
  <si>
    <t>Colonne1162</t>
  </si>
  <si>
    <t>Colonne1163</t>
  </si>
  <si>
    <t>Colonne1164</t>
  </si>
  <si>
    <t>Colonne1165</t>
  </si>
  <si>
    <t>Colonne1166</t>
  </si>
  <si>
    <t>Colonne1167</t>
  </si>
  <si>
    <t>Colonne1168</t>
  </si>
  <si>
    <t>Colonne1169</t>
  </si>
  <si>
    <t>Colonne1170</t>
  </si>
  <si>
    <t>Colonne1171</t>
  </si>
  <si>
    <t>Colonne1172</t>
  </si>
  <si>
    <t>Colonne1173</t>
  </si>
  <si>
    <t>Colonne1174</t>
  </si>
  <si>
    <t>Colonne1175</t>
  </si>
  <si>
    <t>Colonne1176</t>
  </si>
  <si>
    <t>Colonne1177</t>
  </si>
  <si>
    <t>Colonne1178</t>
  </si>
  <si>
    <t>Colonne1179</t>
  </si>
  <si>
    <t>Colonne1180</t>
  </si>
  <si>
    <t>Colonne1181</t>
  </si>
  <si>
    <t>Colonne1182</t>
  </si>
  <si>
    <t>Colonne1183</t>
  </si>
  <si>
    <t>Colonne1184</t>
  </si>
  <si>
    <t>Colonne1185</t>
  </si>
  <si>
    <t>Colonne1186</t>
  </si>
  <si>
    <t>Colonne1187</t>
  </si>
  <si>
    <t>Colonne1188</t>
  </si>
  <si>
    <t>Colonne1189</t>
  </si>
  <si>
    <t>Colonne1190</t>
  </si>
  <si>
    <t>Colonne1191</t>
  </si>
  <si>
    <t>Colonne1192</t>
  </si>
  <si>
    <t>Colonne1193</t>
  </si>
  <si>
    <t>Colonne1194</t>
  </si>
  <si>
    <t>Colonne1195</t>
  </si>
  <si>
    <t>Colonne1196</t>
  </si>
  <si>
    <t>Colonne1197</t>
  </si>
  <si>
    <t>Colonne1198</t>
  </si>
  <si>
    <t>Colonne1199</t>
  </si>
  <si>
    <t>Colonne1200</t>
  </si>
  <si>
    <t>Colonne1201</t>
  </si>
  <si>
    <t>Colonne1202</t>
  </si>
  <si>
    <t>Colonne1203</t>
  </si>
  <si>
    <t>Colonne1204</t>
  </si>
  <si>
    <t>Colonne1205</t>
  </si>
  <si>
    <t>Colonne1206</t>
  </si>
  <si>
    <t>Colonne1207</t>
  </si>
  <si>
    <t>Colonne1208</t>
  </si>
  <si>
    <t>Colonne1209</t>
  </si>
  <si>
    <t>Colonne1210</t>
  </si>
  <si>
    <t>Colonne1211</t>
  </si>
  <si>
    <t>Colonne1212</t>
  </si>
  <si>
    <t>Colonne1213</t>
  </si>
  <si>
    <t>Colonne1214</t>
  </si>
  <si>
    <t>Colonne1215</t>
  </si>
  <si>
    <t>Colonne1216</t>
  </si>
  <si>
    <t>Colonne1217</t>
  </si>
  <si>
    <t>Colonne1218</t>
  </si>
  <si>
    <t>Colonne1219</t>
  </si>
  <si>
    <t>Colonne1220</t>
  </si>
  <si>
    <t>Colonne1221</t>
  </si>
  <si>
    <t>Colonne1222</t>
  </si>
  <si>
    <t>Colonne1223</t>
  </si>
  <si>
    <t>Colonne1224</t>
  </si>
  <si>
    <t>Colonne1225</t>
  </si>
  <si>
    <t>Colonne1226</t>
  </si>
  <si>
    <t>Colonne1227</t>
  </si>
  <si>
    <t>Colonne1228</t>
  </si>
  <si>
    <t>Colonne1229</t>
  </si>
  <si>
    <t>Colonne1230</t>
  </si>
  <si>
    <t>Colonne1231</t>
  </si>
  <si>
    <t>Colonne1232</t>
  </si>
  <si>
    <t>Colonne1233</t>
  </si>
  <si>
    <t>Colonne1234</t>
  </si>
  <si>
    <t>Colonne1235</t>
  </si>
  <si>
    <t>Colonne1236</t>
  </si>
  <si>
    <t>Colonne1237</t>
  </si>
  <si>
    <t>Colonne1238</t>
  </si>
  <si>
    <t>Colonne1239</t>
  </si>
  <si>
    <t>Colonne1240</t>
  </si>
  <si>
    <t>Colonne1241</t>
  </si>
  <si>
    <t>Colonne1242</t>
  </si>
  <si>
    <t>Colonne1243</t>
  </si>
  <si>
    <t>Colonne1244</t>
  </si>
  <si>
    <t>Colonne1245</t>
  </si>
  <si>
    <t>Colonne1246</t>
  </si>
  <si>
    <t>Colonne1247</t>
  </si>
  <si>
    <t>Colonne1248</t>
  </si>
  <si>
    <t>Colonne1249</t>
  </si>
  <si>
    <t>Colonne1250</t>
  </si>
  <si>
    <t>Colonne1251</t>
  </si>
  <si>
    <t>Colonne1252</t>
  </si>
  <si>
    <t>Colonne1253</t>
  </si>
  <si>
    <t>Colonne1254</t>
  </si>
  <si>
    <t>Colonne1255</t>
  </si>
  <si>
    <t>Colonne1256</t>
  </si>
  <si>
    <t>Colonne1257</t>
  </si>
  <si>
    <t>Colonne1258</t>
  </si>
  <si>
    <t>Colonne1259</t>
  </si>
  <si>
    <t>Colonne1260</t>
  </si>
  <si>
    <t>Colonne1261</t>
  </si>
  <si>
    <t>Colonne1262</t>
  </si>
  <si>
    <t>Colonne1263</t>
  </si>
  <si>
    <t>Colonne1264</t>
  </si>
  <si>
    <t>Colonne1265</t>
  </si>
  <si>
    <t>Colonne1266</t>
  </si>
  <si>
    <t>Colonne1267</t>
  </si>
  <si>
    <t>Colonne1268</t>
  </si>
  <si>
    <t>Colonne1269</t>
  </si>
  <si>
    <t>Colonne1270</t>
  </si>
  <si>
    <t>Colonne1271</t>
  </si>
  <si>
    <t>Colonne1272</t>
  </si>
  <si>
    <t>Colonne1273</t>
  </si>
  <si>
    <t>Colonne1274</t>
  </si>
  <si>
    <t>Colonne1275</t>
  </si>
  <si>
    <t>Colonne1276</t>
  </si>
  <si>
    <t>Colonne1277</t>
  </si>
  <si>
    <t>Colonne1278</t>
  </si>
  <si>
    <t>Colonne1279</t>
  </si>
  <si>
    <t>Colonne1280</t>
  </si>
  <si>
    <t>Colonne1281</t>
  </si>
  <si>
    <t>Colonne1282</t>
  </si>
  <si>
    <t>Colonne1283</t>
  </si>
  <si>
    <t>Colonne1284</t>
  </si>
  <si>
    <t>Colonne1285</t>
  </si>
  <si>
    <t>Colonne1286</t>
  </si>
  <si>
    <t>Colonne1287</t>
  </si>
  <si>
    <t>Colonne1288</t>
  </si>
  <si>
    <t>Colonne1289</t>
  </si>
  <si>
    <t>Colonne1290</t>
  </si>
  <si>
    <t>Colonne1291</t>
  </si>
  <si>
    <t>Colonne1292</t>
  </si>
  <si>
    <t>Colonne1293</t>
  </si>
  <si>
    <t>Colonne1294</t>
  </si>
  <si>
    <t>Colonne1295</t>
  </si>
  <si>
    <t>Colonne1296</t>
  </si>
  <si>
    <t>Colonne1297</t>
  </si>
  <si>
    <t>Colonne1298</t>
  </si>
  <si>
    <t>Colonne1299</t>
  </si>
  <si>
    <t>Colonne1300</t>
  </si>
  <si>
    <t>Colonne1301</t>
  </si>
  <si>
    <t>Colonne1302</t>
  </si>
  <si>
    <t>Colonne1303</t>
  </si>
  <si>
    <t>Colonne1304</t>
  </si>
  <si>
    <t>Colonne1305</t>
  </si>
  <si>
    <t>Colonne1306</t>
  </si>
  <si>
    <t>Colonne1307</t>
  </si>
  <si>
    <t>Colonne1308</t>
  </si>
  <si>
    <t>Colonne1309</t>
  </si>
  <si>
    <t>Colonne1310</t>
  </si>
  <si>
    <t>Colonne1311</t>
  </si>
  <si>
    <t>Colonne1312</t>
  </si>
  <si>
    <t>Colonne1313</t>
  </si>
  <si>
    <t>Colonne1314</t>
  </si>
  <si>
    <t>Colonne1315</t>
  </si>
  <si>
    <t>Colonne1316</t>
  </si>
  <si>
    <t>Colonne1317</t>
  </si>
  <si>
    <t>Colonne1318</t>
  </si>
  <si>
    <t>Colonne1319</t>
  </si>
  <si>
    <t>Colonne1320</t>
  </si>
  <si>
    <t>Colonne1321</t>
  </si>
  <si>
    <t>Colonne1322</t>
  </si>
  <si>
    <t>Colonne1323</t>
  </si>
  <si>
    <t>Colonne1324</t>
  </si>
  <si>
    <t>Colonne1325</t>
  </si>
  <si>
    <t>Colonne1326</t>
  </si>
  <si>
    <t>Colonne1327</t>
  </si>
  <si>
    <t>Colonne1328</t>
  </si>
  <si>
    <t>Colonne1329</t>
  </si>
  <si>
    <t>Colonne1330</t>
  </si>
  <si>
    <t>Colonne1331</t>
  </si>
  <si>
    <t>Colonne1332</t>
  </si>
  <si>
    <t>Colonne1333</t>
  </si>
  <si>
    <t>Colonne1334</t>
  </si>
  <si>
    <t>Colonne1335</t>
  </si>
  <si>
    <t>Colonne1336</t>
  </si>
  <si>
    <t>Colonne1337</t>
  </si>
  <si>
    <t>Colonne1338</t>
  </si>
  <si>
    <t>Colonne1339</t>
  </si>
  <si>
    <t>Colonne1340</t>
  </si>
  <si>
    <t>Colonne1341</t>
  </si>
  <si>
    <t>Colonne1342</t>
  </si>
  <si>
    <t>Colonne1343</t>
  </si>
  <si>
    <t>Colonne1344</t>
  </si>
  <si>
    <t>Colonne1345</t>
  </si>
  <si>
    <t>Colonne1346</t>
  </si>
  <si>
    <t>Colonne1347</t>
  </si>
  <si>
    <t>Colonne1348</t>
  </si>
  <si>
    <t>Colonne1349</t>
  </si>
  <si>
    <t>Colonne1350</t>
  </si>
  <si>
    <t>Colonne1351</t>
  </si>
  <si>
    <t>Colonne1352</t>
  </si>
  <si>
    <t>Colonne1353</t>
  </si>
  <si>
    <t>Colonne1354</t>
  </si>
  <si>
    <t>Colonne1355</t>
  </si>
  <si>
    <t>Colonne1356</t>
  </si>
  <si>
    <t>Colonne1357</t>
  </si>
  <si>
    <t>Colonne1358</t>
  </si>
  <si>
    <t>Colonne1359</t>
  </si>
  <si>
    <t>Colonne1360</t>
  </si>
  <si>
    <t>Colonne1361</t>
  </si>
  <si>
    <t>Colonne1362</t>
  </si>
  <si>
    <t>Colonne1363</t>
  </si>
  <si>
    <t>Colonne1364</t>
  </si>
  <si>
    <t>Colonne1365</t>
  </si>
  <si>
    <t>Colonne1366</t>
  </si>
  <si>
    <t>Colonne1367</t>
  </si>
  <si>
    <t>Colonne1368</t>
  </si>
  <si>
    <t>Colonne1369</t>
  </si>
  <si>
    <t>Colonne1370</t>
  </si>
  <si>
    <t>Colonne1371</t>
  </si>
  <si>
    <t>Colonne1372</t>
  </si>
  <si>
    <t>Colonne1373</t>
  </si>
  <si>
    <t>Colonne1374</t>
  </si>
  <si>
    <t>Colonne1375</t>
  </si>
  <si>
    <t>Colonne1376</t>
  </si>
  <si>
    <t>Colonne1377</t>
  </si>
  <si>
    <t>Colonne1378</t>
  </si>
  <si>
    <t>Colonne1379</t>
  </si>
  <si>
    <t>Colonne1380</t>
  </si>
  <si>
    <t>Colonne1381</t>
  </si>
  <si>
    <t>Colonne1382</t>
  </si>
  <si>
    <t>Colonne1383</t>
  </si>
  <si>
    <t>Colonne1384</t>
  </si>
  <si>
    <t>Colonne1385</t>
  </si>
  <si>
    <t>Colonne1386</t>
  </si>
  <si>
    <t>Colonne1387</t>
  </si>
  <si>
    <t>Colonne1388</t>
  </si>
  <si>
    <t>Colonne1389</t>
  </si>
  <si>
    <t>Colonne1390</t>
  </si>
  <si>
    <t>Colonne1391</t>
  </si>
  <si>
    <t>Colonne1392</t>
  </si>
  <si>
    <t>Colonne1393</t>
  </si>
  <si>
    <t>Colonne1394</t>
  </si>
  <si>
    <t>Colonne1395</t>
  </si>
  <si>
    <t>Colonne1396</t>
  </si>
  <si>
    <t>Colonne1397</t>
  </si>
  <si>
    <t>Colonne1398</t>
  </si>
  <si>
    <t>Colonne1399</t>
  </si>
  <si>
    <t>Colonne1400</t>
  </si>
  <si>
    <t>Colonne1401</t>
  </si>
  <si>
    <t>Colonne1402</t>
  </si>
  <si>
    <t>Colonne1403</t>
  </si>
  <si>
    <t>Colonne1404</t>
  </si>
  <si>
    <t>Colonne1405</t>
  </si>
  <si>
    <t>Colonne1406</t>
  </si>
  <si>
    <t>Colonne1407</t>
  </si>
  <si>
    <t>Colonne1408</t>
  </si>
  <si>
    <t>Colonne1409</t>
  </si>
  <si>
    <t>Colonne1410</t>
  </si>
  <si>
    <t>Colonne1411</t>
  </si>
  <si>
    <t>Colonne1412</t>
  </si>
  <si>
    <t>Colonne1413</t>
  </si>
  <si>
    <t>Colonne1414</t>
  </si>
  <si>
    <t>Colonne1415</t>
  </si>
  <si>
    <t>Colonne1416</t>
  </si>
  <si>
    <t>Colonne1417</t>
  </si>
  <si>
    <t>Colonne1418</t>
  </si>
  <si>
    <t>Colonne1419</t>
  </si>
  <si>
    <t>Colonne1420</t>
  </si>
  <si>
    <t>Colonne1421</t>
  </si>
  <si>
    <t>Colonne1422</t>
  </si>
  <si>
    <t>Colonne1423</t>
  </si>
  <si>
    <t>Colonne1424</t>
  </si>
  <si>
    <t>Colonne1425</t>
  </si>
  <si>
    <t>Colonne1426</t>
  </si>
  <si>
    <t>Colonne1427</t>
  </si>
  <si>
    <t>Colonne1428</t>
  </si>
  <si>
    <t>Colonne1429</t>
  </si>
  <si>
    <t>Colonne1430</t>
  </si>
  <si>
    <t>Colonne1431</t>
  </si>
  <si>
    <t>Colonne1432</t>
  </si>
  <si>
    <t>Colonne1433</t>
  </si>
  <si>
    <t>Colonne1434</t>
  </si>
  <si>
    <t>Colonne1435</t>
  </si>
  <si>
    <t>Colonne1436</t>
  </si>
  <si>
    <t>Colonne1437</t>
  </si>
  <si>
    <t>Colonne1438</t>
  </si>
  <si>
    <t>Colonne1439</t>
  </si>
  <si>
    <t>Colonne1440</t>
  </si>
  <si>
    <t>Colonne1441</t>
  </si>
  <si>
    <t>Colonne1442</t>
  </si>
  <si>
    <t>Colonne1443</t>
  </si>
  <si>
    <t>Colonne1444</t>
  </si>
  <si>
    <t>Colonne1445</t>
  </si>
  <si>
    <t>Colonne1446</t>
  </si>
  <si>
    <t>Colonne1447</t>
  </si>
  <si>
    <t>Colonne1448</t>
  </si>
  <si>
    <t>Colonne1449</t>
  </si>
  <si>
    <t>Colonne1450</t>
  </si>
  <si>
    <t>Colonne1451</t>
  </si>
  <si>
    <t>Colonne1452</t>
  </si>
  <si>
    <t>Colonne1453</t>
  </si>
  <si>
    <t>Colonne1454</t>
  </si>
  <si>
    <t>Colonne1455</t>
  </si>
  <si>
    <t>Colonne1456</t>
  </si>
  <si>
    <t>Colonne1457</t>
  </si>
  <si>
    <t>Colonne1458</t>
  </si>
  <si>
    <t>Colonne1459</t>
  </si>
  <si>
    <t>Colonne1460</t>
  </si>
  <si>
    <t>Colonne1461</t>
  </si>
  <si>
    <t>Colonne1462</t>
  </si>
  <si>
    <t>Colonne1463</t>
  </si>
  <si>
    <t>Colonne1464</t>
  </si>
  <si>
    <t>Colonne1465</t>
  </si>
  <si>
    <t>Colonne1466</t>
  </si>
  <si>
    <t>Colonne1467</t>
  </si>
  <si>
    <t>Colonne1468</t>
  </si>
  <si>
    <t>Colonne1469</t>
  </si>
  <si>
    <t>Colonne1470</t>
  </si>
  <si>
    <t>Colonne1471</t>
  </si>
  <si>
    <t>Colonne1472</t>
  </si>
  <si>
    <t>Colonne1473</t>
  </si>
  <si>
    <t>Colonne1474</t>
  </si>
  <si>
    <t>Colonne1475</t>
  </si>
  <si>
    <t>Colonne1476</t>
  </si>
  <si>
    <t>Colonne1477</t>
  </si>
  <si>
    <t>Colonne1478</t>
  </si>
  <si>
    <t>Colonne1479</t>
  </si>
  <si>
    <t>Colonne1480</t>
  </si>
  <si>
    <t>Colonne1481</t>
  </si>
  <si>
    <t>Colonne1482</t>
  </si>
  <si>
    <t>Colonne1483</t>
  </si>
  <si>
    <t>Colonne1484</t>
  </si>
  <si>
    <t>Colonne1485</t>
  </si>
  <si>
    <t>Colonne1486</t>
  </si>
  <si>
    <t>Colonne1487</t>
  </si>
  <si>
    <t>Colonne1488</t>
  </si>
  <si>
    <t>Colonne1489</t>
  </si>
  <si>
    <t>Colonne1490</t>
  </si>
  <si>
    <t>Colonne1491</t>
  </si>
  <si>
    <t>Colonne1492</t>
  </si>
  <si>
    <t>Colonne1493</t>
  </si>
  <si>
    <t>Colonne1494</t>
  </si>
  <si>
    <t>Colonne1495</t>
  </si>
  <si>
    <t>Colonne1496</t>
  </si>
  <si>
    <t>Colonne1497</t>
  </si>
  <si>
    <t>Colonne1498</t>
  </si>
  <si>
    <t>Colonne1499</t>
  </si>
  <si>
    <t>Colonne1500</t>
  </si>
  <si>
    <t>Colonne1501</t>
  </si>
  <si>
    <t>Colonne1502</t>
  </si>
  <si>
    <t>Colonne1503</t>
  </si>
  <si>
    <t>Colonne1504</t>
  </si>
  <si>
    <t>Colonne1505</t>
  </si>
  <si>
    <t>Colonne1506</t>
  </si>
  <si>
    <t>Colonne1507</t>
  </si>
  <si>
    <t>Colonne1508</t>
  </si>
  <si>
    <t>Colonne1509</t>
  </si>
  <si>
    <t>Colonne1510</t>
  </si>
  <si>
    <t>Colonne1511</t>
  </si>
  <si>
    <t>Colonne1512</t>
  </si>
  <si>
    <t>Colonne1513</t>
  </si>
  <si>
    <t>Colonne1514</t>
  </si>
  <si>
    <t>Colonne1515</t>
  </si>
  <si>
    <t>Colonne1516</t>
  </si>
  <si>
    <t>Colonne1517</t>
  </si>
  <si>
    <t>Colonne1518</t>
  </si>
  <si>
    <t>Colonne1519</t>
  </si>
  <si>
    <t>Colonne1520</t>
  </si>
  <si>
    <t>Colonne1521</t>
  </si>
  <si>
    <t>Colonne1522</t>
  </si>
  <si>
    <t>Colonne1523</t>
  </si>
  <si>
    <t>Colonne1524</t>
  </si>
  <si>
    <t>Colonne1525</t>
  </si>
  <si>
    <t>Colonne1526</t>
  </si>
  <si>
    <t>Colonne1527</t>
  </si>
  <si>
    <t>Colonne1528</t>
  </si>
  <si>
    <t>Colonne1529</t>
  </si>
  <si>
    <t>Colonne1530</t>
  </si>
  <si>
    <t>Colonne1531</t>
  </si>
  <si>
    <t>Colonne1532</t>
  </si>
  <si>
    <t>Colonne1533</t>
  </si>
  <si>
    <t>Colonne1534</t>
  </si>
  <si>
    <t>Colonne1535</t>
  </si>
  <si>
    <t>Colonne1536</t>
  </si>
  <si>
    <t>Colonne1537</t>
  </si>
  <si>
    <t>Colonne1538</t>
  </si>
  <si>
    <t>Colonne1539</t>
  </si>
  <si>
    <t>Colonne1540</t>
  </si>
  <si>
    <t>Colonne1541</t>
  </si>
  <si>
    <t>Colonne1542</t>
  </si>
  <si>
    <t>Colonne1543</t>
  </si>
  <si>
    <t>Colonne1544</t>
  </si>
  <si>
    <t>Colonne1545</t>
  </si>
  <si>
    <t>Colonne1546</t>
  </si>
  <si>
    <t>Colonne1547</t>
  </si>
  <si>
    <t>Colonne1548</t>
  </si>
  <si>
    <t>Colonne1549</t>
  </si>
  <si>
    <t>Colonne1550</t>
  </si>
  <si>
    <t>Colonne1551</t>
  </si>
  <si>
    <t>Colonne1552</t>
  </si>
  <si>
    <t>Colonne1553</t>
  </si>
  <si>
    <t>Colonne1554</t>
  </si>
  <si>
    <t>Colonne1555</t>
  </si>
  <si>
    <t>Colonne1556</t>
  </si>
  <si>
    <t>Colonne1557</t>
  </si>
  <si>
    <t>Colonne1558</t>
  </si>
  <si>
    <t>Colonne1559</t>
  </si>
  <si>
    <t>Colonne1560</t>
  </si>
  <si>
    <t>Colonne1561</t>
  </si>
  <si>
    <t>Colonne1562</t>
  </si>
  <si>
    <t>Colonne1563</t>
  </si>
  <si>
    <t>Colonne1564</t>
  </si>
  <si>
    <t>Colonne1565</t>
  </si>
  <si>
    <t>Colonne1566</t>
  </si>
  <si>
    <t>Colonne1567</t>
  </si>
  <si>
    <t>Colonne1568</t>
  </si>
  <si>
    <t>Colonne1569</t>
  </si>
  <si>
    <t>Colonne1570</t>
  </si>
  <si>
    <t>Colonne1571</t>
  </si>
  <si>
    <t>Colonne1572</t>
  </si>
  <si>
    <t>Colonne1573</t>
  </si>
  <si>
    <t>Colonne1574</t>
  </si>
  <si>
    <t>Colonne1575</t>
  </si>
  <si>
    <t>Colonne1576</t>
  </si>
  <si>
    <t>Colonne1577</t>
  </si>
  <si>
    <t>Colonne1578</t>
  </si>
  <si>
    <t>Colonne1579</t>
  </si>
  <si>
    <t>Colonne1580</t>
  </si>
  <si>
    <t>Colonne1581</t>
  </si>
  <si>
    <t>Colonne1582</t>
  </si>
  <si>
    <t>Colonne1583</t>
  </si>
  <si>
    <t>Colonne1584</t>
  </si>
  <si>
    <t>Colonne1585</t>
  </si>
  <si>
    <t>Colonne1586</t>
  </si>
  <si>
    <t>Colonne1587</t>
  </si>
  <si>
    <t>Colonne1588</t>
  </si>
  <si>
    <t>Colonne1589</t>
  </si>
  <si>
    <t>Colonne1590</t>
  </si>
  <si>
    <t>Colonne1591</t>
  </si>
  <si>
    <t>Colonne1592</t>
  </si>
  <si>
    <t>Colonne1593</t>
  </si>
  <si>
    <t>Colonne1594</t>
  </si>
  <si>
    <t>Colonne1595</t>
  </si>
  <si>
    <t>Colonne1596</t>
  </si>
  <si>
    <t>Colonne1597</t>
  </si>
  <si>
    <t>Colonne1598</t>
  </si>
  <si>
    <t>Colonne1599</t>
  </si>
  <si>
    <t>Colonne1600</t>
  </si>
  <si>
    <t>Colonne1601</t>
  </si>
  <si>
    <t>Colonne1602</t>
  </si>
  <si>
    <t>Colonne1603</t>
  </si>
  <si>
    <t>Colonne1604</t>
  </si>
  <si>
    <t>Colonne1605</t>
  </si>
  <si>
    <t>Colonne1606</t>
  </si>
  <si>
    <t>Colonne1607</t>
  </si>
  <si>
    <t>Colonne1608</t>
  </si>
  <si>
    <t>Colonne1609</t>
  </si>
  <si>
    <t>Colonne1610</t>
  </si>
  <si>
    <t>Colonne1611</t>
  </si>
  <si>
    <t>Colonne1612</t>
  </si>
  <si>
    <t>Colonne1613</t>
  </si>
  <si>
    <t>Colonne1614</t>
  </si>
  <si>
    <t>Colonne1615</t>
  </si>
  <si>
    <t>Colonne1616</t>
  </si>
  <si>
    <t>Colonne1617</t>
  </si>
  <si>
    <t>Colonne1618</t>
  </si>
  <si>
    <t>Colonne1619</t>
  </si>
  <si>
    <t>Colonne1620</t>
  </si>
  <si>
    <t>Colonne1621</t>
  </si>
  <si>
    <t>Colonne1622</t>
  </si>
  <si>
    <t>Colonne1623</t>
  </si>
  <si>
    <t>Colonne1624</t>
  </si>
  <si>
    <t>Colonne1625</t>
  </si>
  <si>
    <t>Colonne1626</t>
  </si>
  <si>
    <t>Colonne1627</t>
  </si>
  <si>
    <t>Colonne1628</t>
  </si>
  <si>
    <t>Colonne1629</t>
  </si>
  <si>
    <t>Colonne1630</t>
  </si>
  <si>
    <t>Colonne1631</t>
  </si>
  <si>
    <t>Colonne1632</t>
  </si>
  <si>
    <t>Colonne1633</t>
  </si>
  <si>
    <t>Colonne1634</t>
  </si>
  <si>
    <t>Colonne1635</t>
  </si>
  <si>
    <t>Colonne1636</t>
  </si>
  <si>
    <t>Colonne1637</t>
  </si>
  <si>
    <t>Colonne1638</t>
  </si>
  <si>
    <t>Colonne1639</t>
  </si>
  <si>
    <t>Colonne1640</t>
  </si>
  <si>
    <t>Colonne1641</t>
  </si>
  <si>
    <t>Colonne1642</t>
  </si>
  <si>
    <t>Colonne1643</t>
  </si>
  <si>
    <t>Colonne1644</t>
  </si>
  <si>
    <t>Colonne1645</t>
  </si>
  <si>
    <t>Colonne1646</t>
  </si>
  <si>
    <t>Colonne1647</t>
  </si>
  <si>
    <t>Colonne1648</t>
  </si>
  <si>
    <t>Colonne1649</t>
  </si>
  <si>
    <t>Colonne1650</t>
  </si>
  <si>
    <t>Colonne1651</t>
  </si>
  <si>
    <t>Colonne1652</t>
  </si>
  <si>
    <t>Colonne1653</t>
  </si>
  <si>
    <t>Colonne1654</t>
  </si>
  <si>
    <t>Colonne1655</t>
  </si>
  <si>
    <t>Colonne1656</t>
  </si>
  <si>
    <t>Colonne1657</t>
  </si>
  <si>
    <t>Colonne1658</t>
  </si>
  <si>
    <t>Colonne1659</t>
  </si>
  <si>
    <t>Colonne1660</t>
  </si>
  <si>
    <t>Colonne1661</t>
  </si>
  <si>
    <t>Colonne1662</t>
  </si>
  <si>
    <t>Colonne1663</t>
  </si>
  <si>
    <t>Colonne1664</t>
  </si>
  <si>
    <t>Colonne1665</t>
  </si>
  <si>
    <t>Colonne1666</t>
  </si>
  <si>
    <t>Colonne1667</t>
  </si>
  <si>
    <t>Colonne1668</t>
  </si>
  <si>
    <t>Colonne1669</t>
  </si>
  <si>
    <t>Colonne1670</t>
  </si>
  <si>
    <t>Colonne1671</t>
  </si>
  <si>
    <t>Colonne1672</t>
  </si>
  <si>
    <t>Colonne1673</t>
  </si>
  <si>
    <t>Colonne1674</t>
  </si>
  <si>
    <t>Colonne1675</t>
  </si>
  <si>
    <t>Colonne1676</t>
  </si>
  <si>
    <t>Colonne1677</t>
  </si>
  <si>
    <t>Colonne1678</t>
  </si>
  <si>
    <t>Colonne1679</t>
  </si>
  <si>
    <t>Colonne1680</t>
  </si>
  <si>
    <t>Colonne1681</t>
  </si>
  <si>
    <t>Colonne1682</t>
  </si>
  <si>
    <t>Colonne1683</t>
  </si>
  <si>
    <t>Colonne1684</t>
  </si>
  <si>
    <t>Colonne1685</t>
  </si>
  <si>
    <t>Colonne1686</t>
  </si>
  <si>
    <t>Colonne1687</t>
  </si>
  <si>
    <t>Colonne1688</t>
  </si>
  <si>
    <t>Colonne1689</t>
  </si>
  <si>
    <t>Colonne1690</t>
  </si>
  <si>
    <t>Colonne1691</t>
  </si>
  <si>
    <t>Colonne1692</t>
  </si>
  <si>
    <t>Colonne1693</t>
  </si>
  <si>
    <t>Colonne1694</t>
  </si>
  <si>
    <t>Colonne1695</t>
  </si>
  <si>
    <t>Colonne1696</t>
  </si>
  <si>
    <t>Colonne1697</t>
  </si>
  <si>
    <t>Colonne1698</t>
  </si>
  <si>
    <t>Colonne1699</t>
  </si>
  <si>
    <t>Colonne1700</t>
  </si>
  <si>
    <t>Colonne1701</t>
  </si>
  <si>
    <t>Colonne1702</t>
  </si>
  <si>
    <t>Colonne1703</t>
  </si>
  <si>
    <t>Colonne1704</t>
  </si>
  <si>
    <t>Colonne1705</t>
  </si>
  <si>
    <t>Colonne1706</t>
  </si>
  <si>
    <t>Colonne1707</t>
  </si>
  <si>
    <t>Colonne1708</t>
  </si>
  <si>
    <t>Colonne1709</t>
  </si>
  <si>
    <t>Colonne1710</t>
  </si>
  <si>
    <t>Colonne1711</t>
  </si>
  <si>
    <t>Colonne1712</t>
  </si>
  <si>
    <t>Colonne1713</t>
  </si>
  <si>
    <t>Colonne1714</t>
  </si>
  <si>
    <t>Colonne1715</t>
  </si>
  <si>
    <t>Colonne1716</t>
  </si>
  <si>
    <t>Colonne1717</t>
  </si>
  <si>
    <t>Colonne1718</t>
  </si>
  <si>
    <t>Colonne1719</t>
  </si>
  <si>
    <t>Colonne1720</t>
  </si>
  <si>
    <t>Colonne1721</t>
  </si>
  <si>
    <t>Colonne1722</t>
  </si>
  <si>
    <t>Colonne1723</t>
  </si>
  <si>
    <t>Colonne1724</t>
  </si>
  <si>
    <t>Colonne1725</t>
  </si>
  <si>
    <t>Colonne1726</t>
  </si>
  <si>
    <t>Colonne1727</t>
  </si>
  <si>
    <t>Colonne1728</t>
  </si>
  <si>
    <t>Colonne1729</t>
  </si>
  <si>
    <t>Colonne1730</t>
  </si>
  <si>
    <t>Colonne1731</t>
  </si>
  <si>
    <t>Colonne1732</t>
  </si>
  <si>
    <t>Colonne1733</t>
  </si>
  <si>
    <t>Colonne1734</t>
  </si>
  <si>
    <t>Colonne1735</t>
  </si>
  <si>
    <t>Colonne1736</t>
  </si>
  <si>
    <t>Colonne1737</t>
  </si>
  <si>
    <t>Colonne1738</t>
  </si>
  <si>
    <t>Colonne1739</t>
  </si>
  <si>
    <t>Colonne1740</t>
  </si>
  <si>
    <t>Colonne1741</t>
  </si>
  <si>
    <t>Colonne1742</t>
  </si>
  <si>
    <t>Colonne1743</t>
  </si>
  <si>
    <t>Colonne1744</t>
  </si>
  <si>
    <t>Colonne1745</t>
  </si>
  <si>
    <t>Colonne1746</t>
  </si>
  <si>
    <t>Colonne1747</t>
  </si>
  <si>
    <t>Colonne1748</t>
  </si>
  <si>
    <t>Colonne1749</t>
  </si>
  <si>
    <t>Colonne1750</t>
  </si>
  <si>
    <t>Colonne1751</t>
  </si>
  <si>
    <t>Colonne1752</t>
  </si>
  <si>
    <t>Colonne1753</t>
  </si>
  <si>
    <t>Colonne1754</t>
  </si>
  <si>
    <t>Colonne1755</t>
  </si>
  <si>
    <t>Colonne1756</t>
  </si>
  <si>
    <t>Colonne1757</t>
  </si>
  <si>
    <t>Colonne1758</t>
  </si>
  <si>
    <t>Colonne1759</t>
  </si>
  <si>
    <t>Colonne1760</t>
  </si>
  <si>
    <t>Colonne1761</t>
  </si>
  <si>
    <t>Colonne1762</t>
  </si>
  <si>
    <t>Colonne1763</t>
  </si>
  <si>
    <t>Colonne1764</t>
  </si>
  <si>
    <t>Colonne1765</t>
  </si>
  <si>
    <t>Colonne1766</t>
  </si>
  <si>
    <t>Colonne1767</t>
  </si>
  <si>
    <t>Colonne1768</t>
  </si>
  <si>
    <t>Colonne1769</t>
  </si>
  <si>
    <t>Colonne1770</t>
  </si>
  <si>
    <t>Colonne1771</t>
  </si>
  <si>
    <t>Colonne1772</t>
  </si>
  <si>
    <t>Colonne1773</t>
  </si>
  <si>
    <t>Colonne1774</t>
  </si>
  <si>
    <t>Colonne1775</t>
  </si>
  <si>
    <t>Colonne1776</t>
  </si>
  <si>
    <t>Colonne1777</t>
  </si>
  <si>
    <t>Colonne1778</t>
  </si>
  <si>
    <t>Colonne1779</t>
  </si>
  <si>
    <t>Colonne1780</t>
  </si>
  <si>
    <t>Colonne1781</t>
  </si>
  <si>
    <t>Colonne1782</t>
  </si>
  <si>
    <t>Colonne1783</t>
  </si>
  <si>
    <t>Colonne1784</t>
  </si>
  <si>
    <t>Colonne1785</t>
  </si>
  <si>
    <t>Colonne1786</t>
  </si>
  <si>
    <t>Colonne1787</t>
  </si>
  <si>
    <t>Colonne1788</t>
  </si>
  <si>
    <t>Colonne1789</t>
  </si>
  <si>
    <t>Colonne1790</t>
  </si>
  <si>
    <t>Colonne1791</t>
  </si>
  <si>
    <t>Colonne1792</t>
  </si>
  <si>
    <t>Colonne1793</t>
  </si>
  <si>
    <t>Colonne1794</t>
  </si>
  <si>
    <t>Colonne1795</t>
  </si>
  <si>
    <t>Colonne1796</t>
  </si>
  <si>
    <t>Colonne1797</t>
  </si>
  <si>
    <t>Colonne1798</t>
  </si>
  <si>
    <t>Colonne1799</t>
  </si>
  <si>
    <t>Colonne1800</t>
  </si>
  <si>
    <t>Colonne1801</t>
  </si>
  <si>
    <t>Colonne1802</t>
  </si>
  <si>
    <t>Colonne1803</t>
  </si>
  <si>
    <t>Colonne1804</t>
  </si>
  <si>
    <t>Colonne1805</t>
  </si>
  <si>
    <t>Colonne1806</t>
  </si>
  <si>
    <t>Colonne1807</t>
  </si>
  <si>
    <t>Colonne1808</t>
  </si>
  <si>
    <t>Colonne1809</t>
  </si>
  <si>
    <t>Colonne1810</t>
  </si>
  <si>
    <t>Colonne1811</t>
  </si>
  <si>
    <t>Colonne1812</t>
  </si>
  <si>
    <t>Colonne1813</t>
  </si>
  <si>
    <t>Colonne1814</t>
  </si>
  <si>
    <t>Colonne1815</t>
  </si>
  <si>
    <t>Colonne1816</t>
  </si>
  <si>
    <t>Colonne1817</t>
  </si>
  <si>
    <t>Colonne1818</t>
  </si>
  <si>
    <t>Colonne1819</t>
  </si>
  <si>
    <t>Colonne1820</t>
  </si>
  <si>
    <t>Colonne1821</t>
  </si>
  <si>
    <t>Colonne1822</t>
  </si>
  <si>
    <t>Colonne1823</t>
  </si>
  <si>
    <t>Colonne1824</t>
  </si>
  <si>
    <t>Colonne1825</t>
  </si>
  <si>
    <t>Colonne1826</t>
  </si>
  <si>
    <t>Colonne1827</t>
  </si>
  <si>
    <t>Colonne1828</t>
  </si>
  <si>
    <t>Colonne1829</t>
  </si>
  <si>
    <t>Colonne1830</t>
  </si>
  <si>
    <t>Colonne1831</t>
  </si>
  <si>
    <t>Colonne1832</t>
  </si>
  <si>
    <t>Colonne1833</t>
  </si>
  <si>
    <t>Colonne1834</t>
  </si>
  <si>
    <t>Colonne1835</t>
  </si>
  <si>
    <t>Colonne1836</t>
  </si>
  <si>
    <t>Colonne1837</t>
  </si>
  <si>
    <t>Colonne1838</t>
  </si>
  <si>
    <t>Colonne1839</t>
  </si>
  <si>
    <t>Colonne1840</t>
  </si>
  <si>
    <t>Colonne1841</t>
  </si>
  <si>
    <t>Colonne1842</t>
  </si>
  <si>
    <t>Colonne1843</t>
  </si>
  <si>
    <t>Colonne1844</t>
  </si>
  <si>
    <t>Colonne1845</t>
  </si>
  <si>
    <t>Colonne1846</t>
  </si>
  <si>
    <t>Colonne1847</t>
  </si>
  <si>
    <t>Colonne1848</t>
  </si>
  <si>
    <t>Colonne1849</t>
  </si>
  <si>
    <t>Colonne1850</t>
  </si>
  <si>
    <t>Colonne1851</t>
  </si>
  <si>
    <t>Colonne1852</t>
  </si>
  <si>
    <t>Colonne1853</t>
  </si>
  <si>
    <t>Colonne1854</t>
  </si>
  <si>
    <t>Colonne1855</t>
  </si>
  <si>
    <t>Colonne1856</t>
  </si>
  <si>
    <t>Colonne1857</t>
  </si>
  <si>
    <t>Colonne1858</t>
  </si>
  <si>
    <t>Colonne1859</t>
  </si>
  <si>
    <t>Colonne1860</t>
  </si>
  <si>
    <t>Colonne1861</t>
  </si>
  <si>
    <t>Colonne1862</t>
  </si>
  <si>
    <t>Colonne1863</t>
  </si>
  <si>
    <t>Colonne1864</t>
  </si>
  <si>
    <t>Colonne1865</t>
  </si>
  <si>
    <t>Colonne1866</t>
  </si>
  <si>
    <t>Colonne1867</t>
  </si>
  <si>
    <t>Colonne1868</t>
  </si>
  <si>
    <t>Colonne1869</t>
  </si>
  <si>
    <t>Colonne1870</t>
  </si>
  <si>
    <t>Colonne1871</t>
  </si>
  <si>
    <t>Colonne1872</t>
  </si>
  <si>
    <t>Colonne1873</t>
  </si>
  <si>
    <t>Colonne1874</t>
  </si>
  <si>
    <t>Colonne1875</t>
  </si>
  <si>
    <t>Colonne1876</t>
  </si>
  <si>
    <t>Colonne1877</t>
  </si>
  <si>
    <t>Colonne1878</t>
  </si>
  <si>
    <t>Colonne1879</t>
  </si>
  <si>
    <t>Colonne1880</t>
  </si>
  <si>
    <t>Colonne1881</t>
  </si>
  <si>
    <t>Colonne1882</t>
  </si>
  <si>
    <t>Colonne1883</t>
  </si>
  <si>
    <t>Colonne1884</t>
  </si>
  <si>
    <t>Colonne1885</t>
  </si>
  <si>
    <t>Colonne1886</t>
  </si>
  <si>
    <t>Colonne1887</t>
  </si>
  <si>
    <t>Colonne1888</t>
  </si>
  <si>
    <t>Colonne1889</t>
  </si>
  <si>
    <t>Colonne1890</t>
  </si>
  <si>
    <t>Colonne1891</t>
  </si>
  <si>
    <t>Colonne1892</t>
  </si>
  <si>
    <t>Colonne1893</t>
  </si>
  <si>
    <t>Colonne1894</t>
  </si>
  <si>
    <t>Colonne1895</t>
  </si>
  <si>
    <t>Colonne1896</t>
  </si>
  <si>
    <t>Colonne1897</t>
  </si>
  <si>
    <t>Colonne1898</t>
  </si>
  <si>
    <t>Colonne1899</t>
  </si>
  <si>
    <t>Colonne1900</t>
  </si>
  <si>
    <t>Colonne1901</t>
  </si>
  <si>
    <t>Colonne1902</t>
  </si>
  <si>
    <t>Colonne1903</t>
  </si>
  <si>
    <t>Colonne1904</t>
  </si>
  <si>
    <t>Colonne1905</t>
  </si>
  <si>
    <t>Colonne1906</t>
  </si>
  <si>
    <t>Colonne1907</t>
  </si>
  <si>
    <t>Colonne1908</t>
  </si>
  <si>
    <t>Colonne1909</t>
  </si>
  <si>
    <t>Colonne1910</t>
  </si>
  <si>
    <t>Colonne1911</t>
  </si>
  <si>
    <t>Colonne1912</t>
  </si>
  <si>
    <t>Colonne1913</t>
  </si>
  <si>
    <t>Colonne1914</t>
  </si>
  <si>
    <t>Colonne1915</t>
  </si>
  <si>
    <t>Colonne1916</t>
  </si>
  <si>
    <t>Colonne1917</t>
  </si>
  <si>
    <t>Colonne1918</t>
  </si>
  <si>
    <t>Colonne1919</t>
  </si>
  <si>
    <t>Colonne1920</t>
  </si>
  <si>
    <t>Colonne1921</t>
  </si>
  <si>
    <t>Colonne1922</t>
  </si>
  <si>
    <t>Colonne1923</t>
  </si>
  <si>
    <t>Colonne1924</t>
  </si>
  <si>
    <t>Colonne1925</t>
  </si>
  <si>
    <t>Colonne1926</t>
  </si>
  <si>
    <t>Colonne1927</t>
  </si>
  <si>
    <t>Colonne1928</t>
  </si>
  <si>
    <t>Colonne1929</t>
  </si>
  <si>
    <t>Colonne1930</t>
  </si>
  <si>
    <t>Colonne1931</t>
  </si>
  <si>
    <t>Colonne1932</t>
  </si>
  <si>
    <t>Colonne1933</t>
  </si>
  <si>
    <t>Colonne1934</t>
  </si>
  <si>
    <t>Colonne1935</t>
  </si>
  <si>
    <t>Colonne1936</t>
  </si>
  <si>
    <t>Colonne1937</t>
  </si>
  <si>
    <t>Colonne1938</t>
  </si>
  <si>
    <t>Colonne1939</t>
  </si>
  <si>
    <t>Colonne1940</t>
  </si>
  <si>
    <t>Colonne1941</t>
  </si>
  <si>
    <t>Colonne1942</t>
  </si>
  <si>
    <t>Colonne1943</t>
  </si>
  <si>
    <t>Colonne1944</t>
  </si>
  <si>
    <t>Colonne1945</t>
  </si>
  <si>
    <t>Colonne1946</t>
  </si>
  <si>
    <t>Colonne1947</t>
  </si>
  <si>
    <t>Colonne1948</t>
  </si>
  <si>
    <t>Colonne1949</t>
  </si>
  <si>
    <t>Colonne1950</t>
  </si>
  <si>
    <t>Colonne1951</t>
  </si>
  <si>
    <t>Colonne1952</t>
  </si>
  <si>
    <t>Colonne1953</t>
  </si>
  <si>
    <t>Colonne1954</t>
  </si>
  <si>
    <t>Colonne1955</t>
  </si>
  <si>
    <t>Colonne1956</t>
  </si>
  <si>
    <t>Colonne1957</t>
  </si>
  <si>
    <t>Colonne1958</t>
  </si>
  <si>
    <t>Colonne1959</t>
  </si>
  <si>
    <t>Colonne1960</t>
  </si>
  <si>
    <t>Colonne1961</t>
  </si>
  <si>
    <t>Colonne1962</t>
  </si>
  <si>
    <t>Colonne1963</t>
  </si>
  <si>
    <t>Colonne1964</t>
  </si>
  <si>
    <t>Colonne1965</t>
  </si>
  <si>
    <t>Colonne1966</t>
  </si>
  <si>
    <t>Colonne1967</t>
  </si>
  <si>
    <t>Colonne1968</t>
  </si>
  <si>
    <t>Colonne1969</t>
  </si>
  <si>
    <t>Colonne1970</t>
  </si>
  <si>
    <t>Colonne1971</t>
  </si>
  <si>
    <t>Colonne1972</t>
  </si>
  <si>
    <t>Colonne1973</t>
  </si>
  <si>
    <t>Colonne1974</t>
  </si>
  <si>
    <t>Colonne1975</t>
  </si>
  <si>
    <t>Colonne1976</t>
  </si>
  <si>
    <t>Colonne1977</t>
  </si>
  <si>
    <t>Colonne1978</t>
  </si>
  <si>
    <t>Colonne1979</t>
  </si>
  <si>
    <t>Colonne1980</t>
  </si>
  <si>
    <t>Colonne1981</t>
  </si>
  <si>
    <t>Colonne1982</t>
  </si>
  <si>
    <t>Colonne1983</t>
  </si>
  <si>
    <t>Colonne1984</t>
  </si>
  <si>
    <t>Colonne1985</t>
  </si>
  <si>
    <t>Colonne1986</t>
  </si>
  <si>
    <t>Colonne1987</t>
  </si>
  <si>
    <t>Colonne1988</t>
  </si>
  <si>
    <t>Colonne1989</t>
  </si>
  <si>
    <t>Colonne1990</t>
  </si>
  <si>
    <t>Colonne1991</t>
  </si>
  <si>
    <t>Colonne1992</t>
  </si>
  <si>
    <t>Colonne1993</t>
  </si>
  <si>
    <t>Colonne1994</t>
  </si>
  <si>
    <t>Colonne1995</t>
  </si>
  <si>
    <t>Colonne1996</t>
  </si>
  <si>
    <t>Colonne1997</t>
  </si>
  <si>
    <t>Colonne1998</t>
  </si>
  <si>
    <t>Colonne1999</t>
  </si>
  <si>
    <t>Colonne2000</t>
  </si>
  <si>
    <t>Colonne2001</t>
  </si>
  <si>
    <t>Colonne2002</t>
  </si>
  <si>
    <t>Colonne2003</t>
  </si>
  <si>
    <t>Colonne2004</t>
  </si>
  <si>
    <t>Colonne2005</t>
  </si>
  <si>
    <t>Colonne2006</t>
  </si>
  <si>
    <t>Colonne2007</t>
  </si>
  <si>
    <t>Colonne2008</t>
  </si>
  <si>
    <t>Colonne2009</t>
  </si>
  <si>
    <t>Colonne2010</t>
  </si>
  <si>
    <t>Colonne2011</t>
  </si>
  <si>
    <t>Colonne2012</t>
  </si>
  <si>
    <t>Colonne2013</t>
  </si>
  <si>
    <t>Colonne2014</t>
  </si>
  <si>
    <t>Colonne2015</t>
  </si>
  <si>
    <t>Colonne2016</t>
  </si>
  <si>
    <t>Colonne2017</t>
  </si>
  <si>
    <t>Colonne2018</t>
  </si>
  <si>
    <t>Colonne2019</t>
  </si>
  <si>
    <t>Colonne2020</t>
  </si>
  <si>
    <t>Colonne2021</t>
  </si>
  <si>
    <t>Colonne2022</t>
  </si>
  <si>
    <t>Colonne2023</t>
  </si>
  <si>
    <t>Colonne2024</t>
  </si>
  <si>
    <t>Colonne2025</t>
  </si>
  <si>
    <t>Colonne2026</t>
  </si>
  <si>
    <t>Colonne2027</t>
  </si>
  <si>
    <t>Colonne2028</t>
  </si>
  <si>
    <t>Colonne2029</t>
  </si>
  <si>
    <t>Colonne2030</t>
  </si>
  <si>
    <t>Colonne2031</t>
  </si>
  <si>
    <t>Colonne2032</t>
  </si>
  <si>
    <t>Colonne2033</t>
  </si>
  <si>
    <t>Colonne2034</t>
  </si>
  <si>
    <t>Colonne2035</t>
  </si>
  <si>
    <t>Colonne2036</t>
  </si>
  <si>
    <t>Colonne2037</t>
  </si>
  <si>
    <t>Colonne2038</t>
  </si>
  <si>
    <t>Colonne2039</t>
  </si>
  <si>
    <t>Colonne2040</t>
  </si>
  <si>
    <t>Colonne2041</t>
  </si>
  <si>
    <t>Colonne2042</t>
  </si>
  <si>
    <t>Colonne2043</t>
  </si>
  <si>
    <t>Colonne2044</t>
  </si>
  <si>
    <t>Colonne2045</t>
  </si>
  <si>
    <t>Colonne2046</t>
  </si>
  <si>
    <t>Colonne2047</t>
  </si>
  <si>
    <t>Colonne2048</t>
  </si>
  <si>
    <t>Colonne2049</t>
  </si>
  <si>
    <t>Colonne2050</t>
  </si>
  <si>
    <t>Colonne2051</t>
  </si>
  <si>
    <t>Colonne2052</t>
  </si>
  <si>
    <t>Colonne2053</t>
  </si>
  <si>
    <t>Colonne2054</t>
  </si>
  <si>
    <t>Colonne2055</t>
  </si>
  <si>
    <t>Colonne2056</t>
  </si>
  <si>
    <t>Colonne2057</t>
  </si>
  <si>
    <t>Colonne2058</t>
  </si>
  <si>
    <t>Colonne2059</t>
  </si>
  <si>
    <t>Colonne2060</t>
  </si>
  <si>
    <t>Colonne2061</t>
  </si>
  <si>
    <t>Colonne2062</t>
  </si>
  <si>
    <t>Colonne2063</t>
  </si>
  <si>
    <t>Colonne2064</t>
  </si>
  <si>
    <t>Colonne2065</t>
  </si>
  <si>
    <t>Colonne2066</t>
  </si>
  <si>
    <t>Colonne2067</t>
  </si>
  <si>
    <t>Colonne2068</t>
  </si>
  <si>
    <t>Colonne2069</t>
  </si>
  <si>
    <t>Colonne2070</t>
  </si>
  <si>
    <t>Colonne2071</t>
  </si>
  <si>
    <t>Colonne2072</t>
  </si>
  <si>
    <t>Colonne2073</t>
  </si>
  <si>
    <t>Colonne2074</t>
  </si>
  <si>
    <t>Colonne2075</t>
  </si>
  <si>
    <t>Colonne2076</t>
  </si>
  <si>
    <t>Colonne2077</t>
  </si>
  <si>
    <t>Colonne2078</t>
  </si>
  <si>
    <t>Colonne2079</t>
  </si>
  <si>
    <t>Colonne2080</t>
  </si>
  <si>
    <t>Colonne2081</t>
  </si>
  <si>
    <t>Colonne2082</t>
  </si>
  <si>
    <t>Colonne2083</t>
  </si>
  <si>
    <t>Colonne2084</t>
  </si>
  <si>
    <t>Colonne2085</t>
  </si>
  <si>
    <t>Colonne2086</t>
  </si>
  <si>
    <t>Colonne2087</t>
  </si>
  <si>
    <t>Colonne2088</t>
  </si>
  <si>
    <t>Colonne2089</t>
  </si>
  <si>
    <t>Colonne2090</t>
  </si>
  <si>
    <t>Colonne2091</t>
  </si>
  <si>
    <t>Colonne2092</t>
  </si>
  <si>
    <t>Colonne2093</t>
  </si>
  <si>
    <t>Colonne2094</t>
  </si>
  <si>
    <t>Colonne2095</t>
  </si>
  <si>
    <t>Colonne2096</t>
  </si>
  <si>
    <t>Colonne2097</t>
  </si>
  <si>
    <t>Colonne2098</t>
  </si>
  <si>
    <t>Colonne2099</t>
  </si>
  <si>
    <t>Colonne2100</t>
  </si>
  <si>
    <t>Colonne2101</t>
  </si>
  <si>
    <t>Colonne2102</t>
  </si>
  <si>
    <t>Colonne2103</t>
  </si>
  <si>
    <t>Colonne2104</t>
  </si>
  <si>
    <t>Colonne2105</t>
  </si>
  <si>
    <t>Colonne2106</t>
  </si>
  <si>
    <t>Colonne2107</t>
  </si>
  <si>
    <t>Colonne2108</t>
  </si>
  <si>
    <t>Colonne2109</t>
  </si>
  <si>
    <t>Colonne2110</t>
  </si>
  <si>
    <t>Colonne2111</t>
  </si>
  <si>
    <t>Colonne2112</t>
  </si>
  <si>
    <t>Colonne2113</t>
  </si>
  <si>
    <t>Colonne2114</t>
  </si>
  <si>
    <t>Colonne2115</t>
  </si>
  <si>
    <t>Colonne2116</t>
  </si>
  <si>
    <t>Colonne2117</t>
  </si>
  <si>
    <t>Colonne2118</t>
  </si>
  <si>
    <t>Colonne2119</t>
  </si>
  <si>
    <t>Colonne2120</t>
  </si>
  <si>
    <t>Colonne2121</t>
  </si>
  <si>
    <t>Colonne2122</t>
  </si>
  <si>
    <t>Colonne2123</t>
  </si>
  <si>
    <t>Colonne2124</t>
  </si>
  <si>
    <t>Colonne2125</t>
  </si>
  <si>
    <t>Colonne2126</t>
  </si>
  <si>
    <t>Colonne2127</t>
  </si>
  <si>
    <t>Colonne2128</t>
  </si>
  <si>
    <t>Colonne2129</t>
  </si>
  <si>
    <t>Colonne2130</t>
  </si>
  <si>
    <t>Colonne2131</t>
  </si>
  <si>
    <t>Colonne2132</t>
  </si>
  <si>
    <t>Colonne2133</t>
  </si>
  <si>
    <t>Colonne2134</t>
  </si>
  <si>
    <t>Colonne2135</t>
  </si>
  <si>
    <t>Colonne2136</t>
  </si>
  <si>
    <t>Colonne2137</t>
  </si>
  <si>
    <t>Colonne2138</t>
  </si>
  <si>
    <t>Colonne2139</t>
  </si>
  <si>
    <t>Colonne2140</t>
  </si>
  <si>
    <t>Colonne2141</t>
  </si>
  <si>
    <t>Colonne2142</t>
  </si>
  <si>
    <t>Colonne2143</t>
  </si>
  <si>
    <t>Colonne2144</t>
  </si>
  <si>
    <t>Colonne2145</t>
  </si>
  <si>
    <t>Colonne2146</t>
  </si>
  <si>
    <t>Colonne2147</t>
  </si>
  <si>
    <t>Colonne2148</t>
  </si>
  <si>
    <t>Colonne2149</t>
  </si>
  <si>
    <t>Colonne2150</t>
  </si>
  <si>
    <t>Colonne2151</t>
  </si>
  <si>
    <t>Colonne2152</t>
  </si>
  <si>
    <t>Colonne2153</t>
  </si>
  <si>
    <t>Colonne2154</t>
  </si>
  <si>
    <t>Colonne2155</t>
  </si>
  <si>
    <t>Colonne2156</t>
  </si>
  <si>
    <t>Colonne2157</t>
  </si>
  <si>
    <t>Colonne2158</t>
  </si>
  <si>
    <t>Colonne2159</t>
  </si>
  <si>
    <t>Colonne2160</t>
  </si>
  <si>
    <t>Colonne2161</t>
  </si>
  <si>
    <t>Colonne2162</t>
  </si>
  <si>
    <t>Colonne2163</t>
  </si>
  <si>
    <t>Colonne2164</t>
  </si>
  <si>
    <t>Colonne2165</t>
  </si>
  <si>
    <t>Colonne2166</t>
  </si>
  <si>
    <t>Colonne2167</t>
  </si>
  <si>
    <t>Colonne2168</t>
  </si>
  <si>
    <t>Colonne2169</t>
  </si>
  <si>
    <t>Colonne2170</t>
  </si>
  <si>
    <t>Colonne2171</t>
  </si>
  <si>
    <t>Colonne2172</t>
  </si>
  <si>
    <t>Colonne2173</t>
  </si>
  <si>
    <t>Colonne2174</t>
  </si>
  <si>
    <t>Colonne2175</t>
  </si>
  <si>
    <t>Colonne2176</t>
  </si>
  <si>
    <t>Colonne2177</t>
  </si>
  <si>
    <t>Colonne2178</t>
  </si>
  <si>
    <t>Colonne2179</t>
  </si>
  <si>
    <t>Colonne2180</t>
  </si>
  <si>
    <t>Colonne2181</t>
  </si>
  <si>
    <t>Colonne2182</t>
  </si>
  <si>
    <t>Colonne2183</t>
  </si>
  <si>
    <t>Colonne2184</t>
  </si>
  <si>
    <t>Colonne2185</t>
  </si>
  <si>
    <t>Colonne2186</t>
  </si>
  <si>
    <t>Colonne2187</t>
  </si>
  <si>
    <t>Colonne2188</t>
  </si>
  <si>
    <t>Colonne2189</t>
  </si>
  <si>
    <t>Colonne2190</t>
  </si>
  <si>
    <t>Colonne2191</t>
  </si>
  <si>
    <t>Colonne2192</t>
  </si>
  <si>
    <t>Colonne2193</t>
  </si>
  <si>
    <t>Colonne2194</t>
  </si>
  <si>
    <t>Colonne2195</t>
  </si>
  <si>
    <t>Colonne2196</t>
  </si>
  <si>
    <t>Colonne2197</t>
  </si>
  <si>
    <t>Colonne2198</t>
  </si>
  <si>
    <t>Colonne2199</t>
  </si>
  <si>
    <t>Colonne2200</t>
  </si>
  <si>
    <t>Colonne2201</t>
  </si>
  <si>
    <t>Colonne2202</t>
  </si>
  <si>
    <t>Colonne2203</t>
  </si>
  <si>
    <t>Colonne2204</t>
  </si>
  <si>
    <t>Colonne2205</t>
  </si>
  <si>
    <t>Colonne2206</t>
  </si>
  <si>
    <t>Colonne2207</t>
  </si>
  <si>
    <t>Colonne2208</t>
  </si>
  <si>
    <t>Colonne2209</t>
  </si>
  <si>
    <t>Colonne2210</t>
  </si>
  <si>
    <t>Colonne2211</t>
  </si>
  <si>
    <t>Colonne2212</t>
  </si>
  <si>
    <t>Colonne2213</t>
  </si>
  <si>
    <t>Colonne2214</t>
  </si>
  <si>
    <t>Colonne2215</t>
  </si>
  <si>
    <t>Colonne2216</t>
  </si>
  <si>
    <t>Colonne2217</t>
  </si>
  <si>
    <t>Colonne2218</t>
  </si>
  <si>
    <t>Colonne2219</t>
  </si>
  <si>
    <t>Colonne2220</t>
  </si>
  <si>
    <t>Colonne2221</t>
  </si>
  <si>
    <t>Colonne2222</t>
  </si>
  <si>
    <t>Colonne2223</t>
  </si>
  <si>
    <t>Colonne2224</t>
  </si>
  <si>
    <t>Colonne2225</t>
  </si>
  <si>
    <t>Colonne2226</t>
  </si>
  <si>
    <t>Colonne2227</t>
  </si>
  <si>
    <t>Colonne2228</t>
  </si>
  <si>
    <t>Colonne2229</t>
  </si>
  <si>
    <t>Colonne2230</t>
  </si>
  <si>
    <t>Colonne2231</t>
  </si>
  <si>
    <t>Colonne2232</t>
  </si>
  <si>
    <t>Colonne2233</t>
  </si>
  <si>
    <t>Colonne2234</t>
  </si>
  <si>
    <t>Colonne2235</t>
  </si>
  <si>
    <t>Colonne2236</t>
  </si>
  <si>
    <t>Colonne2237</t>
  </si>
  <si>
    <t>Colonne2238</t>
  </si>
  <si>
    <t>Colonne2239</t>
  </si>
  <si>
    <t>Colonne2240</t>
  </si>
  <si>
    <t>Colonne2241</t>
  </si>
  <si>
    <t>Colonne2242</t>
  </si>
  <si>
    <t>Colonne2243</t>
  </si>
  <si>
    <t>Colonne2244</t>
  </si>
  <si>
    <t>Colonne2245</t>
  </si>
  <si>
    <t>Colonne2246</t>
  </si>
  <si>
    <t>Colonne2247</t>
  </si>
  <si>
    <t>Colonne2248</t>
  </si>
  <si>
    <t>Colonne2249</t>
  </si>
  <si>
    <t>Colonne2250</t>
  </si>
  <si>
    <t>Colonne2251</t>
  </si>
  <si>
    <t>Colonne2252</t>
  </si>
  <si>
    <t>Colonne2253</t>
  </si>
  <si>
    <t>Colonne2254</t>
  </si>
  <si>
    <t>Colonne2255</t>
  </si>
  <si>
    <t>Colonne2256</t>
  </si>
  <si>
    <t>Colonne2257</t>
  </si>
  <si>
    <t>Colonne2258</t>
  </si>
  <si>
    <t>Colonne2259</t>
  </si>
  <si>
    <t>Colonne2260</t>
  </si>
  <si>
    <t>Colonne2261</t>
  </si>
  <si>
    <t>Colonne2262</t>
  </si>
  <si>
    <t>Colonne2263</t>
  </si>
  <si>
    <t>Colonne2264</t>
  </si>
  <si>
    <t>Colonne2265</t>
  </si>
  <si>
    <t>Colonne2266</t>
  </si>
  <si>
    <t>Colonne2267</t>
  </si>
  <si>
    <t>Colonne2268</t>
  </si>
  <si>
    <t>Colonne2269</t>
  </si>
  <si>
    <t>Colonne2270</t>
  </si>
  <si>
    <t>Colonne2271</t>
  </si>
  <si>
    <t>Colonne2272</t>
  </si>
  <si>
    <t>Colonne2273</t>
  </si>
  <si>
    <t>Colonne2274</t>
  </si>
  <si>
    <t>Colonne2275</t>
  </si>
  <si>
    <t>Colonne2276</t>
  </si>
  <si>
    <t>Colonne2277</t>
  </si>
  <si>
    <t>Colonne2278</t>
  </si>
  <si>
    <t>Colonne2279</t>
  </si>
  <si>
    <t>Colonne2280</t>
  </si>
  <si>
    <t>Colonne2281</t>
  </si>
  <si>
    <t>Colonne2282</t>
  </si>
  <si>
    <t>Colonne2283</t>
  </si>
  <si>
    <t>Colonne2284</t>
  </si>
  <si>
    <t>Colonne2285</t>
  </si>
  <si>
    <t>Colonne2286</t>
  </si>
  <si>
    <t>Colonne2287</t>
  </si>
  <si>
    <t>Colonne2288</t>
  </si>
  <si>
    <t>Colonne2289</t>
  </si>
  <si>
    <t>Colonne2290</t>
  </si>
  <si>
    <t>Colonne2291</t>
  </si>
  <si>
    <t>Colonne2292</t>
  </si>
  <si>
    <t>Colonne2293</t>
  </si>
  <si>
    <t>Colonne2294</t>
  </si>
  <si>
    <t>Colonne2295</t>
  </si>
  <si>
    <t>Colonne2296</t>
  </si>
  <si>
    <t>Colonne2297</t>
  </si>
  <si>
    <t>Colonne2298</t>
  </si>
  <si>
    <t>Colonne2299</t>
  </si>
  <si>
    <t>Colonne2300</t>
  </si>
  <si>
    <t>Colonne2301</t>
  </si>
  <si>
    <t>Colonne2302</t>
  </si>
  <si>
    <t>Colonne2303</t>
  </si>
  <si>
    <t>Colonne2304</t>
  </si>
  <si>
    <t>Colonne2305</t>
  </si>
  <si>
    <t>Colonne2306</t>
  </si>
  <si>
    <t>Colonne2307</t>
  </si>
  <si>
    <t>Colonne2308</t>
  </si>
  <si>
    <t>Colonne2309</t>
  </si>
  <si>
    <t>Colonne2310</t>
  </si>
  <si>
    <t>Colonne2311</t>
  </si>
  <si>
    <t>Colonne2312</t>
  </si>
  <si>
    <t>Colonne2313</t>
  </si>
  <si>
    <t>Colonne2314</t>
  </si>
  <si>
    <t>Colonne2315</t>
  </si>
  <si>
    <t>Colonne2316</t>
  </si>
  <si>
    <t>Colonne2317</t>
  </si>
  <si>
    <t>Colonne2318</t>
  </si>
  <si>
    <t>Colonne2319</t>
  </si>
  <si>
    <t>Colonne2320</t>
  </si>
  <si>
    <t>Colonne2321</t>
  </si>
  <si>
    <t>Colonne2322</t>
  </si>
  <si>
    <t>Colonne2323</t>
  </si>
  <si>
    <t>Colonne2324</t>
  </si>
  <si>
    <t>Colonne2325</t>
  </si>
  <si>
    <t>Colonne2326</t>
  </si>
  <si>
    <t>Colonne2327</t>
  </si>
  <si>
    <t>Colonne2328</t>
  </si>
  <si>
    <t>Colonne2329</t>
  </si>
  <si>
    <t>Colonne2330</t>
  </si>
  <si>
    <t>Colonne2331</t>
  </si>
  <si>
    <t>Colonne2332</t>
  </si>
  <si>
    <t>Colonne2333</t>
  </si>
  <si>
    <t>Colonne2334</t>
  </si>
  <si>
    <t>Colonne2335</t>
  </si>
  <si>
    <t>Colonne2336</t>
  </si>
  <si>
    <t>Colonne2337</t>
  </si>
  <si>
    <t>Colonne2338</t>
  </si>
  <si>
    <t>Colonne2339</t>
  </si>
  <si>
    <t>Colonne2340</t>
  </si>
  <si>
    <t>Colonne2341</t>
  </si>
  <si>
    <t>Colonne2342</t>
  </si>
  <si>
    <t>Colonne2343</t>
  </si>
  <si>
    <t>Colonne2344</t>
  </si>
  <si>
    <t>Colonne2345</t>
  </si>
  <si>
    <t>Colonne2346</t>
  </si>
  <si>
    <t>Colonne2347</t>
  </si>
  <si>
    <t>Colonne2348</t>
  </si>
  <si>
    <t>Colonne2349</t>
  </si>
  <si>
    <t>Colonne2350</t>
  </si>
  <si>
    <t>Colonne2351</t>
  </si>
  <si>
    <t>Colonne2352</t>
  </si>
  <si>
    <t>Colonne2353</t>
  </si>
  <si>
    <t>Colonne2354</t>
  </si>
  <si>
    <t>Colonne2355</t>
  </si>
  <si>
    <t>Colonne2356</t>
  </si>
  <si>
    <t>Colonne2357</t>
  </si>
  <si>
    <t>Colonne2358</t>
  </si>
  <si>
    <t>Colonne2359</t>
  </si>
  <si>
    <t>Colonne2360</t>
  </si>
  <si>
    <t>Colonne2361</t>
  </si>
  <si>
    <t>Colonne2362</t>
  </si>
  <si>
    <t>Colonne2363</t>
  </si>
  <si>
    <t>Colonne2364</t>
  </si>
  <si>
    <t>Colonne2365</t>
  </si>
  <si>
    <t>Colonne2366</t>
  </si>
  <si>
    <t>Colonne2367</t>
  </si>
  <si>
    <t>Colonne2368</t>
  </si>
  <si>
    <t>Colonne2369</t>
  </si>
  <si>
    <t>Colonne2370</t>
  </si>
  <si>
    <t>Colonne2371</t>
  </si>
  <si>
    <t>Colonne2372</t>
  </si>
  <si>
    <t>Colonne2373</t>
  </si>
  <si>
    <t>Colonne2374</t>
  </si>
  <si>
    <t>Colonne2375</t>
  </si>
  <si>
    <t>Colonne2376</t>
  </si>
  <si>
    <t>Colonne2377</t>
  </si>
  <si>
    <t>Colonne2378</t>
  </si>
  <si>
    <t>Colonne2379</t>
  </si>
  <si>
    <t>Colonne2380</t>
  </si>
  <si>
    <t>Colonne2381</t>
  </si>
  <si>
    <t>Colonne2382</t>
  </si>
  <si>
    <t>Colonne2383</t>
  </si>
  <si>
    <t>Colonne2384</t>
  </si>
  <si>
    <t>Colonne2385</t>
  </si>
  <si>
    <t>Colonne2386</t>
  </si>
  <si>
    <t>Colonne2387</t>
  </si>
  <si>
    <t>Colonne2388</t>
  </si>
  <si>
    <t>Colonne2389</t>
  </si>
  <si>
    <t>Colonne2390</t>
  </si>
  <si>
    <t>Colonne2391</t>
  </si>
  <si>
    <t>Colonne2392</t>
  </si>
  <si>
    <t>Colonne2393</t>
  </si>
  <si>
    <t>Colonne2394</t>
  </si>
  <si>
    <t>Colonne2395</t>
  </si>
  <si>
    <t>Colonne2396</t>
  </si>
  <si>
    <t>Colonne2397</t>
  </si>
  <si>
    <t>Colonne2398</t>
  </si>
  <si>
    <t>Colonne2399</t>
  </si>
  <si>
    <t>Colonne2400</t>
  </si>
  <si>
    <t>Colonne2401</t>
  </si>
  <si>
    <t>Colonne2402</t>
  </si>
  <si>
    <t>Colonne2403</t>
  </si>
  <si>
    <t>Colonne2404</t>
  </si>
  <si>
    <t>Colonne2405</t>
  </si>
  <si>
    <t>Colonne2406</t>
  </si>
  <si>
    <t>Colonne2407</t>
  </si>
  <si>
    <t>Colonne2408</t>
  </si>
  <si>
    <t>Colonne2409</t>
  </si>
  <si>
    <t>Colonne2410</t>
  </si>
  <si>
    <t>Colonne2411</t>
  </si>
  <si>
    <t>Colonne2412</t>
  </si>
  <si>
    <t>Colonne2413</t>
  </si>
  <si>
    <t>Colonne2414</t>
  </si>
  <si>
    <t>Colonne2415</t>
  </si>
  <si>
    <t>Colonne2416</t>
  </si>
  <si>
    <t>Colonne2417</t>
  </si>
  <si>
    <t>Colonne2418</t>
  </si>
  <si>
    <t>Colonne2419</t>
  </si>
  <si>
    <t>Colonne2420</t>
  </si>
  <si>
    <t>Colonne2421</t>
  </si>
  <si>
    <t>Colonne2422</t>
  </si>
  <si>
    <t>Colonne2423</t>
  </si>
  <si>
    <t>Colonne2424</t>
  </si>
  <si>
    <t>Colonne2425</t>
  </si>
  <si>
    <t>Colonne2426</t>
  </si>
  <si>
    <t>Colonne2427</t>
  </si>
  <si>
    <t>Colonne2428</t>
  </si>
  <si>
    <t>Colonne2429</t>
  </si>
  <si>
    <t>Colonne2430</t>
  </si>
  <si>
    <t>Colonne2431</t>
  </si>
  <si>
    <t>Colonne2432</t>
  </si>
  <si>
    <t>Colonne2433</t>
  </si>
  <si>
    <t>Colonne2434</t>
  </si>
  <si>
    <t>Colonne2435</t>
  </si>
  <si>
    <t>Colonne2436</t>
  </si>
  <si>
    <t>Colonne2437</t>
  </si>
  <si>
    <t>Colonne2438</t>
  </si>
  <si>
    <t>Colonne2439</t>
  </si>
  <si>
    <t>Colonne2440</t>
  </si>
  <si>
    <t>Colonne2441</t>
  </si>
  <si>
    <t>Colonne2442</t>
  </si>
  <si>
    <t>Colonne2443</t>
  </si>
  <si>
    <t>Colonne2444</t>
  </si>
  <si>
    <t>Colonne2445</t>
  </si>
  <si>
    <t>Colonne2446</t>
  </si>
  <si>
    <t>Colonne2447</t>
  </si>
  <si>
    <t>Colonne2448</t>
  </si>
  <si>
    <t>Colonne2449</t>
  </si>
  <si>
    <t>Colonne2450</t>
  </si>
  <si>
    <t>Colonne2451</t>
  </si>
  <si>
    <t>Colonne2452</t>
  </si>
  <si>
    <t>Colonne2453</t>
  </si>
  <si>
    <t>Colonne2454</t>
  </si>
  <si>
    <t>Colonne2455</t>
  </si>
  <si>
    <t>Colonne2456</t>
  </si>
  <si>
    <t>Colonne2457</t>
  </si>
  <si>
    <t>Colonne2458</t>
  </si>
  <si>
    <t>Colonne2459</t>
  </si>
  <si>
    <t>Colonne2460</t>
  </si>
  <si>
    <t>Colonne2461</t>
  </si>
  <si>
    <t>Colonne2462</t>
  </si>
  <si>
    <t>Colonne2463</t>
  </si>
  <si>
    <t>Colonne2464</t>
  </si>
  <si>
    <t>Colonne2465</t>
  </si>
  <si>
    <t>Colonne2466</t>
  </si>
  <si>
    <t>Colonne2467</t>
  </si>
  <si>
    <t>Colonne2468</t>
  </si>
  <si>
    <t>Colonne2469</t>
  </si>
  <si>
    <t>Colonne2470</t>
  </si>
  <si>
    <t>Colonne2471</t>
  </si>
  <si>
    <t>Colonne2472</t>
  </si>
  <si>
    <t>Colonne2473</t>
  </si>
  <si>
    <t>Colonne2474</t>
  </si>
  <si>
    <t>Colonne2475</t>
  </si>
  <si>
    <t>Colonne2476</t>
  </si>
  <si>
    <t>Colonne2477</t>
  </si>
  <si>
    <t>Colonne2478</t>
  </si>
  <si>
    <t>Colonne2479</t>
  </si>
  <si>
    <t>Colonne2480</t>
  </si>
  <si>
    <t>Colonne2481</t>
  </si>
  <si>
    <t>Colonne2482</t>
  </si>
  <si>
    <t>Colonne2483</t>
  </si>
  <si>
    <t>Colonne2484</t>
  </si>
  <si>
    <t>Colonne2485</t>
  </si>
  <si>
    <t>Colonne2486</t>
  </si>
  <si>
    <t>Colonne2487</t>
  </si>
  <si>
    <t>Colonne2488</t>
  </si>
  <si>
    <t>Colonne2489</t>
  </si>
  <si>
    <t>Colonne2490</t>
  </si>
  <si>
    <t>Colonne2491</t>
  </si>
  <si>
    <t>Colonne2492</t>
  </si>
  <si>
    <t>Colonne2493</t>
  </si>
  <si>
    <t>Colonne2494</t>
  </si>
  <si>
    <t>Colonne2495</t>
  </si>
  <si>
    <t>Colonne2496</t>
  </si>
  <si>
    <t>Colonne2497</t>
  </si>
  <si>
    <t>Colonne2498</t>
  </si>
  <si>
    <t>Colonne2499</t>
  </si>
  <si>
    <t>Colonne2500</t>
  </si>
  <si>
    <t>Colonne2501</t>
  </si>
  <si>
    <t>Colonne2502</t>
  </si>
  <si>
    <t>Colonne2503</t>
  </si>
  <si>
    <t>Colonne2504</t>
  </si>
  <si>
    <t>Colonne2505</t>
  </si>
  <si>
    <t>Colonne2506</t>
  </si>
  <si>
    <t>Colonne2507</t>
  </si>
  <si>
    <t>Colonne2508</t>
  </si>
  <si>
    <t>Colonne2509</t>
  </si>
  <si>
    <t>Colonne2510</t>
  </si>
  <si>
    <t>Colonne2511</t>
  </si>
  <si>
    <t>Colonne2512</t>
  </si>
  <si>
    <t>Colonne2513</t>
  </si>
  <si>
    <t>Colonne2514</t>
  </si>
  <si>
    <t>Colonne2515</t>
  </si>
  <si>
    <t>Colonne2516</t>
  </si>
  <si>
    <t>Colonne2517</t>
  </si>
  <si>
    <t>Colonne2518</t>
  </si>
  <si>
    <t>Colonne2519</t>
  </si>
  <si>
    <t>Colonne2520</t>
  </si>
  <si>
    <t>Colonne2521</t>
  </si>
  <si>
    <t>Colonne2522</t>
  </si>
  <si>
    <t>Colonne2523</t>
  </si>
  <si>
    <t>Colonne2524</t>
  </si>
  <si>
    <t>Colonne2525</t>
  </si>
  <si>
    <t>Colonne2526</t>
  </si>
  <si>
    <t>Colonne2527</t>
  </si>
  <si>
    <t>Colonne2528</t>
  </si>
  <si>
    <t>Colonne2529</t>
  </si>
  <si>
    <t>Colonne2530</t>
  </si>
  <si>
    <t>Colonne2531</t>
  </si>
  <si>
    <t>Colonne2532</t>
  </si>
  <si>
    <t>Colonne2533</t>
  </si>
  <si>
    <t>Colonne2534</t>
  </si>
  <si>
    <t>Colonne2535</t>
  </si>
  <si>
    <t>Colonne2536</t>
  </si>
  <si>
    <t>Colonne2537</t>
  </si>
  <si>
    <t>Colonne2538</t>
  </si>
  <si>
    <t>Colonne2539</t>
  </si>
  <si>
    <t>Colonne2540</t>
  </si>
  <si>
    <t>Colonne2541</t>
  </si>
  <si>
    <t>Colonne2542</t>
  </si>
  <si>
    <t>Colonne2543</t>
  </si>
  <si>
    <t>Colonne2544</t>
  </si>
  <si>
    <t>Colonne2545</t>
  </si>
  <si>
    <t>Colonne2546</t>
  </si>
  <si>
    <t>Colonne2547</t>
  </si>
  <si>
    <t>Colonne2548</t>
  </si>
  <si>
    <t>Colonne2549</t>
  </si>
  <si>
    <t>Colonne2550</t>
  </si>
  <si>
    <t>Colonne2551</t>
  </si>
  <si>
    <t>Colonne2552</t>
  </si>
  <si>
    <t>Colonne2553</t>
  </si>
  <si>
    <t>Colonne2554</t>
  </si>
  <si>
    <t>Colonne2555</t>
  </si>
  <si>
    <t>Colonne2556</t>
  </si>
  <si>
    <t>Colonne2557</t>
  </si>
  <si>
    <t>Colonne2558</t>
  </si>
  <si>
    <t>Colonne2559</t>
  </si>
  <si>
    <t>Colonne2560</t>
  </si>
  <si>
    <t>Colonne2561</t>
  </si>
  <si>
    <t>Colonne2562</t>
  </si>
  <si>
    <t>Colonne2563</t>
  </si>
  <si>
    <t>Colonne2564</t>
  </si>
  <si>
    <t>Colonne2565</t>
  </si>
  <si>
    <t>Colonne2566</t>
  </si>
  <si>
    <t>Colonne2567</t>
  </si>
  <si>
    <t>Colonne2568</t>
  </si>
  <si>
    <t>Colonne2569</t>
  </si>
  <si>
    <t>Colonne2570</t>
  </si>
  <si>
    <t>Colonne2571</t>
  </si>
  <si>
    <t>Colonne2572</t>
  </si>
  <si>
    <t>Colonne2573</t>
  </si>
  <si>
    <t>Colonne2574</t>
  </si>
  <si>
    <t>Colonne2575</t>
  </si>
  <si>
    <t>Colonne2576</t>
  </si>
  <si>
    <t>Colonne2577</t>
  </si>
  <si>
    <t>Colonne2578</t>
  </si>
  <si>
    <t>Colonne2579</t>
  </si>
  <si>
    <t>Colonne2580</t>
  </si>
  <si>
    <t>Colonne2581</t>
  </si>
  <si>
    <t>Colonne2582</t>
  </si>
  <si>
    <t>Colonne2583</t>
  </si>
  <si>
    <t>Colonne2584</t>
  </si>
  <si>
    <t>Colonne2585</t>
  </si>
  <si>
    <t>Colonne2586</t>
  </si>
  <si>
    <t>Colonne2587</t>
  </si>
  <si>
    <t>Colonne2588</t>
  </si>
  <si>
    <t>Colonne2589</t>
  </si>
  <si>
    <t>Colonne2590</t>
  </si>
  <si>
    <t>Colonne2591</t>
  </si>
  <si>
    <t>Colonne2592</t>
  </si>
  <si>
    <t>Colonne2593</t>
  </si>
  <si>
    <t>Colonne2594</t>
  </si>
  <si>
    <t>Colonne2595</t>
  </si>
  <si>
    <t>Colonne2596</t>
  </si>
  <si>
    <t>Colonne2597</t>
  </si>
  <si>
    <t>Colonne2598</t>
  </si>
  <si>
    <t>Colonne2599</t>
  </si>
  <si>
    <t>Colonne2600</t>
  </si>
  <si>
    <t>Colonne2601</t>
  </si>
  <si>
    <t>Colonne2602</t>
  </si>
  <si>
    <t>Colonne2603</t>
  </si>
  <si>
    <t>Colonne2604</t>
  </si>
  <si>
    <t>Colonne2605</t>
  </si>
  <si>
    <t>Colonne2606</t>
  </si>
  <si>
    <t>Colonne2607</t>
  </si>
  <si>
    <t>Colonne2608</t>
  </si>
  <si>
    <t>Colonne2609</t>
  </si>
  <si>
    <t>Colonne2610</t>
  </si>
  <si>
    <t>Colonne2611</t>
  </si>
  <si>
    <t>Colonne2612</t>
  </si>
  <si>
    <t>Colonne2613</t>
  </si>
  <si>
    <t>Colonne2614</t>
  </si>
  <si>
    <t>Colonne2615</t>
  </si>
  <si>
    <t>Colonne2616</t>
  </si>
  <si>
    <t>Colonne2617</t>
  </si>
  <si>
    <t>Colonne2618</t>
  </si>
  <si>
    <t>Colonne2619</t>
  </si>
  <si>
    <t>Colonne2620</t>
  </si>
  <si>
    <t>Colonne2621</t>
  </si>
  <si>
    <t>Colonne2622</t>
  </si>
  <si>
    <t>Colonne2623</t>
  </si>
  <si>
    <t>Colonne2624</t>
  </si>
  <si>
    <t>Colonne2625</t>
  </si>
  <si>
    <t>Colonne2626</t>
  </si>
  <si>
    <t>Colonne2627</t>
  </si>
  <si>
    <t>Colonne2628</t>
  </si>
  <si>
    <t>Colonne2629</t>
  </si>
  <si>
    <t>Colonne2630</t>
  </si>
  <si>
    <t>Colonne2631</t>
  </si>
  <si>
    <t>Colonne2632</t>
  </si>
  <si>
    <t>Colonne2633</t>
  </si>
  <si>
    <t>Colonne2634</t>
  </si>
  <si>
    <t>Colonne2635</t>
  </si>
  <si>
    <t>Colonne2636</t>
  </si>
  <si>
    <t>Colonne2637</t>
  </si>
  <si>
    <t>Colonne2638</t>
  </si>
  <si>
    <t>Colonne2639</t>
  </si>
  <si>
    <t>Colonne2640</t>
  </si>
  <si>
    <t>Colonne2641</t>
  </si>
  <si>
    <t>Colonne2642</t>
  </si>
  <si>
    <t>Colonne2643</t>
  </si>
  <si>
    <t>Colonne2644</t>
  </si>
  <si>
    <t>Colonne2645</t>
  </si>
  <si>
    <t>Colonne2646</t>
  </si>
  <si>
    <t>Colonne2647</t>
  </si>
  <si>
    <t>Colonne2648</t>
  </si>
  <si>
    <t>Colonne2649</t>
  </si>
  <si>
    <t>Colonne2650</t>
  </si>
  <si>
    <t>Colonne2651</t>
  </si>
  <si>
    <t>Colonne2652</t>
  </si>
  <si>
    <t>Colonne2653</t>
  </si>
  <si>
    <t>Colonne2654</t>
  </si>
  <si>
    <t>Colonne2655</t>
  </si>
  <si>
    <t>Colonne2656</t>
  </si>
  <si>
    <t>Colonne2657</t>
  </si>
  <si>
    <t>Colonne2658</t>
  </si>
  <si>
    <t>Colonne2659</t>
  </si>
  <si>
    <t>Colonne2660</t>
  </si>
  <si>
    <t>Colonne2661</t>
  </si>
  <si>
    <t>Colonne2662</t>
  </si>
  <si>
    <t>Colonne2663</t>
  </si>
  <si>
    <t>Colonne2664</t>
  </si>
  <si>
    <t>Colonne2665</t>
  </si>
  <si>
    <t>Colonne2666</t>
  </si>
  <si>
    <t>Colonne2667</t>
  </si>
  <si>
    <t>Colonne2668</t>
  </si>
  <si>
    <t>Colonne2669</t>
  </si>
  <si>
    <t>Colonne2670</t>
  </si>
  <si>
    <t>Colonne2671</t>
  </si>
  <si>
    <t>Colonne2672</t>
  </si>
  <si>
    <t>Colonne2673</t>
  </si>
  <si>
    <t>Colonne2674</t>
  </si>
  <si>
    <t>Colonne2675</t>
  </si>
  <si>
    <t>Colonne2676</t>
  </si>
  <si>
    <t>Colonne2677</t>
  </si>
  <si>
    <t>Colonne2678</t>
  </si>
  <si>
    <t>Colonne2679</t>
  </si>
  <si>
    <t>Colonne2680</t>
  </si>
  <si>
    <t>Colonne2681</t>
  </si>
  <si>
    <t>Colonne2682</t>
  </si>
  <si>
    <t>Colonne2683</t>
  </si>
  <si>
    <t>Colonne2684</t>
  </si>
  <si>
    <t>Colonne2685</t>
  </si>
  <si>
    <t>Colonne2686</t>
  </si>
  <si>
    <t>Colonne2687</t>
  </si>
  <si>
    <t>Colonne2688</t>
  </si>
  <si>
    <t>Colonne2689</t>
  </si>
  <si>
    <t>Colonne2690</t>
  </si>
  <si>
    <t>Colonne2691</t>
  </si>
  <si>
    <t>Colonne2692</t>
  </si>
  <si>
    <t>Colonne2693</t>
  </si>
  <si>
    <t>Colonne2694</t>
  </si>
  <si>
    <t>Colonne2695</t>
  </si>
  <si>
    <t>Colonne2696</t>
  </si>
  <si>
    <t>Colonne2697</t>
  </si>
  <si>
    <t>Colonne2698</t>
  </si>
  <si>
    <t>Colonne2699</t>
  </si>
  <si>
    <t>Colonne2700</t>
  </si>
  <si>
    <t>Colonne2701</t>
  </si>
  <si>
    <t>Colonne2702</t>
  </si>
  <si>
    <t>Colonne2703</t>
  </si>
  <si>
    <t>Colonne2704</t>
  </si>
  <si>
    <t>Colonne2705</t>
  </si>
  <si>
    <t>Colonne2706</t>
  </si>
  <si>
    <t>Colonne2707</t>
  </si>
  <si>
    <t>Colonne2708</t>
  </si>
  <si>
    <t>Colonne2709</t>
  </si>
  <si>
    <t>Colonne2710</t>
  </si>
  <si>
    <t>Colonne2711</t>
  </si>
  <si>
    <t>Colonne2712</t>
  </si>
  <si>
    <t>Colonne2713</t>
  </si>
  <si>
    <t>Colonne2714</t>
  </si>
  <si>
    <t>Colonne2715</t>
  </si>
  <si>
    <t>Colonne2716</t>
  </si>
  <si>
    <t>Colonne2717</t>
  </si>
  <si>
    <t>Colonne2718</t>
  </si>
  <si>
    <t>Colonne2719</t>
  </si>
  <si>
    <t>Colonne2720</t>
  </si>
  <si>
    <t>Colonne2721</t>
  </si>
  <si>
    <t>Colonne2722</t>
  </si>
  <si>
    <t>Colonne2723</t>
  </si>
  <si>
    <t>Colonne2724</t>
  </si>
  <si>
    <t>Colonne2725</t>
  </si>
  <si>
    <t>Colonne2726</t>
  </si>
  <si>
    <t>Colonne2727</t>
  </si>
  <si>
    <t>Colonne2728</t>
  </si>
  <si>
    <t>Colonne2729</t>
  </si>
  <si>
    <t>Colonne2730</t>
  </si>
  <si>
    <t>Colonne2731</t>
  </si>
  <si>
    <t>Colonne2732</t>
  </si>
  <si>
    <t>Colonne2733</t>
  </si>
  <si>
    <t>Colonne2734</t>
  </si>
  <si>
    <t>Colonne2735</t>
  </si>
  <si>
    <t>Colonne2736</t>
  </si>
  <si>
    <t>Colonne2737</t>
  </si>
  <si>
    <t>Colonne2738</t>
  </si>
  <si>
    <t>Colonne2739</t>
  </si>
  <si>
    <t>Colonne2740</t>
  </si>
  <si>
    <t>Colonne2741</t>
  </si>
  <si>
    <t>Colonne2742</t>
  </si>
  <si>
    <t>Colonne2743</t>
  </si>
  <si>
    <t>Colonne2744</t>
  </si>
  <si>
    <t>Colonne2745</t>
  </si>
  <si>
    <t>Colonne2746</t>
  </si>
  <si>
    <t>Colonne2747</t>
  </si>
  <si>
    <t>Colonne2748</t>
  </si>
  <si>
    <t>Colonne2749</t>
  </si>
  <si>
    <t>Colonne2750</t>
  </si>
  <si>
    <t>Colonne2751</t>
  </si>
  <si>
    <t>Colonne2752</t>
  </si>
  <si>
    <t>Colonne2753</t>
  </si>
  <si>
    <t>Colonne2754</t>
  </si>
  <si>
    <t>Colonne2755</t>
  </si>
  <si>
    <t>Colonne2756</t>
  </si>
  <si>
    <t>Colonne2757</t>
  </si>
  <si>
    <t>Colonne2758</t>
  </si>
  <si>
    <t>Colonne2759</t>
  </si>
  <si>
    <t>Colonne2760</t>
  </si>
  <si>
    <t>Colonne2761</t>
  </si>
  <si>
    <t>Colonne2762</t>
  </si>
  <si>
    <t>Colonne2763</t>
  </si>
  <si>
    <t>Colonne2764</t>
  </si>
  <si>
    <t>Colonne2765</t>
  </si>
  <si>
    <t>Colonne2766</t>
  </si>
  <si>
    <t>Colonne2767</t>
  </si>
  <si>
    <t>Colonne2768</t>
  </si>
  <si>
    <t>Colonne2769</t>
  </si>
  <si>
    <t>Colonne2770</t>
  </si>
  <si>
    <t>Colonne2771</t>
  </si>
  <si>
    <t>Colonne2772</t>
  </si>
  <si>
    <t>Colonne2773</t>
  </si>
  <si>
    <t>Colonne2774</t>
  </si>
  <si>
    <t>Colonne2775</t>
  </si>
  <si>
    <t>Colonne2776</t>
  </si>
  <si>
    <t>Colonne2777</t>
  </si>
  <si>
    <t>Colonne2778</t>
  </si>
  <si>
    <t>Colonne2779</t>
  </si>
  <si>
    <t>Colonne2780</t>
  </si>
  <si>
    <t>Colonne2781</t>
  </si>
  <si>
    <t>Colonne2782</t>
  </si>
  <si>
    <t>Colonne2783</t>
  </si>
  <si>
    <t>Colonne2784</t>
  </si>
  <si>
    <t>Colonne2785</t>
  </si>
  <si>
    <t>Colonne2786</t>
  </si>
  <si>
    <t>Colonne2787</t>
  </si>
  <si>
    <t>Colonne2788</t>
  </si>
  <si>
    <t>Colonne2789</t>
  </si>
  <si>
    <t>Colonne2790</t>
  </si>
  <si>
    <t>Colonne2791</t>
  </si>
  <si>
    <t>Colonne2792</t>
  </si>
  <si>
    <t>Colonne2793</t>
  </si>
  <si>
    <t>Colonne2794</t>
  </si>
  <si>
    <t>Colonne2795</t>
  </si>
  <si>
    <t>Colonne2796</t>
  </si>
  <si>
    <t>Colonne2797</t>
  </si>
  <si>
    <t>Colonne2798</t>
  </si>
  <si>
    <t>Colonne2799</t>
  </si>
  <si>
    <t>Colonne2800</t>
  </si>
  <si>
    <t>Colonne2801</t>
  </si>
  <si>
    <t>Colonne2802</t>
  </si>
  <si>
    <t>Colonne2803</t>
  </si>
  <si>
    <t>Colonne2804</t>
  </si>
  <si>
    <t>Colonne2805</t>
  </si>
  <si>
    <t>Colonne2806</t>
  </si>
  <si>
    <t>Colonne2807</t>
  </si>
  <si>
    <t>Colonne2808</t>
  </si>
  <si>
    <t>Colonne2809</t>
  </si>
  <si>
    <t>Colonne2810</t>
  </si>
  <si>
    <t>Colonne2811</t>
  </si>
  <si>
    <t>Colonne2812</t>
  </si>
  <si>
    <t>Colonne2813</t>
  </si>
  <si>
    <t>Colonne2814</t>
  </si>
  <si>
    <t>Colonne2815</t>
  </si>
  <si>
    <t>Colonne2816</t>
  </si>
  <si>
    <t>Colonne2817</t>
  </si>
  <si>
    <t>Colonne2818</t>
  </si>
  <si>
    <t>Colonne2819</t>
  </si>
  <si>
    <t>Colonne2820</t>
  </si>
  <si>
    <t>Colonne2821</t>
  </si>
  <si>
    <t>Colonne2822</t>
  </si>
  <si>
    <t>Colonne2823</t>
  </si>
  <si>
    <t>Colonne2824</t>
  </si>
  <si>
    <t>Colonne2825</t>
  </si>
  <si>
    <t>Colonne2826</t>
  </si>
  <si>
    <t>Colonne2827</t>
  </si>
  <si>
    <t>Colonne2828</t>
  </si>
  <si>
    <t>Colonne2829</t>
  </si>
  <si>
    <t>Colonne2830</t>
  </si>
  <si>
    <t>Colonne2831</t>
  </si>
  <si>
    <t>Colonne2832</t>
  </si>
  <si>
    <t>Colonne2833</t>
  </si>
  <si>
    <t>Colonne2834</t>
  </si>
  <si>
    <t>Colonne2835</t>
  </si>
  <si>
    <t>Colonne2836</t>
  </si>
  <si>
    <t>Colonne2837</t>
  </si>
  <si>
    <t>Colonne2838</t>
  </si>
  <si>
    <t>Colonne2839</t>
  </si>
  <si>
    <t>Colonne2840</t>
  </si>
  <si>
    <t>Colonne2841</t>
  </si>
  <si>
    <t>Colonne2842</t>
  </si>
  <si>
    <t>Colonne2843</t>
  </si>
  <si>
    <t>Colonne2844</t>
  </si>
  <si>
    <t>Colonne2845</t>
  </si>
  <si>
    <t>Colonne2846</t>
  </si>
  <si>
    <t>Colonne2847</t>
  </si>
  <si>
    <t>Colonne2848</t>
  </si>
  <si>
    <t>Colonne2849</t>
  </si>
  <si>
    <t>Colonne2850</t>
  </si>
  <si>
    <t>Colonne2851</t>
  </si>
  <si>
    <t>Colonne2852</t>
  </si>
  <si>
    <t>Colonne2853</t>
  </si>
  <si>
    <t>Colonne2854</t>
  </si>
  <si>
    <t>Colonne2855</t>
  </si>
  <si>
    <t>Colonne2856</t>
  </si>
  <si>
    <t>Colonne2857</t>
  </si>
  <si>
    <t>Colonne2858</t>
  </si>
  <si>
    <t>Colonne2859</t>
  </si>
  <si>
    <t>Colonne2860</t>
  </si>
  <si>
    <t>Colonne2861</t>
  </si>
  <si>
    <t>Colonne2862</t>
  </si>
  <si>
    <t>Colonne2863</t>
  </si>
  <si>
    <t>Colonne2864</t>
  </si>
  <si>
    <t>Colonne2865</t>
  </si>
  <si>
    <t>Colonne2866</t>
  </si>
  <si>
    <t>Colonne2867</t>
  </si>
  <si>
    <t>Colonne2868</t>
  </si>
  <si>
    <t>Colonne2869</t>
  </si>
  <si>
    <t>Colonne2870</t>
  </si>
  <si>
    <t>Colonne2871</t>
  </si>
  <si>
    <t>Colonne2872</t>
  </si>
  <si>
    <t>Colonne2873</t>
  </si>
  <si>
    <t>Colonne2874</t>
  </si>
  <si>
    <t>Colonne2875</t>
  </si>
  <si>
    <t>Colonne2876</t>
  </si>
  <si>
    <t>Colonne2877</t>
  </si>
  <si>
    <t>Colonne2878</t>
  </si>
  <si>
    <t>Colonne2879</t>
  </si>
  <si>
    <t>Colonne2880</t>
  </si>
  <si>
    <t>Colonne2881</t>
  </si>
  <si>
    <t>Colonne2882</t>
  </si>
  <si>
    <t>Colonne2883</t>
  </si>
  <si>
    <t>Colonne2884</t>
  </si>
  <si>
    <t>Colonne2885</t>
  </si>
  <si>
    <t>Colonne2886</t>
  </si>
  <si>
    <t>Colonne2887</t>
  </si>
  <si>
    <t>Colonne2888</t>
  </si>
  <si>
    <t>Colonne2889</t>
  </si>
  <si>
    <t>Colonne2890</t>
  </si>
  <si>
    <t>Colonne2891</t>
  </si>
  <si>
    <t>Colonne2892</t>
  </si>
  <si>
    <t>Colonne2893</t>
  </si>
  <si>
    <t>Colonne2894</t>
  </si>
  <si>
    <t>Colonne2895</t>
  </si>
  <si>
    <t>Colonne2896</t>
  </si>
  <si>
    <t>Colonne2897</t>
  </si>
  <si>
    <t>Colonne2898</t>
  </si>
  <si>
    <t>Colonne2899</t>
  </si>
  <si>
    <t>Colonne2900</t>
  </si>
  <si>
    <t>Colonne2901</t>
  </si>
  <si>
    <t>Colonne2902</t>
  </si>
  <si>
    <t>Colonne2903</t>
  </si>
  <si>
    <t>Colonne2904</t>
  </si>
  <si>
    <t>Colonne2905</t>
  </si>
  <si>
    <t>Colonne2906</t>
  </si>
  <si>
    <t>Colonne2907</t>
  </si>
  <si>
    <t>Colonne2908</t>
  </si>
  <si>
    <t>Colonne2909</t>
  </si>
  <si>
    <t>Colonne2910</t>
  </si>
  <si>
    <t>Colonne2911</t>
  </si>
  <si>
    <t>Colonne2912</t>
  </si>
  <si>
    <t>Colonne2913</t>
  </si>
  <si>
    <t>Colonne2914</t>
  </si>
  <si>
    <t>Colonne2915</t>
  </si>
  <si>
    <t>Colonne2916</t>
  </si>
  <si>
    <t>Colonne2917</t>
  </si>
  <si>
    <t>Colonne2918</t>
  </si>
  <si>
    <t>Colonne2919</t>
  </si>
  <si>
    <t>Colonne2920</t>
  </si>
  <si>
    <t>Colonne2921</t>
  </si>
  <si>
    <t>Colonne2922</t>
  </si>
  <si>
    <t>Colonne2923</t>
  </si>
  <si>
    <t>Colonne2924</t>
  </si>
  <si>
    <t>Colonne2925</t>
  </si>
  <si>
    <t>Colonne2926</t>
  </si>
  <si>
    <t>Colonne2927</t>
  </si>
  <si>
    <t>Colonne2928</t>
  </si>
  <si>
    <t>Colonne2929</t>
  </si>
  <si>
    <t>Colonne2930</t>
  </si>
  <si>
    <t>Colonne2931</t>
  </si>
  <si>
    <t>Colonne2932</t>
  </si>
  <si>
    <t>Colonne2933</t>
  </si>
  <si>
    <t>Colonne2934</t>
  </si>
  <si>
    <t>Colonne2935</t>
  </si>
  <si>
    <t>Colonne2936</t>
  </si>
  <si>
    <t>Colonne2937</t>
  </si>
  <si>
    <t>Colonne2938</t>
  </si>
  <si>
    <t>Colonne2939</t>
  </si>
  <si>
    <t>Colonne2940</t>
  </si>
  <si>
    <t>Colonne2941</t>
  </si>
  <si>
    <t>Colonne2942</t>
  </si>
  <si>
    <t>Colonne2943</t>
  </si>
  <si>
    <t>Colonne2944</t>
  </si>
  <si>
    <t>Colonne2945</t>
  </si>
  <si>
    <t>Colonne2946</t>
  </si>
  <si>
    <t>Colonne2947</t>
  </si>
  <si>
    <t>Colonne2948</t>
  </si>
  <si>
    <t>Colonne2949</t>
  </si>
  <si>
    <t>Colonne2950</t>
  </si>
  <si>
    <t>Colonne2951</t>
  </si>
  <si>
    <t>Colonne2952</t>
  </si>
  <si>
    <t>Colonne2953</t>
  </si>
  <si>
    <t>Colonne2954</t>
  </si>
  <si>
    <t>Colonne2955</t>
  </si>
  <si>
    <t>Colonne2956</t>
  </si>
  <si>
    <t>Colonne2957</t>
  </si>
  <si>
    <t>Colonne2958</t>
  </si>
  <si>
    <t>Colonne2959</t>
  </si>
  <si>
    <t>Colonne2960</t>
  </si>
  <si>
    <t>Colonne2961</t>
  </si>
  <si>
    <t>Colonne2962</t>
  </si>
  <si>
    <t>Colonne2963</t>
  </si>
  <si>
    <t>Colonne2964</t>
  </si>
  <si>
    <t>Colonne2965</t>
  </si>
  <si>
    <t>Colonne2966</t>
  </si>
  <si>
    <t>Colonne2967</t>
  </si>
  <si>
    <t>Colonne2968</t>
  </si>
  <si>
    <t>Colonne2969</t>
  </si>
  <si>
    <t>Colonne2970</t>
  </si>
  <si>
    <t>Colonne2971</t>
  </si>
  <si>
    <t>Colonne2972</t>
  </si>
  <si>
    <t>Colonne2973</t>
  </si>
  <si>
    <t>Colonne2974</t>
  </si>
  <si>
    <t>Colonne2975</t>
  </si>
  <si>
    <t>Colonne2976</t>
  </si>
  <si>
    <t>Colonne2977</t>
  </si>
  <si>
    <t>Colonne2978</t>
  </si>
  <si>
    <t>Colonne2979</t>
  </si>
  <si>
    <t>Colonne2980</t>
  </si>
  <si>
    <t>Colonne2981</t>
  </si>
  <si>
    <t>Colonne2982</t>
  </si>
  <si>
    <t>Colonne2983</t>
  </si>
  <si>
    <t>Colonne2984</t>
  </si>
  <si>
    <t>Colonne2985</t>
  </si>
  <si>
    <t>Colonne2986</t>
  </si>
  <si>
    <t>Colonne2987</t>
  </si>
  <si>
    <t>Colonne2988</t>
  </si>
  <si>
    <t>Colonne2989</t>
  </si>
  <si>
    <t>Colonne2990</t>
  </si>
  <si>
    <t>Colonne2991</t>
  </si>
  <si>
    <t>Colonne2992</t>
  </si>
  <si>
    <t>Colonne2993</t>
  </si>
  <si>
    <t>Colonne2994</t>
  </si>
  <si>
    <t>Colonne2995</t>
  </si>
  <si>
    <t>Colonne2996</t>
  </si>
  <si>
    <t>Colonne2997</t>
  </si>
  <si>
    <t>Colonne2998</t>
  </si>
  <si>
    <t>Colonne2999</t>
  </si>
  <si>
    <t>Colonne3000</t>
  </si>
  <si>
    <t>Colonne3001</t>
  </si>
  <si>
    <t>Colonne3002</t>
  </si>
  <si>
    <t>Colonne3003</t>
  </si>
  <si>
    <t>Colonne3004</t>
  </si>
  <si>
    <t>Colonne3005</t>
  </si>
  <si>
    <t>Colonne3006</t>
  </si>
  <si>
    <t>Colonne3007</t>
  </si>
  <si>
    <t>Colonne3008</t>
  </si>
  <si>
    <t>Colonne3009</t>
  </si>
  <si>
    <t>Colonne3010</t>
  </si>
  <si>
    <t>Colonne3011</t>
  </si>
  <si>
    <t>Colonne3012</t>
  </si>
  <si>
    <t>Colonne3013</t>
  </si>
  <si>
    <t>Colonne3014</t>
  </si>
  <si>
    <t>Colonne3015</t>
  </si>
  <si>
    <t>Colonne3016</t>
  </si>
  <si>
    <t>Colonne3017</t>
  </si>
  <si>
    <t>Colonne3018</t>
  </si>
  <si>
    <t>Colonne3019</t>
  </si>
  <si>
    <t>Colonne3020</t>
  </si>
  <si>
    <t>Colonne3021</t>
  </si>
  <si>
    <t>Colonne3022</t>
  </si>
  <si>
    <t>Colonne3023</t>
  </si>
  <si>
    <t>Colonne3024</t>
  </si>
  <si>
    <t>Colonne3025</t>
  </si>
  <si>
    <t>Colonne3026</t>
  </si>
  <si>
    <t>Colonne3027</t>
  </si>
  <si>
    <t>Colonne3028</t>
  </si>
  <si>
    <t>Colonne3029</t>
  </si>
  <si>
    <t>Colonne3030</t>
  </si>
  <si>
    <t>Colonne3031</t>
  </si>
  <si>
    <t>Colonne3032</t>
  </si>
  <si>
    <t>Colonne3033</t>
  </si>
  <si>
    <t>Colonne3034</t>
  </si>
  <si>
    <t>Colonne3035</t>
  </si>
  <si>
    <t>Colonne3036</t>
  </si>
  <si>
    <t>Colonne3037</t>
  </si>
  <si>
    <t>Colonne3038</t>
  </si>
  <si>
    <t>Colonne3039</t>
  </si>
  <si>
    <t>Colonne3040</t>
  </si>
  <si>
    <t>Colonne3041</t>
  </si>
  <si>
    <t>Colonne3042</t>
  </si>
  <si>
    <t>Colonne3043</t>
  </si>
  <si>
    <t>Colonne3044</t>
  </si>
  <si>
    <t>Colonne3045</t>
  </si>
  <si>
    <t>Colonne3046</t>
  </si>
  <si>
    <t>Colonne3047</t>
  </si>
  <si>
    <t>Colonne3048</t>
  </si>
  <si>
    <t>Colonne3049</t>
  </si>
  <si>
    <t>Colonne3050</t>
  </si>
  <si>
    <t>Colonne3051</t>
  </si>
  <si>
    <t>Colonne3052</t>
  </si>
  <si>
    <t>Colonne3053</t>
  </si>
  <si>
    <t>Colonne3054</t>
  </si>
  <si>
    <t>Colonne3055</t>
  </si>
  <si>
    <t>Colonne3056</t>
  </si>
  <si>
    <t>Colonne3057</t>
  </si>
  <si>
    <t>Colonne3058</t>
  </si>
  <si>
    <t>Colonne3059</t>
  </si>
  <si>
    <t>Colonne3060</t>
  </si>
  <si>
    <t>Colonne3061</t>
  </si>
  <si>
    <t>Colonne3062</t>
  </si>
  <si>
    <t>Colonne3063</t>
  </si>
  <si>
    <t>Colonne3064</t>
  </si>
  <si>
    <t>Colonne3065</t>
  </si>
  <si>
    <t>Colonne3066</t>
  </si>
  <si>
    <t>Colonne3067</t>
  </si>
  <si>
    <t>Colonne3068</t>
  </si>
  <si>
    <t>Colonne3069</t>
  </si>
  <si>
    <t>Colonne3070</t>
  </si>
  <si>
    <t>Colonne3071</t>
  </si>
  <si>
    <t>Colonne3072</t>
  </si>
  <si>
    <t>Colonne3073</t>
  </si>
  <si>
    <t>Colonne3074</t>
  </si>
  <si>
    <t>Colonne3075</t>
  </si>
  <si>
    <t>Colonne3076</t>
  </si>
  <si>
    <t>Colonne3077</t>
  </si>
  <si>
    <t>Colonne3078</t>
  </si>
  <si>
    <t>Colonne3079</t>
  </si>
  <si>
    <t>Colonne3080</t>
  </si>
  <si>
    <t>Colonne3081</t>
  </si>
  <si>
    <t>Colonne3082</t>
  </si>
  <si>
    <t>Colonne3083</t>
  </si>
  <si>
    <t>Colonne3084</t>
  </si>
  <si>
    <t>Colonne3085</t>
  </si>
  <si>
    <t>Colonne3086</t>
  </si>
  <si>
    <t>Colonne3087</t>
  </si>
  <si>
    <t>Colonne3088</t>
  </si>
  <si>
    <t>Colonne3089</t>
  </si>
  <si>
    <t>Colonne3090</t>
  </si>
  <si>
    <t>Colonne3091</t>
  </si>
  <si>
    <t>Colonne3092</t>
  </si>
  <si>
    <t>Colonne3093</t>
  </si>
  <si>
    <t>Colonne3094</t>
  </si>
  <si>
    <t>Colonne3095</t>
  </si>
  <si>
    <t>Colonne3096</t>
  </si>
  <si>
    <t>Colonne3097</t>
  </si>
  <si>
    <t>Colonne3098</t>
  </si>
  <si>
    <t>Colonne3099</t>
  </si>
  <si>
    <t>Colonne3100</t>
  </si>
  <si>
    <t>Colonne3101</t>
  </si>
  <si>
    <t>Colonne3102</t>
  </si>
  <si>
    <t>Colonne3103</t>
  </si>
  <si>
    <t>Colonne3104</t>
  </si>
  <si>
    <t>Colonne3105</t>
  </si>
  <si>
    <t>Colonne3106</t>
  </si>
  <si>
    <t>Colonne3107</t>
  </si>
  <si>
    <t>Colonne3108</t>
  </si>
  <si>
    <t>Colonne3109</t>
  </si>
  <si>
    <t>Colonne3110</t>
  </si>
  <si>
    <t>Colonne3111</t>
  </si>
  <si>
    <t>Colonne3112</t>
  </si>
  <si>
    <t>Colonne3113</t>
  </si>
  <si>
    <t>Colonne3114</t>
  </si>
  <si>
    <t>Colonne3115</t>
  </si>
  <si>
    <t>Colonne3116</t>
  </si>
  <si>
    <t>Colonne3117</t>
  </si>
  <si>
    <t>Colonne3118</t>
  </si>
  <si>
    <t>Colonne3119</t>
  </si>
  <si>
    <t>Colonne3120</t>
  </si>
  <si>
    <t>Colonne3121</t>
  </si>
  <si>
    <t>Colonne3122</t>
  </si>
  <si>
    <t>Colonne3123</t>
  </si>
  <si>
    <t>Colonne3124</t>
  </si>
  <si>
    <t>Colonne3125</t>
  </si>
  <si>
    <t>Colonne3126</t>
  </si>
  <si>
    <t>Colonne3127</t>
  </si>
  <si>
    <t>Colonne3128</t>
  </si>
  <si>
    <t>Colonne3129</t>
  </si>
  <si>
    <t>Colonne3130</t>
  </si>
  <si>
    <t>Colonne3131</t>
  </si>
  <si>
    <t>Colonne3132</t>
  </si>
  <si>
    <t>Colonne3133</t>
  </si>
  <si>
    <t>Colonne3134</t>
  </si>
  <si>
    <t>Colonne3135</t>
  </si>
  <si>
    <t>Colonne3136</t>
  </si>
  <si>
    <t>Colonne3137</t>
  </si>
  <si>
    <t>Colonne3138</t>
  </si>
  <si>
    <t>Colonne3139</t>
  </si>
  <si>
    <t>Colonne3140</t>
  </si>
  <si>
    <t>Colonne3141</t>
  </si>
  <si>
    <t>Colonne3142</t>
  </si>
  <si>
    <t>Colonne3143</t>
  </si>
  <si>
    <t>Colonne3144</t>
  </si>
  <si>
    <t>Colonne3145</t>
  </si>
  <si>
    <t>Colonne3146</t>
  </si>
  <si>
    <t>Colonne3147</t>
  </si>
  <si>
    <t>Colonne3148</t>
  </si>
  <si>
    <t>Colonne3149</t>
  </si>
  <si>
    <t>Colonne3150</t>
  </si>
  <si>
    <t>Colonne3151</t>
  </si>
  <si>
    <t>Colonne3152</t>
  </si>
  <si>
    <t>Colonne3153</t>
  </si>
  <si>
    <t>Colonne3154</t>
  </si>
  <si>
    <t>Colonne3155</t>
  </si>
  <si>
    <t>Colonne3156</t>
  </si>
  <si>
    <t>Colonne3157</t>
  </si>
  <si>
    <t>Colonne3158</t>
  </si>
  <si>
    <t>Colonne3159</t>
  </si>
  <si>
    <t>Colonne3160</t>
  </si>
  <si>
    <t>Colonne3161</t>
  </si>
  <si>
    <t>Colonne3162</t>
  </si>
  <si>
    <t>Colonne3163</t>
  </si>
  <si>
    <t>Colonne3164</t>
  </si>
  <si>
    <t>Colonne3165</t>
  </si>
  <si>
    <t>Colonne3166</t>
  </si>
  <si>
    <t>Colonne3167</t>
  </si>
  <si>
    <t>Colonne3168</t>
  </si>
  <si>
    <t>Colonne3169</t>
  </si>
  <si>
    <t>Colonne3170</t>
  </si>
  <si>
    <t>Colonne3171</t>
  </si>
  <si>
    <t>Colonne3172</t>
  </si>
  <si>
    <t>Colonne3173</t>
  </si>
  <si>
    <t>Colonne3174</t>
  </si>
  <si>
    <t>Colonne3175</t>
  </si>
  <si>
    <t>Colonne3176</t>
  </si>
  <si>
    <t>Colonne3177</t>
  </si>
  <si>
    <t>Colonne3178</t>
  </si>
  <si>
    <t>Colonne3179</t>
  </si>
  <si>
    <t>Colonne3180</t>
  </si>
  <si>
    <t>Colonne3181</t>
  </si>
  <si>
    <t>Colonne3182</t>
  </si>
  <si>
    <t>Colonne3183</t>
  </si>
  <si>
    <t>Colonne3184</t>
  </si>
  <si>
    <t>Colonne3185</t>
  </si>
  <si>
    <t>Colonne3186</t>
  </si>
  <si>
    <t>Colonne3187</t>
  </si>
  <si>
    <t>Colonne3188</t>
  </si>
  <si>
    <t>Colonne3189</t>
  </si>
  <si>
    <t>Colonne3190</t>
  </si>
  <si>
    <t>Colonne3191</t>
  </si>
  <si>
    <t>Colonne3192</t>
  </si>
  <si>
    <t>Colonne3193</t>
  </si>
  <si>
    <t>Colonne3194</t>
  </si>
  <si>
    <t>Colonne3195</t>
  </si>
  <si>
    <t>Colonne3196</t>
  </si>
  <si>
    <t>Colonne3197</t>
  </si>
  <si>
    <t>Colonne3198</t>
  </si>
  <si>
    <t>Colonne3199</t>
  </si>
  <si>
    <t>Colonne3200</t>
  </si>
  <si>
    <t>Colonne3201</t>
  </si>
  <si>
    <t>Colonne3202</t>
  </si>
  <si>
    <t>Colonne3203</t>
  </si>
  <si>
    <t>Colonne3204</t>
  </si>
  <si>
    <t>Colonne3205</t>
  </si>
  <si>
    <t>Colonne3206</t>
  </si>
  <si>
    <t>Colonne3207</t>
  </si>
  <si>
    <t>Colonne3208</t>
  </si>
  <si>
    <t>Colonne3209</t>
  </si>
  <si>
    <t>Colonne3210</t>
  </si>
  <si>
    <t>Colonne3211</t>
  </si>
  <si>
    <t>Colonne3212</t>
  </si>
  <si>
    <t>Colonne3213</t>
  </si>
  <si>
    <t>Colonne3214</t>
  </si>
  <si>
    <t>Colonne3215</t>
  </si>
  <si>
    <t>Colonne3216</t>
  </si>
  <si>
    <t>Colonne3217</t>
  </si>
  <si>
    <t>Colonne3218</t>
  </si>
  <si>
    <t>Colonne3219</t>
  </si>
  <si>
    <t>Colonne3220</t>
  </si>
  <si>
    <t>Colonne3221</t>
  </si>
  <si>
    <t>Colonne3222</t>
  </si>
  <si>
    <t>Colonne3223</t>
  </si>
  <si>
    <t>Colonne3224</t>
  </si>
  <si>
    <t>Colonne3225</t>
  </si>
  <si>
    <t>Colonne3226</t>
  </si>
  <si>
    <t>Colonne3227</t>
  </si>
  <si>
    <t>Colonne3228</t>
  </si>
  <si>
    <t>Colonne3229</t>
  </si>
  <si>
    <t>Colonne3230</t>
  </si>
  <si>
    <t>Colonne3231</t>
  </si>
  <si>
    <t>Colonne3232</t>
  </si>
  <si>
    <t>Colonne3233</t>
  </si>
  <si>
    <t>Colonne3234</t>
  </si>
  <si>
    <t>Colonne3235</t>
  </si>
  <si>
    <t>Colonne3236</t>
  </si>
  <si>
    <t>Colonne3237</t>
  </si>
  <si>
    <t>Colonne3238</t>
  </si>
  <si>
    <t>Colonne3239</t>
  </si>
  <si>
    <t>Colonne3240</t>
  </si>
  <si>
    <t>Colonne3241</t>
  </si>
  <si>
    <t>Colonne3242</t>
  </si>
  <si>
    <t>Colonne3243</t>
  </si>
  <si>
    <t>Colonne3244</t>
  </si>
  <si>
    <t>Colonne3245</t>
  </si>
  <si>
    <t>Colonne3246</t>
  </si>
  <si>
    <t>Colonne3247</t>
  </si>
  <si>
    <t>Colonne3248</t>
  </si>
  <si>
    <t>Colonne3249</t>
  </si>
  <si>
    <t>Colonne3250</t>
  </si>
  <si>
    <t>Colonne3251</t>
  </si>
  <si>
    <t>Colonne3252</t>
  </si>
  <si>
    <t>Colonne3253</t>
  </si>
  <si>
    <t>Colonne3254</t>
  </si>
  <si>
    <t>Colonne3255</t>
  </si>
  <si>
    <t>Colonne3256</t>
  </si>
  <si>
    <t>Colonne3257</t>
  </si>
  <si>
    <t>Colonne3258</t>
  </si>
  <si>
    <t>Colonne3259</t>
  </si>
  <si>
    <t>Colonne3260</t>
  </si>
  <si>
    <t>Colonne3261</t>
  </si>
  <si>
    <t>Colonne3262</t>
  </si>
  <si>
    <t>Colonne3263</t>
  </si>
  <si>
    <t>Colonne3264</t>
  </si>
  <si>
    <t>Colonne3265</t>
  </si>
  <si>
    <t>Colonne3266</t>
  </si>
  <si>
    <t>Colonne3267</t>
  </si>
  <si>
    <t>Colonne3268</t>
  </si>
  <si>
    <t>Colonne3269</t>
  </si>
  <si>
    <t>Colonne3270</t>
  </si>
  <si>
    <t>Colonne3271</t>
  </si>
  <si>
    <t>Colonne3272</t>
  </si>
  <si>
    <t>Colonne3273</t>
  </si>
  <si>
    <t>Colonne3274</t>
  </si>
  <si>
    <t>Colonne3275</t>
  </si>
  <si>
    <t>Colonne3276</t>
  </si>
  <si>
    <t>Colonne3277</t>
  </si>
  <si>
    <t>Colonne3278</t>
  </si>
  <si>
    <t>Colonne3279</t>
  </si>
  <si>
    <t>Colonne3280</t>
  </si>
  <si>
    <t>Colonne3281</t>
  </si>
  <si>
    <t>Colonne3282</t>
  </si>
  <si>
    <t>Colonne3283</t>
  </si>
  <si>
    <t>Colonne3284</t>
  </si>
  <si>
    <t>Colonne3285</t>
  </si>
  <si>
    <t>Colonne3286</t>
  </si>
  <si>
    <t>Colonne3287</t>
  </si>
  <si>
    <t>Colonne3288</t>
  </si>
  <si>
    <t>Colonne3289</t>
  </si>
  <si>
    <t>Colonne3290</t>
  </si>
  <si>
    <t>Colonne3291</t>
  </si>
  <si>
    <t>Colonne3292</t>
  </si>
  <si>
    <t>Colonne3293</t>
  </si>
  <si>
    <t>Colonne3294</t>
  </si>
  <si>
    <t>Colonne3295</t>
  </si>
  <si>
    <t>Colonne3296</t>
  </si>
  <si>
    <t>Colonne3297</t>
  </si>
  <si>
    <t>Colonne3298</t>
  </si>
  <si>
    <t>Colonne3299</t>
  </si>
  <si>
    <t>Colonne3300</t>
  </si>
  <si>
    <t>Colonne3301</t>
  </si>
  <si>
    <t>Colonne3302</t>
  </si>
  <si>
    <t>Colonne3303</t>
  </si>
  <si>
    <t>Colonne3304</t>
  </si>
  <si>
    <t>Colonne3305</t>
  </si>
  <si>
    <t>Colonne3306</t>
  </si>
  <si>
    <t>Colonne3307</t>
  </si>
  <si>
    <t>Colonne3308</t>
  </si>
  <si>
    <t>Colonne3309</t>
  </si>
  <si>
    <t>Colonne3310</t>
  </si>
  <si>
    <t>Colonne3311</t>
  </si>
  <si>
    <t>Colonne3312</t>
  </si>
  <si>
    <t>Colonne3313</t>
  </si>
  <si>
    <t>Colonne3314</t>
  </si>
  <si>
    <t>Colonne3315</t>
  </si>
  <si>
    <t>Colonne3316</t>
  </si>
  <si>
    <t>Colonne3317</t>
  </si>
  <si>
    <t>Colonne3318</t>
  </si>
  <si>
    <t>Colonne3319</t>
  </si>
  <si>
    <t>Colonne3320</t>
  </si>
  <si>
    <t>Colonne3321</t>
  </si>
  <si>
    <t>Colonne3322</t>
  </si>
  <si>
    <t>Colonne3323</t>
  </si>
  <si>
    <t>Colonne3324</t>
  </si>
  <si>
    <t>Colonne3325</t>
  </si>
  <si>
    <t>Colonne3326</t>
  </si>
  <si>
    <t>Colonne3327</t>
  </si>
  <si>
    <t>Colonne3328</t>
  </si>
  <si>
    <t>Colonne3329</t>
  </si>
  <si>
    <t>Colonne3330</t>
  </si>
  <si>
    <t>Colonne3331</t>
  </si>
  <si>
    <t>Colonne3332</t>
  </si>
  <si>
    <t>Colonne3333</t>
  </si>
  <si>
    <t>Colonne3334</t>
  </si>
  <si>
    <t>Colonne3335</t>
  </si>
  <si>
    <t>Colonne3336</t>
  </si>
  <si>
    <t>Colonne3337</t>
  </si>
  <si>
    <t>Colonne3338</t>
  </si>
  <si>
    <t>Colonne3339</t>
  </si>
  <si>
    <t>Colonne3340</t>
  </si>
  <si>
    <t>Colonne3341</t>
  </si>
  <si>
    <t>Colonne3342</t>
  </si>
  <si>
    <t>Colonne3343</t>
  </si>
  <si>
    <t>Colonne3344</t>
  </si>
  <si>
    <t>Colonne3345</t>
  </si>
  <si>
    <t>Colonne3346</t>
  </si>
  <si>
    <t>Colonne3347</t>
  </si>
  <si>
    <t>Colonne3348</t>
  </si>
  <si>
    <t>Colonne3349</t>
  </si>
  <si>
    <t>Colonne3350</t>
  </si>
  <si>
    <t>Colonne3351</t>
  </si>
  <si>
    <t>Colonne3352</t>
  </si>
  <si>
    <t>Colonne3353</t>
  </si>
  <si>
    <t>Colonne3354</t>
  </si>
  <si>
    <t>Colonne3355</t>
  </si>
  <si>
    <t>Colonne3356</t>
  </si>
  <si>
    <t>Colonne3357</t>
  </si>
  <si>
    <t>Colonne3358</t>
  </si>
  <si>
    <t>Colonne3359</t>
  </si>
  <si>
    <t>Colonne3360</t>
  </si>
  <si>
    <t>Colonne3361</t>
  </si>
  <si>
    <t>Colonne3362</t>
  </si>
  <si>
    <t>Colonne3363</t>
  </si>
  <si>
    <t>Colonne3364</t>
  </si>
  <si>
    <t>Colonne3365</t>
  </si>
  <si>
    <t>Colonne3366</t>
  </si>
  <si>
    <t>Colonne3367</t>
  </si>
  <si>
    <t>Colonne3368</t>
  </si>
  <si>
    <t>Colonne3369</t>
  </si>
  <si>
    <t>Colonne3370</t>
  </si>
  <si>
    <t>Colonne3371</t>
  </si>
  <si>
    <t>Colonne3372</t>
  </si>
  <si>
    <t>Colonne3373</t>
  </si>
  <si>
    <t>Colonne3374</t>
  </si>
  <si>
    <t>Colonne3375</t>
  </si>
  <si>
    <t>Colonne3376</t>
  </si>
  <si>
    <t>Colonne3377</t>
  </si>
  <si>
    <t>Colonne3378</t>
  </si>
  <si>
    <t>Colonne3379</t>
  </si>
  <si>
    <t>Colonne3380</t>
  </si>
  <si>
    <t>Colonne3381</t>
  </si>
  <si>
    <t>Colonne3382</t>
  </si>
  <si>
    <t>Colonne3383</t>
  </si>
  <si>
    <t>Colonne3384</t>
  </si>
  <si>
    <t>Colonne3385</t>
  </si>
  <si>
    <t>Colonne3386</t>
  </si>
  <si>
    <t>Colonne3387</t>
  </si>
  <si>
    <t>Colonne3388</t>
  </si>
  <si>
    <t>Colonne3389</t>
  </si>
  <si>
    <t>Colonne3390</t>
  </si>
  <si>
    <t>Colonne3391</t>
  </si>
  <si>
    <t>Colonne3392</t>
  </si>
  <si>
    <t>Colonne3393</t>
  </si>
  <si>
    <t>Colonne3394</t>
  </si>
  <si>
    <t>Colonne3395</t>
  </si>
  <si>
    <t>Colonne3396</t>
  </si>
  <si>
    <t>Colonne3397</t>
  </si>
  <si>
    <t>Colonne3398</t>
  </si>
  <si>
    <t>Colonne3399</t>
  </si>
  <si>
    <t>Colonne3400</t>
  </si>
  <si>
    <t>Colonne3401</t>
  </si>
  <si>
    <t>Colonne3402</t>
  </si>
  <si>
    <t>Colonne3403</t>
  </si>
  <si>
    <t>Colonne3404</t>
  </si>
  <si>
    <t>Colonne3405</t>
  </si>
  <si>
    <t>Colonne3406</t>
  </si>
  <si>
    <t>Colonne3407</t>
  </si>
  <si>
    <t>Colonne3408</t>
  </si>
  <si>
    <t>Colonne3409</t>
  </si>
  <si>
    <t>Colonne3410</t>
  </si>
  <si>
    <t>Colonne3411</t>
  </si>
  <si>
    <t>Colonne3412</t>
  </si>
  <si>
    <t>Colonne3413</t>
  </si>
  <si>
    <t>Colonne3414</t>
  </si>
  <si>
    <t>Colonne3415</t>
  </si>
  <si>
    <t>Colonne3416</t>
  </si>
  <si>
    <t>Colonne3417</t>
  </si>
  <si>
    <t>Colonne3418</t>
  </si>
  <si>
    <t>Colonne3419</t>
  </si>
  <si>
    <t>Colonne3420</t>
  </si>
  <si>
    <t>Colonne3421</t>
  </si>
  <si>
    <t>Colonne3422</t>
  </si>
  <si>
    <t>Colonne3423</t>
  </si>
  <si>
    <t>Colonne3424</t>
  </si>
  <si>
    <t>Colonne3425</t>
  </si>
  <si>
    <t>Colonne3426</t>
  </si>
  <si>
    <t>Colonne3427</t>
  </si>
  <si>
    <t>Colonne3428</t>
  </si>
  <si>
    <t>Colonne3429</t>
  </si>
  <si>
    <t>Colonne3430</t>
  </si>
  <si>
    <t>Colonne3431</t>
  </si>
  <si>
    <t>Colonne3432</t>
  </si>
  <si>
    <t>Colonne3433</t>
  </si>
  <si>
    <t>Colonne3434</t>
  </si>
  <si>
    <t>Colonne3435</t>
  </si>
  <si>
    <t>Colonne3436</t>
  </si>
  <si>
    <t>Colonne3437</t>
  </si>
  <si>
    <t>Colonne3438</t>
  </si>
  <si>
    <t>Colonne3439</t>
  </si>
  <si>
    <t>Colonne3440</t>
  </si>
  <si>
    <t>Colonne3441</t>
  </si>
  <si>
    <t>Colonne3442</t>
  </si>
  <si>
    <t>Colonne3443</t>
  </si>
  <si>
    <t>Colonne3444</t>
  </si>
  <si>
    <t>Colonne3445</t>
  </si>
  <si>
    <t>Colonne3446</t>
  </si>
  <si>
    <t>Colonne3447</t>
  </si>
  <si>
    <t>Colonne3448</t>
  </si>
  <si>
    <t>Colonne3449</t>
  </si>
  <si>
    <t>Colonne3450</t>
  </si>
  <si>
    <t>Colonne3451</t>
  </si>
  <si>
    <t>Colonne3452</t>
  </si>
  <si>
    <t>Colonne3453</t>
  </si>
  <si>
    <t>Colonne3454</t>
  </si>
  <si>
    <t>Colonne3455</t>
  </si>
  <si>
    <t>Colonne3456</t>
  </si>
  <si>
    <t>Colonne3457</t>
  </si>
  <si>
    <t>Colonne3458</t>
  </si>
  <si>
    <t>Colonne3459</t>
  </si>
  <si>
    <t>Colonne3460</t>
  </si>
  <si>
    <t>Colonne3461</t>
  </si>
  <si>
    <t>Colonne3462</t>
  </si>
  <si>
    <t>Colonne3463</t>
  </si>
  <si>
    <t>Colonne3464</t>
  </si>
  <si>
    <t>Colonne3465</t>
  </si>
  <si>
    <t>Colonne3466</t>
  </si>
  <si>
    <t>Colonne3467</t>
  </si>
  <si>
    <t>Colonne3468</t>
  </si>
  <si>
    <t>Colonne3469</t>
  </si>
  <si>
    <t>Colonne3470</t>
  </si>
  <si>
    <t>Colonne3471</t>
  </si>
  <si>
    <t>Colonne3472</t>
  </si>
  <si>
    <t>Colonne3473</t>
  </si>
  <si>
    <t>Colonne3474</t>
  </si>
  <si>
    <t>Colonne3475</t>
  </si>
  <si>
    <t>Colonne3476</t>
  </si>
  <si>
    <t>Colonne3477</t>
  </si>
  <si>
    <t>Colonne3478</t>
  </si>
  <si>
    <t>Colonne3479</t>
  </si>
  <si>
    <t>Colonne3480</t>
  </si>
  <si>
    <t>Colonne3481</t>
  </si>
  <si>
    <t>Colonne3482</t>
  </si>
  <si>
    <t>Colonne3483</t>
  </si>
  <si>
    <t>Colonne3484</t>
  </si>
  <si>
    <t>Colonne3485</t>
  </si>
  <si>
    <t>Colonne3486</t>
  </si>
  <si>
    <t>Colonne3487</t>
  </si>
  <si>
    <t>Colonne3488</t>
  </si>
  <si>
    <t>Colonne3489</t>
  </si>
  <si>
    <t>Colonne3490</t>
  </si>
  <si>
    <t>Colonne3491</t>
  </si>
  <si>
    <t>Colonne3492</t>
  </si>
  <si>
    <t>Colonne3493</t>
  </si>
  <si>
    <t>Colonne3494</t>
  </si>
  <si>
    <t>Colonne3495</t>
  </si>
  <si>
    <t>Colonne3496</t>
  </si>
  <si>
    <t>Colonne3497</t>
  </si>
  <si>
    <t>Colonne3498</t>
  </si>
  <si>
    <t>Colonne3499</t>
  </si>
  <si>
    <t>Colonne3500</t>
  </si>
  <si>
    <t>Colonne3501</t>
  </si>
  <si>
    <t>Colonne3502</t>
  </si>
  <si>
    <t>Colonne3503</t>
  </si>
  <si>
    <t>Colonne3504</t>
  </si>
  <si>
    <t>Colonne3505</t>
  </si>
  <si>
    <t>Colonne3506</t>
  </si>
  <si>
    <t>Colonne3507</t>
  </si>
  <si>
    <t>Colonne3508</t>
  </si>
  <si>
    <t>Colonne3509</t>
  </si>
  <si>
    <t>Colonne3510</t>
  </si>
  <si>
    <t>Colonne3511</t>
  </si>
  <si>
    <t>Colonne3512</t>
  </si>
  <si>
    <t>Colonne3513</t>
  </si>
  <si>
    <t>Colonne3514</t>
  </si>
  <si>
    <t>Colonne3515</t>
  </si>
  <si>
    <t>Colonne3516</t>
  </si>
  <si>
    <t>Colonne3517</t>
  </si>
  <si>
    <t>Colonne3518</t>
  </si>
  <si>
    <t>Colonne3519</t>
  </si>
  <si>
    <t>Colonne3520</t>
  </si>
  <si>
    <t>Colonne3521</t>
  </si>
  <si>
    <t>Colonne3522</t>
  </si>
  <si>
    <t>Colonne3523</t>
  </si>
  <si>
    <t>Colonne3524</t>
  </si>
  <si>
    <t>Colonne3525</t>
  </si>
  <si>
    <t>Colonne3526</t>
  </si>
  <si>
    <t>Colonne3527</t>
  </si>
  <si>
    <t>Colonne3528</t>
  </si>
  <si>
    <t>Colonne3529</t>
  </si>
  <si>
    <t>Colonne3530</t>
  </si>
  <si>
    <t>Colonne3531</t>
  </si>
  <si>
    <t>Colonne3532</t>
  </si>
  <si>
    <t>Colonne3533</t>
  </si>
  <si>
    <t>Colonne3534</t>
  </si>
  <si>
    <t>Colonne3535</t>
  </si>
  <si>
    <t>Colonne3536</t>
  </si>
  <si>
    <t>Colonne3537</t>
  </si>
  <si>
    <t>Colonne3538</t>
  </si>
  <si>
    <t>Colonne3539</t>
  </si>
  <si>
    <t>Colonne3540</t>
  </si>
  <si>
    <t>Colonne3541</t>
  </si>
  <si>
    <t>Colonne3542</t>
  </si>
  <si>
    <t>Colonne3543</t>
  </si>
  <si>
    <t>Colonne3544</t>
  </si>
  <si>
    <t>Colonne3545</t>
  </si>
  <si>
    <t>Colonne3546</t>
  </si>
  <si>
    <t>Colonne3547</t>
  </si>
  <si>
    <t>Colonne3548</t>
  </si>
  <si>
    <t>Colonne3549</t>
  </si>
  <si>
    <t>Colonne3550</t>
  </si>
  <si>
    <t>Colonne3551</t>
  </si>
  <si>
    <t>Colonne3552</t>
  </si>
  <si>
    <t>Colonne3553</t>
  </si>
  <si>
    <t>Colonne3554</t>
  </si>
  <si>
    <t>Colonne3555</t>
  </si>
  <si>
    <t>Colonne3556</t>
  </si>
  <si>
    <t>Colonne3557</t>
  </si>
  <si>
    <t>Colonne3558</t>
  </si>
  <si>
    <t>Colonne3559</t>
  </si>
  <si>
    <t>Colonne3560</t>
  </si>
  <si>
    <t>Colonne3561</t>
  </si>
  <si>
    <t>Colonne3562</t>
  </si>
  <si>
    <t>Colonne3563</t>
  </si>
  <si>
    <t>Colonne3564</t>
  </si>
  <si>
    <t>Colonne3565</t>
  </si>
  <si>
    <t>Colonne3566</t>
  </si>
  <si>
    <t>Colonne3567</t>
  </si>
  <si>
    <t>Colonne3568</t>
  </si>
  <si>
    <t>Colonne3569</t>
  </si>
  <si>
    <t>Colonne3570</t>
  </si>
  <si>
    <t>Colonne3571</t>
  </si>
  <si>
    <t>Colonne3572</t>
  </si>
  <si>
    <t>Colonne3573</t>
  </si>
  <si>
    <t>Colonne3574</t>
  </si>
  <si>
    <t>Colonne3575</t>
  </si>
  <si>
    <t>Colonne3576</t>
  </si>
  <si>
    <t>Colonne3577</t>
  </si>
  <si>
    <t>Colonne3578</t>
  </si>
  <si>
    <t>Colonne3579</t>
  </si>
  <si>
    <t>Colonne3580</t>
  </si>
  <si>
    <t>Colonne3581</t>
  </si>
  <si>
    <t>Colonne3582</t>
  </si>
  <si>
    <t>Colonne3583</t>
  </si>
  <si>
    <t>Colonne3584</t>
  </si>
  <si>
    <t>Colonne3585</t>
  </si>
  <si>
    <t>Colonne3586</t>
  </si>
  <si>
    <t>Colonne3587</t>
  </si>
  <si>
    <t>Colonne3588</t>
  </si>
  <si>
    <t>Colonne3589</t>
  </si>
  <si>
    <t>Colonne3590</t>
  </si>
  <si>
    <t>Colonne3591</t>
  </si>
  <si>
    <t>Colonne3592</t>
  </si>
  <si>
    <t>Colonne3593</t>
  </si>
  <si>
    <t>Colonne3594</t>
  </si>
  <si>
    <t>Colonne3595</t>
  </si>
  <si>
    <t>Colonne3596</t>
  </si>
  <si>
    <t>Colonne3597</t>
  </si>
  <si>
    <t>Colonne3598</t>
  </si>
  <si>
    <t>Colonne3599</t>
  </si>
  <si>
    <t>Colonne3600</t>
  </si>
  <si>
    <t>Colonne3601</t>
  </si>
  <si>
    <t>Colonne3602</t>
  </si>
  <si>
    <t>Colonne3603</t>
  </si>
  <si>
    <t>Colonne3604</t>
  </si>
  <si>
    <t>Colonne3605</t>
  </si>
  <si>
    <t>Colonne3606</t>
  </si>
  <si>
    <t>Colonne3607</t>
  </si>
  <si>
    <t>Colonne3608</t>
  </si>
  <si>
    <t>Colonne3609</t>
  </si>
  <si>
    <t>Colonne3610</t>
  </si>
  <si>
    <t>Colonne3611</t>
  </si>
  <si>
    <t>Colonne3612</t>
  </si>
  <si>
    <t>Colonne3613</t>
  </si>
  <si>
    <t>Colonne3614</t>
  </si>
  <si>
    <t>Colonne3615</t>
  </si>
  <si>
    <t>Colonne3616</t>
  </si>
  <si>
    <t>Colonne3617</t>
  </si>
  <si>
    <t>Colonne3618</t>
  </si>
  <si>
    <t>Colonne3619</t>
  </si>
  <si>
    <t>Colonne3620</t>
  </si>
  <si>
    <t>Colonne3621</t>
  </si>
  <si>
    <t>Colonne3622</t>
  </si>
  <si>
    <t>Colonne3623</t>
  </si>
  <si>
    <t>Colonne3624</t>
  </si>
  <si>
    <t>Colonne3625</t>
  </si>
  <si>
    <t>Colonne3626</t>
  </si>
  <si>
    <t>Colonne3627</t>
  </si>
  <si>
    <t>Colonne3628</t>
  </si>
  <si>
    <t>Colonne3629</t>
  </si>
  <si>
    <t>Colonne3630</t>
  </si>
  <si>
    <t>Colonne3631</t>
  </si>
  <si>
    <t>Colonne3632</t>
  </si>
  <si>
    <t>Colonne3633</t>
  </si>
  <si>
    <t>Colonne3634</t>
  </si>
  <si>
    <t>Colonne3635</t>
  </si>
  <si>
    <t>Colonne3636</t>
  </si>
  <si>
    <t>Colonne3637</t>
  </si>
  <si>
    <t>Colonne3638</t>
  </si>
  <si>
    <t>Colonne3639</t>
  </si>
  <si>
    <t>Colonne3640</t>
  </si>
  <si>
    <t>Colonne3641</t>
  </si>
  <si>
    <t>Colonne3642</t>
  </si>
  <si>
    <t>Colonne3643</t>
  </si>
  <si>
    <t>Colonne3644</t>
  </si>
  <si>
    <t>Colonne3645</t>
  </si>
  <si>
    <t>Colonne3646</t>
  </si>
  <si>
    <t>Colonne3647</t>
  </si>
  <si>
    <t>Colonne3648</t>
  </si>
  <si>
    <t>Colonne3649</t>
  </si>
  <si>
    <t>Colonne3650</t>
  </si>
  <si>
    <t>Colonne3651</t>
  </si>
  <si>
    <t>Colonne3652</t>
  </si>
  <si>
    <t>Colonne3653</t>
  </si>
  <si>
    <t>Colonne3654</t>
  </si>
  <si>
    <t>Colonne3655</t>
  </si>
  <si>
    <t>Colonne3656</t>
  </si>
  <si>
    <t>Colonne3657</t>
  </si>
  <si>
    <t>Colonne3658</t>
  </si>
  <si>
    <t>Colonne3659</t>
  </si>
  <si>
    <t>Colonne3660</t>
  </si>
  <si>
    <t>Colonne3661</t>
  </si>
  <si>
    <t>Colonne3662</t>
  </si>
  <si>
    <t>Colonne3663</t>
  </si>
  <si>
    <t>Colonne3664</t>
  </si>
  <si>
    <t>Colonne3665</t>
  </si>
  <si>
    <t>Colonne3666</t>
  </si>
  <si>
    <t>Colonne3667</t>
  </si>
  <si>
    <t>Colonne3668</t>
  </si>
  <si>
    <t>Colonne3669</t>
  </si>
  <si>
    <t>Colonne3670</t>
  </si>
  <si>
    <t>Colonne3671</t>
  </si>
  <si>
    <t>Colonne3672</t>
  </si>
  <si>
    <t>Colonne3673</t>
  </si>
  <si>
    <t>Colonne3674</t>
  </si>
  <si>
    <t>Colonne3675</t>
  </si>
  <si>
    <t>Colonne3676</t>
  </si>
  <si>
    <t>Colonne3677</t>
  </si>
  <si>
    <t>Colonne3678</t>
  </si>
  <si>
    <t>Colonne3679</t>
  </si>
  <si>
    <t>Colonne3680</t>
  </si>
  <si>
    <t>Colonne3681</t>
  </si>
  <si>
    <t>Colonne3682</t>
  </si>
  <si>
    <t>Colonne3683</t>
  </si>
  <si>
    <t>Colonne3684</t>
  </si>
  <si>
    <t>Colonne3685</t>
  </si>
  <si>
    <t>Colonne3686</t>
  </si>
  <si>
    <t>Colonne3687</t>
  </si>
  <si>
    <t>Colonne3688</t>
  </si>
  <si>
    <t>Colonne3689</t>
  </si>
  <si>
    <t>Colonne3690</t>
  </si>
  <si>
    <t>Colonne3691</t>
  </si>
  <si>
    <t>Colonne3692</t>
  </si>
  <si>
    <t>Colonne3693</t>
  </si>
  <si>
    <t>Colonne3694</t>
  </si>
  <si>
    <t>Colonne3695</t>
  </si>
  <si>
    <t>Colonne3696</t>
  </si>
  <si>
    <t>Colonne3697</t>
  </si>
  <si>
    <t>Colonne3698</t>
  </si>
  <si>
    <t>Colonne3699</t>
  </si>
  <si>
    <t>Colonne3700</t>
  </si>
  <si>
    <t>Colonne3701</t>
  </si>
  <si>
    <t>Colonne3702</t>
  </si>
  <si>
    <t>Colonne3703</t>
  </si>
  <si>
    <t>Colonne3704</t>
  </si>
  <si>
    <t>Colonne3705</t>
  </si>
  <si>
    <t>Colonne3706</t>
  </si>
  <si>
    <t>Colonne3707</t>
  </si>
  <si>
    <t>Colonne3708</t>
  </si>
  <si>
    <t>Colonne3709</t>
  </si>
  <si>
    <t>Colonne3710</t>
  </si>
  <si>
    <t>Colonne3711</t>
  </si>
  <si>
    <t>Colonne3712</t>
  </si>
  <si>
    <t>Colonne3713</t>
  </si>
  <si>
    <t>Colonne3714</t>
  </si>
  <si>
    <t>Colonne3715</t>
  </si>
  <si>
    <t>Colonne3716</t>
  </si>
  <si>
    <t>Colonne3717</t>
  </si>
  <si>
    <t>Colonne3718</t>
  </si>
  <si>
    <t>Colonne3719</t>
  </si>
  <si>
    <t>Colonne3720</t>
  </si>
  <si>
    <t>Colonne3721</t>
  </si>
  <si>
    <t>Colonne3722</t>
  </si>
  <si>
    <t>Colonne3723</t>
  </si>
  <si>
    <t>Colonne3724</t>
  </si>
  <si>
    <t>Colonne3725</t>
  </si>
  <si>
    <t>Colonne3726</t>
  </si>
  <si>
    <t>Colonne3727</t>
  </si>
  <si>
    <t>Colonne3728</t>
  </si>
  <si>
    <t>Colonne3729</t>
  </si>
  <si>
    <t>Colonne3730</t>
  </si>
  <si>
    <t>Colonne3731</t>
  </si>
  <si>
    <t>Colonne3732</t>
  </si>
  <si>
    <t>Colonne3733</t>
  </si>
  <si>
    <t>Colonne3734</t>
  </si>
  <si>
    <t>Colonne3735</t>
  </si>
  <si>
    <t>Colonne3736</t>
  </si>
  <si>
    <t>Colonne3737</t>
  </si>
  <si>
    <t>Colonne3738</t>
  </si>
  <si>
    <t>Colonne3739</t>
  </si>
  <si>
    <t>Colonne3740</t>
  </si>
  <si>
    <t>Colonne3741</t>
  </si>
  <si>
    <t>Colonne3742</t>
  </si>
  <si>
    <t>Colonne3743</t>
  </si>
  <si>
    <t>Colonne3744</t>
  </si>
  <si>
    <t>Colonne3745</t>
  </si>
  <si>
    <t>Colonne3746</t>
  </si>
  <si>
    <t>Colonne3747</t>
  </si>
  <si>
    <t>Colonne3748</t>
  </si>
  <si>
    <t>Colonne3749</t>
  </si>
  <si>
    <t>Colonne3750</t>
  </si>
  <si>
    <t>Colonne3751</t>
  </si>
  <si>
    <t>Colonne3752</t>
  </si>
  <si>
    <t>Colonne3753</t>
  </si>
  <si>
    <t>Colonne3754</t>
  </si>
  <si>
    <t>Colonne3755</t>
  </si>
  <si>
    <t>Colonne3756</t>
  </si>
  <si>
    <t>Colonne3757</t>
  </si>
  <si>
    <t>Colonne3758</t>
  </si>
  <si>
    <t>Colonne3759</t>
  </si>
  <si>
    <t>Colonne3760</t>
  </si>
  <si>
    <t>Colonne3761</t>
  </si>
  <si>
    <t>Colonne3762</t>
  </si>
  <si>
    <t>Colonne3763</t>
  </si>
  <si>
    <t>Colonne3764</t>
  </si>
  <si>
    <t>Colonne3765</t>
  </si>
  <si>
    <t>Colonne3766</t>
  </si>
  <si>
    <t>Colonne3767</t>
  </si>
  <si>
    <t>Colonne3768</t>
  </si>
  <si>
    <t>Colonne3769</t>
  </si>
  <si>
    <t>Colonne3770</t>
  </si>
  <si>
    <t>Colonne3771</t>
  </si>
  <si>
    <t>Colonne3772</t>
  </si>
  <si>
    <t>Colonne3773</t>
  </si>
  <si>
    <t>Colonne3774</t>
  </si>
  <si>
    <t>Colonne3775</t>
  </si>
  <si>
    <t>Colonne3776</t>
  </si>
  <si>
    <t>Colonne3777</t>
  </si>
  <si>
    <t>Colonne3778</t>
  </si>
  <si>
    <t>Colonne3779</t>
  </si>
  <si>
    <t>Colonne3780</t>
  </si>
  <si>
    <t>Colonne3781</t>
  </si>
  <si>
    <t>Colonne3782</t>
  </si>
  <si>
    <t>Colonne3783</t>
  </si>
  <si>
    <t>Colonne3784</t>
  </si>
  <si>
    <t>Colonne3785</t>
  </si>
  <si>
    <t>Colonne3786</t>
  </si>
  <si>
    <t>Colonne3787</t>
  </si>
  <si>
    <t>Colonne3788</t>
  </si>
  <si>
    <t>Colonne3789</t>
  </si>
  <si>
    <t>Colonne3790</t>
  </si>
  <si>
    <t>Colonne3791</t>
  </si>
  <si>
    <t>Colonne3792</t>
  </si>
  <si>
    <t>Colonne3793</t>
  </si>
  <si>
    <t>Colonne3794</t>
  </si>
  <si>
    <t>Colonne3795</t>
  </si>
  <si>
    <t>Colonne3796</t>
  </si>
  <si>
    <t>Colonne3797</t>
  </si>
  <si>
    <t>Colonne3798</t>
  </si>
  <si>
    <t>Colonne3799</t>
  </si>
  <si>
    <t>Colonne3800</t>
  </si>
  <si>
    <t>Colonne3801</t>
  </si>
  <si>
    <t>Colonne3802</t>
  </si>
  <si>
    <t>Colonne3803</t>
  </si>
  <si>
    <t>Colonne3804</t>
  </si>
  <si>
    <t>Colonne3805</t>
  </si>
  <si>
    <t>Colonne3806</t>
  </si>
  <si>
    <t>Colonne3807</t>
  </si>
  <si>
    <t>Colonne3808</t>
  </si>
  <si>
    <t>Colonne3809</t>
  </si>
  <si>
    <t>Colonne3810</t>
  </si>
  <si>
    <t>Colonne3811</t>
  </si>
  <si>
    <t>Colonne3812</t>
  </si>
  <si>
    <t>Colonne3813</t>
  </si>
  <si>
    <t>Colonne3814</t>
  </si>
  <si>
    <t>Colonne3815</t>
  </si>
  <si>
    <t>Colonne3816</t>
  </si>
  <si>
    <t>Colonne3817</t>
  </si>
  <si>
    <t>Colonne3818</t>
  </si>
  <si>
    <t>Colonne3819</t>
  </si>
  <si>
    <t>Colonne3820</t>
  </si>
  <si>
    <t>Colonne3821</t>
  </si>
  <si>
    <t>Colonne3822</t>
  </si>
  <si>
    <t>Colonne3823</t>
  </si>
  <si>
    <t>Colonne3824</t>
  </si>
  <si>
    <t>Colonne3825</t>
  </si>
  <si>
    <t>Colonne3826</t>
  </si>
  <si>
    <t>Colonne3827</t>
  </si>
  <si>
    <t>Colonne3828</t>
  </si>
  <si>
    <t>Colonne3829</t>
  </si>
  <si>
    <t>Colonne3830</t>
  </si>
  <si>
    <t>Colonne3831</t>
  </si>
  <si>
    <t>Colonne3832</t>
  </si>
  <si>
    <t>Colonne3833</t>
  </si>
  <si>
    <t>Colonne3834</t>
  </si>
  <si>
    <t>Colonne3835</t>
  </si>
  <si>
    <t>Colonne3836</t>
  </si>
  <si>
    <t>Colonne3837</t>
  </si>
  <si>
    <t>Colonne3838</t>
  </si>
  <si>
    <t>Colonne3839</t>
  </si>
  <si>
    <t>Colonne3840</t>
  </si>
  <si>
    <t>Colonne3841</t>
  </si>
  <si>
    <t>Colonne3842</t>
  </si>
  <si>
    <t>Colonne3843</t>
  </si>
  <si>
    <t>Colonne3844</t>
  </si>
  <si>
    <t>Colonne3845</t>
  </si>
  <si>
    <t>Colonne3846</t>
  </si>
  <si>
    <t>Colonne3847</t>
  </si>
  <si>
    <t>Colonne3848</t>
  </si>
  <si>
    <t>Colonne3849</t>
  </si>
  <si>
    <t>Colonne3850</t>
  </si>
  <si>
    <t>Colonne3851</t>
  </si>
  <si>
    <t>Colonne3852</t>
  </si>
  <si>
    <t>Colonne3853</t>
  </si>
  <si>
    <t>Colonne3854</t>
  </si>
  <si>
    <t>Colonne3855</t>
  </si>
  <si>
    <t>Colonne3856</t>
  </si>
  <si>
    <t>Colonne3857</t>
  </si>
  <si>
    <t>Colonne3858</t>
  </si>
  <si>
    <t>Colonne3859</t>
  </si>
  <si>
    <t>Colonne3860</t>
  </si>
  <si>
    <t>Colonne3861</t>
  </si>
  <si>
    <t>Colonne3862</t>
  </si>
  <si>
    <t>Colonne3863</t>
  </si>
  <si>
    <t>Colonne3864</t>
  </si>
  <si>
    <t>Colonne3865</t>
  </si>
  <si>
    <t>Colonne3866</t>
  </si>
  <si>
    <t>Colonne3867</t>
  </si>
  <si>
    <t>Colonne3868</t>
  </si>
  <si>
    <t>Colonne3869</t>
  </si>
  <si>
    <t>Colonne3870</t>
  </si>
  <si>
    <t>Colonne3871</t>
  </si>
  <si>
    <t>Colonne3872</t>
  </si>
  <si>
    <t>Colonne3873</t>
  </si>
  <si>
    <t>Colonne3874</t>
  </si>
  <si>
    <t>Colonne3875</t>
  </si>
  <si>
    <t>Colonne3876</t>
  </si>
  <si>
    <t>Colonne3877</t>
  </si>
  <si>
    <t>Colonne3878</t>
  </si>
  <si>
    <t>Colonne3879</t>
  </si>
  <si>
    <t>Colonne3880</t>
  </si>
  <si>
    <t>Colonne3881</t>
  </si>
  <si>
    <t>Colonne3882</t>
  </si>
  <si>
    <t>Colonne3883</t>
  </si>
  <si>
    <t>Colonne3884</t>
  </si>
  <si>
    <t>Colonne3885</t>
  </si>
  <si>
    <t>Colonne3886</t>
  </si>
  <si>
    <t>Colonne3887</t>
  </si>
  <si>
    <t>Colonne3888</t>
  </si>
  <si>
    <t>Colonne3889</t>
  </si>
  <si>
    <t>Colonne3890</t>
  </si>
  <si>
    <t>Colonne3891</t>
  </si>
  <si>
    <t>Colonne3892</t>
  </si>
  <si>
    <t>Colonne3893</t>
  </si>
  <si>
    <t>Colonne3894</t>
  </si>
  <si>
    <t>Colonne3895</t>
  </si>
  <si>
    <t>Colonne3896</t>
  </si>
  <si>
    <t>Colonne3897</t>
  </si>
  <si>
    <t>Colonne3898</t>
  </si>
  <si>
    <t>Colonne3899</t>
  </si>
  <si>
    <t>Colonne3900</t>
  </si>
  <si>
    <t>Colonne3901</t>
  </si>
  <si>
    <t>Colonne3902</t>
  </si>
  <si>
    <t>Colonne3903</t>
  </si>
  <si>
    <t>Colonne3904</t>
  </si>
  <si>
    <t>Colonne3905</t>
  </si>
  <si>
    <t>Colonne3906</t>
  </si>
  <si>
    <t>Colonne3907</t>
  </si>
  <si>
    <t>Colonne3908</t>
  </si>
  <si>
    <t>Colonne3909</t>
  </si>
  <si>
    <t>Colonne3910</t>
  </si>
  <si>
    <t>Colonne3911</t>
  </si>
  <si>
    <t>Colonne3912</t>
  </si>
  <si>
    <t>Colonne3913</t>
  </si>
  <si>
    <t>Colonne3914</t>
  </si>
  <si>
    <t>Colonne3915</t>
  </si>
  <si>
    <t>Colonne3916</t>
  </si>
  <si>
    <t>Colonne3917</t>
  </si>
  <si>
    <t>Colonne3918</t>
  </si>
  <si>
    <t>Colonne3919</t>
  </si>
  <si>
    <t>Colonne3920</t>
  </si>
  <si>
    <t>Colonne3921</t>
  </si>
  <si>
    <t>Colonne3922</t>
  </si>
  <si>
    <t>Colonne3923</t>
  </si>
  <si>
    <t>Colonne3924</t>
  </si>
  <si>
    <t>Colonne3925</t>
  </si>
  <si>
    <t>Colonne3926</t>
  </si>
  <si>
    <t>Colonne3927</t>
  </si>
  <si>
    <t>Colonne3928</t>
  </si>
  <si>
    <t>Colonne3929</t>
  </si>
  <si>
    <t>Colonne3930</t>
  </si>
  <si>
    <t>Colonne3931</t>
  </si>
  <si>
    <t>Colonne3932</t>
  </si>
  <si>
    <t>Colonne3933</t>
  </si>
  <si>
    <t>Colonne3934</t>
  </si>
  <si>
    <t>Colonne3935</t>
  </si>
  <si>
    <t>Colonne3936</t>
  </si>
  <si>
    <t>Colonne3937</t>
  </si>
  <si>
    <t>Colonne3938</t>
  </si>
  <si>
    <t>Colonne3939</t>
  </si>
  <si>
    <t>Colonne3940</t>
  </si>
  <si>
    <t>Colonne3941</t>
  </si>
  <si>
    <t>Colonne3942</t>
  </si>
  <si>
    <t>Colonne3943</t>
  </si>
  <si>
    <t>Colonne3944</t>
  </si>
  <si>
    <t>Colonne3945</t>
  </si>
  <si>
    <t>Colonne3946</t>
  </si>
  <si>
    <t>Colonne3947</t>
  </si>
  <si>
    <t>Colonne3948</t>
  </si>
  <si>
    <t>Colonne3949</t>
  </si>
  <si>
    <t>Colonne3950</t>
  </si>
  <si>
    <t>Colonne3951</t>
  </si>
  <si>
    <t>Colonne3952</t>
  </si>
  <si>
    <t>Colonne3953</t>
  </si>
  <si>
    <t>Colonne3954</t>
  </si>
  <si>
    <t>Colonne3955</t>
  </si>
  <si>
    <t>Colonne3956</t>
  </si>
  <si>
    <t>Colonne3957</t>
  </si>
  <si>
    <t>Colonne3958</t>
  </si>
  <si>
    <t>Colonne3959</t>
  </si>
  <si>
    <t>Colonne3960</t>
  </si>
  <si>
    <t>Colonne3961</t>
  </si>
  <si>
    <t>Colonne3962</t>
  </si>
  <si>
    <t>Colonne3963</t>
  </si>
  <si>
    <t>Colonne3964</t>
  </si>
  <si>
    <t>Colonne3965</t>
  </si>
  <si>
    <t>Colonne3966</t>
  </si>
  <si>
    <t>Colonne3967</t>
  </si>
  <si>
    <t>Colonne3968</t>
  </si>
  <si>
    <t>Colonne3969</t>
  </si>
  <si>
    <t>Colonne3970</t>
  </si>
  <si>
    <t>Colonne3971</t>
  </si>
  <si>
    <t>Colonne3972</t>
  </si>
  <si>
    <t>Colonne3973</t>
  </si>
  <si>
    <t>Colonne3974</t>
  </si>
  <si>
    <t>Colonne3975</t>
  </si>
  <si>
    <t>Colonne3976</t>
  </si>
  <si>
    <t>Colonne3977</t>
  </si>
  <si>
    <t>Colonne3978</t>
  </si>
  <si>
    <t>Colonne3979</t>
  </si>
  <si>
    <t>Colonne3980</t>
  </si>
  <si>
    <t>Colonne3981</t>
  </si>
  <si>
    <t>Colonne3982</t>
  </si>
  <si>
    <t>Colonne3983</t>
  </si>
  <si>
    <t>Colonne3984</t>
  </si>
  <si>
    <t>Colonne3985</t>
  </si>
  <si>
    <t>Colonne3986</t>
  </si>
  <si>
    <t>Colonne3987</t>
  </si>
  <si>
    <t>Colonne3988</t>
  </si>
  <si>
    <t>Colonne3989</t>
  </si>
  <si>
    <t>Colonne3990</t>
  </si>
  <si>
    <t>Colonne3991</t>
  </si>
  <si>
    <t>Colonne3992</t>
  </si>
  <si>
    <t>Colonne3993</t>
  </si>
  <si>
    <t>Colonne3994</t>
  </si>
  <si>
    <t>Colonne3995</t>
  </si>
  <si>
    <t>Colonne3996</t>
  </si>
  <si>
    <t>Colonne3997</t>
  </si>
  <si>
    <t>Colonne3998</t>
  </si>
  <si>
    <t>Colonne3999</t>
  </si>
  <si>
    <t>Colonne4000</t>
  </si>
  <si>
    <t>Colonne4001</t>
  </si>
  <si>
    <t>Colonne4002</t>
  </si>
  <si>
    <t>Colonne4003</t>
  </si>
  <si>
    <t>Colonne4004</t>
  </si>
  <si>
    <t>Colonne4005</t>
  </si>
  <si>
    <t>Colonne4006</t>
  </si>
  <si>
    <t>Colonne4007</t>
  </si>
  <si>
    <t>Colonne4008</t>
  </si>
  <si>
    <t>Colonne4009</t>
  </si>
  <si>
    <t>Colonne4010</t>
  </si>
  <si>
    <t>Colonne4011</t>
  </si>
  <si>
    <t>Colonne4012</t>
  </si>
  <si>
    <t>Colonne4013</t>
  </si>
  <si>
    <t>Colonne4014</t>
  </si>
  <si>
    <t>Colonne4015</t>
  </si>
  <si>
    <t>Colonne4016</t>
  </si>
  <si>
    <t>Colonne4017</t>
  </si>
  <si>
    <t>Colonne4018</t>
  </si>
  <si>
    <t>Colonne4019</t>
  </si>
  <si>
    <t>Colonne4020</t>
  </si>
  <si>
    <t>Colonne4021</t>
  </si>
  <si>
    <t>Colonne4022</t>
  </si>
  <si>
    <t>Colonne4023</t>
  </si>
  <si>
    <t>Colonne4024</t>
  </si>
  <si>
    <t>Colonne4025</t>
  </si>
  <si>
    <t>Colonne4026</t>
  </si>
  <si>
    <t>Colonne4027</t>
  </si>
  <si>
    <t>Colonne4028</t>
  </si>
  <si>
    <t>Colonne4029</t>
  </si>
  <si>
    <t>Colonne4030</t>
  </si>
  <si>
    <t>Colonne4031</t>
  </si>
  <si>
    <t>Colonne4032</t>
  </si>
  <si>
    <t>Colonne4033</t>
  </si>
  <si>
    <t>Colonne4034</t>
  </si>
  <si>
    <t>Colonne4035</t>
  </si>
  <si>
    <t>Colonne4036</t>
  </si>
  <si>
    <t>Colonne4037</t>
  </si>
  <si>
    <t>Colonne4038</t>
  </si>
  <si>
    <t>Colonne4039</t>
  </si>
  <si>
    <t>Colonne4040</t>
  </si>
  <si>
    <t>Colonne4041</t>
  </si>
  <si>
    <t>Colonne4042</t>
  </si>
  <si>
    <t>Colonne4043</t>
  </si>
  <si>
    <t>Colonne4044</t>
  </si>
  <si>
    <t>Colonne4045</t>
  </si>
  <si>
    <t>Colonne4046</t>
  </si>
  <si>
    <t>Colonne4047</t>
  </si>
  <si>
    <t>Colonne4048</t>
  </si>
  <si>
    <t>Colonne4049</t>
  </si>
  <si>
    <t>Colonne4050</t>
  </si>
  <si>
    <t>Colonne4051</t>
  </si>
  <si>
    <t>Colonne4052</t>
  </si>
  <si>
    <t>Colonne4053</t>
  </si>
  <si>
    <t>Colonne4054</t>
  </si>
  <si>
    <t>Colonne4055</t>
  </si>
  <si>
    <t>Colonne4056</t>
  </si>
  <si>
    <t>Colonne4057</t>
  </si>
  <si>
    <t>Colonne4058</t>
  </si>
  <si>
    <t>Colonne4059</t>
  </si>
  <si>
    <t>Colonne4060</t>
  </si>
  <si>
    <t>Colonne4061</t>
  </si>
  <si>
    <t>Colonne4062</t>
  </si>
  <si>
    <t>Colonne4063</t>
  </si>
  <si>
    <t>Colonne4064</t>
  </si>
  <si>
    <t>Colonne4065</t>
  </si>
  <si>
    <t>Colonne4066</t>
  </si>
  <si>
    <t>Colonne4067</t>
  </si>
  <si>
    <t>Colonne4068</t>
  </si>
  <si>
    <t>Colonne4069</t>
  </si>
  <si>
    <t>Colonne4070</t>
  </si>
  <si>
    <t>Colonne4071</t>
  </si>
  <si>
    <t>Colonne4072</t>
  </si>
  <si>
    <t>Colonne4073</t>
  </si>
  <si>
    <t>Colonne4074</t>
  </si>
  <si>
    <t>Colonne4075</t>
  </si>
  <si>
    <t>Colonne4076</t>
  </si>
  <si>
    <t>Colonne4077</t>
  </si>
  <si>
    <t>Colonne4078</t>
  </si>
  <si>
    <t>Colonne4079</t>
  </si>
  <si>
    <t>Colonne4080</t>
  </si>
  <si>
    <t>Colonne4081</t>
  </si>
  <si>
    <t>Colonne4082</t>
  </si>
  <si>
    <t>Colonne4083</t>
  </si>
  <si>
    <t>Colonne4084</t>
  </si>
  <si>
    <t>Colonne4085</t>
  </si>
  <si>
    <t>Colonne4086</t>
  </si>
  <si>
    <t>Colonne4087</t>
  </si>
  <si>
    <t>Colonne4088</t>
  </si>
  <si>
    <t>Colonne4089</t>
  </si>
  <si>
    <t>Colonne4090</t>
  </si>
  <si>
    <t>Colonne4091</t>
  </si>
  <si>
    <t>Colonne4092</t>
  </si>
  <si>
    <t>Colonne4093</t>
  </si>
  <si>
    <t>Colonne4094</t>
  </si>
  <si>
    <t>Colonne4095</t>
  </si>
  <si>
    <t>Colonne4096</t>
  </si>
  <si>
    <t>Colonne4097</t>
  </si>
  <si>
    <t>Colonne4098</t>
  </si>
  <si>
    <t>Colonne4099</t>
  </si>
  <si>
    <t>Colonne4100</t>
  </si>
  <si>
    <t>Colonne4101</t>
  </si>
  <si>
    <t>Colonne4102</t>
  </si>
  <si>
    <t>Colonne4103</t>
  </si>
  <si>
    <t>Colonne4104</t>
  </si>
  <si>
    <t>Colonne4105</t>
  </si>
  <si>
    <t>Colonne4106</t>
  </si>
  <si>
    <t>Colonne4107</t>
  </si>
  <si>
    <t>Colonne4108</t>
  </si>
  <si>
    <t>Colonne4109</t>
  </si>
  <si>
    <t>Colonne4110</t>
  </si>
  <si>
    <t>Colonne4111</t>
  </si>
  <si>
    <t>Colonne4112</t>
  </si>
  <si>
    <t>Colonne4113</t>
  </si>
  <si>
    <t>Colonne4114</t>
  </si>
  <si>
    <t>Colonne4115</t>
  </si>
  <si>
    <t>Colonne4116</t>
  </si>
  <si>
    <t>Colonne4117</t>
  </si>
  <si>
    <t>Colonne4118</t>
  </si>
  <si>
    <t>Colonne4119</t>
  </si>
  <si>
    <t>Colonne4120</t>
  </si>
  <si>
    <t>Colonne4121</t>
  </si>
  <si>
    <t>Colonne4122</t>
  </si>
  <si>
    <t>Colonne4123</t>
  </si>
  <si>
    <t>Colonne4124</t>
  </si>
  <si>
    <t>Colonne4125</t>
  </si>
  <si>
    <t>Colonne4126</t>
  </si>
  <si>
    <t>Colonne4127</t>
  </si>
  <si>
    <t>Colonne4128</t>
  </si>
  <si>
    <t>Colonne4129</t>
  </si>
  <si>
    <t>Colonne4130</t>
  </si>
  <si>
    <t>Colonne4131</t>
  </si>
  <si>
    <t>Colonne4132</t>
  </si>
  <si>
    <t>Colonne4133</t>
  </si>
  <si>
    <t>Colonne4134</t>
  </si>
  <si>
    <t>Colonne4135</t>
  </si>
  <si>
    <t>Colonne4136</t>
  </si>
  <si>
    <t>Colonne4137</t>
  </si>
  <si>
    <t>Colonne4138</t>
  </si>
  <si>
    <t>Colonne4139</t>
  </si>
  <si>
    <t>Colonne4140</t>
  </si>
  <si>
    <t>Colonne4141</t>
  </si>
  <si>
    <t>Colonne4142</t>
  </si>
  <si>
    <t>Colonne4143</t>
  </si>
  <si>
    <t>Colonne4144</t>
  </si>
  <si>
    <t>Colonne4145</t>
  </si>
  <si>
    <t>Colonne4146</t>
  </si>
  <si>
    <t>Colonne4147</t>
  </si>
  <si>
    <t>Colonne4148</t>
  </si>
  <si>
    <t>Colonne4149</t>
  </si>
  <si>
    <t>Colonne4150</t>
  </si>
  <si>
    <t>Colonne4151</t>
  </si>
  <si>
    <t>Colonne4152</t>
  </si>
  <si>
    <t>Colonne4153</t>
  </si>
  <si>
    <t>Colonne4154</t>
  </si>
  <si>
    <t>Colonne4155</t>
  </si>
  <si>
    <t>Colonne4156</t>
  </si>
  <si>
    <t>Colonne4157</t>
  </si>
  <si>
    <t>Colonne4158</t>
  </si>
  <si>
    <t>Colonne4159</t>
  </si>
  <si>
    <t>Colonne4160</t>
  </si>
  <si>
    <t>Colonne4161</t>
  </si>
  <si>
    <t>Colonne4162</t>
  </si>
  <si>
    <t>Colonne4163</t>
  </si>
  <si>
    <t>Colonne4164</t>
  </si>
  <si>
    <t>Colonne4165</t>
  </si>
  <si>
    <t>Colonne4166</t>
  </si>
  <si>
    <t>Colonne4167</t>
  </si>
  <si>
    <t>Colonne4168</t>
  </si>
  <si>
    <t>Colonne4169</t>
  </si>
  <si>
    <t>Colonne4170</t>
  </si>
  <si>
    <t>Colonne4171</t>
  </si>
  <si>
    <t>Colonne4172</t>
  </si>
  <si>
    <t>Colonne4173</t>
  </si>
  <si>
    <t>Colonne4174</t>
  </si>
  <si>
    <t>Colonne4175</t>
  </si>
  <si>
    <t>Colonne4176</t>
  </si>
  <si>
    <t>Colonne4177</t>
  </si>
  <si>
    <t>Colonne4178</t>
  </si>
  <si>
    <t>Colonne4179</t>
  </si>
  <si>
    <t>Colonne4180</t>
  </si>
  <si>
    <t>Colonne4181</t>
  </si>
  <si>
    <t>Colonne4182</t>
  </si>
  <si>
    <t>Colonne4183</t>
  </si>
  <si>
    <t>Colonne4184</t>
  </si>
  <si>
    <t>Colonne4185</t>
  </si>
  <si>
    <t>Colonne4186</t>
  </si>
  <si>
    <t>Colonne4187</t>
  </si>
  <si>
    <t>Colonne4188</t>
  </si>
  <si>
    <t>Colonne4189</t>
  </si>
  <si>
    <t>Colonne4190</t>
  </si>
  <si>
    <t>Colonne4191</t>
  </si>
  <si>
    <t>Colonne4192</t>
  </si>
  <si>
    <t>Colonne4193</t>
  </si>
  <si>
    <t>Colonne4194</t>
  </si>
  <si>
    <t>Colonne4195</t>
  </si>
  <si>
    <t>Colonne4196</t>
  </si>
  <si>
    <t>Colonne4197</t>
  </si>
  <si>
    <t>Colonne4198</t>
  </si>
  <si>
    <t>Colonne4199</t>
  </si>
  <si>
    <t>Colonne4200</t>
  </si>
  <si>
    <t>Colonne4201</t>
  </si>
  <si>
    <t>Colonne4202</t>
  </si>
  <si>
    <t>Colonne4203</t>
  </si>
  <si>
    <t>Colonne4204</t>
  </si>
  <si>
    <t>Colonne4205</t>
  </si>
  <si>
    <t>Colonne4206</t>
  </si>
  <si>
    <t>Colonne4207</t>
  </si>
  <si>
    <t>Colonne4208</t>
  </si>
  <si>
    <t>Colonne4209</t>
  </si>
  <si>
    <t>Colonne4210</t>
  </si>
  <si>
    <t>Colonne4211</t>
  </si>
  <si>
    <t>Colonne4212</t>
  </si>
  <si>
    <t>Colonne4213</t>
  </si>
  <si>
    <t>Colonne4214</t>
  </si>
  <si>
    <t>Colonne4215</t>
  </si>
  <si>
    <t>Colonne4216</t>
  </si>
  <si>
    <t>Colonne4217</t>
  </si>
  <si>
    <t>Colonne4218</t>
  </si>
  <si>
    <t>Colonne4219</t>
  </si>
  <si>
    <t>Colonne4220</t>
  </si>
  <si>
    <t>Colonne4221</t>
  </si>
  <si>
    <t>Colonne4222</t>
  </si>
  <si>
    <t>Colonne4223</t>
  </si>
  <si>
    <t>Colonne4224</t>
  </si>
  <si>
    <t>Colonne4225</t>
  </si>
  <si>
    <t>Colonne4226</t>
  </si>
  <si>
    <t>Colonne4227</t>
  </si>
  <si>
    <t>Colonne4228</t>
  </si>
  <si>
    <t>Colonne4229</t>
  </si>
  <si>
    <t>Colonne4230</t>
  </si>
  <si>
    <t>Colonne4231</t>
  </si>
  <si>
    <t>Colonne4232</t>
  </si>
  <si>
    <t>Colonne4233</t>
  </si>
  <si>
    <t>Colonne4234</t>
  </si>
  <si>
    <t>Colonne4235</t>
  </si>
  <si>
    <t>Colonne4236</t>
  </si>
  <si>
    <t>Colonne4237</t>
  </si>
  <si>
    <t>Colonne4238</t>
  </si>
  <si>
    <t>Colonne4239</t>
  </si>
  <si>
    <t>Colonne4240</t>
  </si>
  <si>
    <t>Colonne4241</t>
  </si>
  <si>
    <t>Colonne4242</t>
  </si>
  <si>
    <t>Colonne4243</t>
  </si>
  <si>
    <t>Colonne4244</t>
  </si>
  <si>
    <t>Colonne4245</t>
  </si>
  <si>
    <t>Colonne4246</t>
  </si>
  <si>
    <t>Colonne4247</t>
  </si>
  <si>
    <t>Colonne4248</t>
  </si>
  <si>
    <t>Colonne4249</t>
  </si>
  <si>
    <t>Colonne4250</t>
  </si>
  <si>
    <t>Colonne4251</t>
  </si>
  <si>
    <t>Colonne4252</t>
  </si>
  <si>
    <t>Colonne4253</t>
  </si>
  <si>
    <t>Colonne4254</t>
  </si>
  <si>
    <t>Colonne4255</t>
  </si>
  <si>
    <t>Colonne4256</t>
  </si>
  <si>
    <t>Colonne4257</t>
  </si>
  <si>
    <t>Colonne4258</t>
  </si>
  <si>
    <t>Colonne4259</t>
  </si>
  <si>
    <t>Colonne4260</t>
  </si>
  <si>
    <t>Colonne4261</t>
  </si>
  <si>
    <t>Colonne4262</t>
  </si>
  <si>
    <t>Colonne4263</t>
  </si>
  <si>
    <t>Colonne4264</t>
  </si>
  <si>
    <t>Colonne4265</t>
  </si>
  <si>
    <t>Colonne4266</t>
  </si>
  <si>
    <t>Colonne4267</t>
  </si>
  <si>
    <t>Colonne4268</t>
  </si>
  <si>
    <t>Colonne4269</t>
  </si>
  <si>
    <t>Colonne4270</t>
  </si>
  <si>
    <t>Colonne4271</t>
  </si>
  <si>
    <t>Colonne4272</t>
  </si>
  <si>
    <t>Colonne4273</t>
  </si>
  <si>
    <t>Colonne4274</t>
  </si>
  <si>
    <t>Colonne4275</t>
  </si>
  <si>
    <t>Colonne4276</t>
  </si>
  <si>
    <t>Colonne4277</t>
  </si>
  <si>
    <t>Colonne4278</t>
  </si>
  <si>
    <t>Colonne4279</t>
  </si>
  <si>
    <t>Colonne4280</t>
  </si>
  <si>
    <t>Colonne4281</t>
  </si>
  <si>
    <t>Colonne4282</t>
  </si>
  <si>
    <t>Colonne4283</t>
  </si>
  <si>
    <t>Colonne4284</t>
  </si>
  <si>
    <t>Colonne4285</t>
  </si>
  <si>
    <t>Colonne4286</t>
  </si>
  <si>
    <t>Colonne4287</t>
  </si>
  <si>
    <t>Colonne4288</t>
  </si>
  <si>
    <t>Colonne4289</t>
  </si>
  <si>
    <t>Colonne4290</t>
  </si>
  <si>
    <t>Colonne4291</t>
  </si>
  <si>
    <t>Colonne4292</t>
  </si>
  <si>
    <t>Colonne4293</t>
  </si>
  <si>
    <t>Colonne4294</t>
  </si>
  <si>
    <t>Colonne4295</t>
  </si>
  <si>
    <t>Colonne4296</t>
  </si>
  <si>
    <t>Colonne4297</t>
  </si>
  <si>
    <t>Colonne4298</t>
  </si>
  <si>
    <t>Colonne4299</t>
  </si>
  <si>
    <t>Colonne4300</t>
  </si>
  <si>
    <t>Colonne4301</t>
  </si>
  <si>
    <t>Colonne4302</t>
  </si>
  <si>
    <t>Colonne4303</t>
  </si>
  <si>
    <t>Colonne4304</t>
  </si>
  <si>
    <t>Colonne4305</t>
  </si>
  <si>
    <t>Colonne4306</t>
  </si>
  <si>
    <t>Colonne4307</t>
  </si>
  <si>
    <t>Colonne4308</t>
  </si>
  <si>
    <t>Colonne4309</t>
  </si>
  <si>
    <t>Colonne4310</t>
  </si>
  <si>
    <t>Colonne4311</t>
  </si>
  <si>
    <t>Colonne4312</t>
  </si>
  <si>
    <t>Colonne4313</t>
  </si>
  <si>
    <t>Colonne4314</t>
  </si>
  <si>
    <t>Colonne4315</t>
  </si>
  <si>
    <t>Colonne4316</t>
  </si>
  <si>
    <t>Colonne4317</t>
  </si>
  <si>
    <t>Colonne4318</t>
  </si>
  <si>
    <t>Colonne4319</t>
  </si>
  <si>
    <t>Colonne4320</t>
  </si>
  <si>
    <t>Colonne4321</t>
  </si>
  <si>
    <t>Colonne4322</t>
  </si>
  <si>
    <t>Colonne4323</t>
  </si>
  <si>
    <t>Colonne4324</t>
  </si>
  <si>
    <t>Colonne4325</t>
  </si>
  <si>
    <t>Colonne4326</t>
  </si>
  <si>
    <t>Colonne4327</t>
  </si>
  <si>
    <t>Colonne4328</t>
  </si>
  <si>
    <t>Colonne4329</t>
  </si>
  <si>
    <t>Colonne4330</t>
  </si>
  <si>
    <t>Colonne4331</t>
  </si>
  <si>
    <t>Colonne4332</t>
  </si>
  <si>
    <t>Colonne4333</t>
  </si>
  <si>
    <t>Colonne4334</t>
  </si>
  <si>
    <t>Colonne4335</t>
  </si>
  <si>
    <t>Colonne4336</t>
  </si>
  <si>
    <t>Colonne4337</t>
  </si>
  <si>
    <t>Colonne4338</t>
  </si>
  <si>
    <t>Colonne4339</t>
  </si>
  <si>
    <t>Colonne4340</t>
  </si>
  <si>
    <t>Colonne4341</t>
  </si>
  <si>
    <t>Colonne4342</t>
  </si>
  <si>
    <t>Colonne4343</t>
  </si>
  <si>
    <t>Colonne4344</t>
  </si>
  <si>
    <t>Colonne4345</t>
  </si>
  <si>
    <t>Colonne4346</t>
  </si>
  <si>
    <t>Colonne4347</t>
  </si>
  <si>
    <t>Colonne4348</t>
  </si>
  <si>
    <t>Colonne4349</t>
  </si>
  <si>
    <t>Colonne4350</t>
  </si>
  <si>
    <t>Colonne4351</t>
  </si>
  <si>
    <t>Colonne4352</t>
  </si>
  <si>
    <t>Colonne4353</t>
  </si>
  <si>
    <t>Colonne4354</t>
  </si>
  <si>
    <t>Colonne4355</t>
  </si>
  <si>
    <t>Colonne4356</t>
  </si>
  <si>
    <t>Colonne4357</t>
  </si>
  <si>
    <t>Colonne4358</t>
  </si>
  <si>
    <t>Colonne4359</t>
  </si>
  <si>
    <t>Colonne4360</t>
  </si>
  <si>
    <t>Colonne4361</t>
  </si>
  <si>
    <t>Colonne4362</t>
  </si>
  <si>
    <t>Colonne4363</t>
  </si>
  <si>
    <t>Colonne4364</t>
  </si>
  <si>
    <t>Colonne4365</t>
  </si>
  <si>
    <t>Colonne4366</t>
  </si>
  <si>
    <t>Colonne4367</t>
  </si>
  <si>
    <t>Colonne4368</t>
  </si>
  <si>
    <t>Colonne4369</t>
  </si>
  <si>
    <t>Colonne4370</t>
  </si>
  <si>
    <t>Colonne4371</t>
  </si>
  <si>
    <t>Colonne4372</t>
  </si>
  <si>
    <t>Colonne4373</t>
  </si>
  <si>
    <t>Colonne4374</t>
  </si>
  <si>
    <t>Colonne4375</t>
  </si>
  <si>
    <t>Colonne4376</t>
  </si>
  <si>
    <t>Colonne4377</t>
  </si>
  <si>
    <t>Colonne4378</t>
  </si>
  <si>
    <t>Colonne4379</t>
  </si>
  <si>
    <t>Colonne4380</t>
  </si>
  <si>
    <t>Colonne4381</t>
  </si>
  <si>
    <t>Colonne4382</t>
  </si>
  <si>
    <t>Colonne4383</t>
  </si>
  <si>
    <t>Colonne4384</t>
  </si>
  <si>
    <t>Colonne4385</t>
  </si>
  <si>
    <t>Colonne4386</t>
  </si>
  <si>
    <t>Colonne4387</t>
  </si>
  <si>
    <t>Colonne4388</t>
  </si>
  <si>
    <t>Colonne4389</t>
  </si>
  <si>
    <t>Colonne4390</t>
  </si>
  <si>
    <t>Colonne4391</t>
  </si>
  <si>
    <t>Colonne4392</t>
  </si>
  <si>
    <t>Colonne4393</t>
  </si>
  <si>
    <t>Colonne4394</t>
  </si>
  <si>
    <t>Colonne4395</t>
  </si>
  <si>
    <t>Colonne4396</t>
  </si>
  <si>
    <t>Colonne4397</t>
  </si>
  <si>
    <t>Colonne4398</t>
  </si>
  <si>
    <t>Colonne4399</t>
  </si>
  <si>
    <t>Colonne4400</t>
  </si>
  <si>
    <t>Colonne4401</t>
  </si>
  <si>
    <t>Colonne4402</t>
  </si>
  <si>
    <t>Colonne4403</t>
  </si>
  <si>
    <t>Colonne4404</t>
  </si>
  <si>
    <t>Colonne4405</t>
  </si>
  <si>
    <t>Colonne4406</t>
  </si>
  <si>
    <t>Colonne4407</t>
  </si>
  <si>
    <t>Colonne4408</t>
  </si>
  <si>
    <t>Colonne4409</t>
  </si>
  <si>
    <t>Colonne4410</t>
  </si>
  <si>
    <t>Colonne4411</t>
  </si>
  <si>
    <t>Colonne4412</t>
  </si>
  <si>
    <t>Colonne4413</t>
  </si>
  <si>
    <t>Colonne4414</t>
  </si>
  <si>
    <t>Colonne4415</t>
  </si>
  <si>
    <t>Colonne4416</t>
  </si>
  <si>
    <t>Colonne4417</t>
  </si>
  <si>
    <t>Colonne4418</t>
  </si>
  <si>
    <t>Colonne4419</t>
  </si>
  <si>
    <t>Colonne4420</t>
  </si>
  <si>
    <t>Colonne4421</t>
  </si>
  <si>
    <t>Colonne4422</t>
  </si>
  <si>
    <t>Colonne4423</t>
  </si>
  <si>
    <t>Colonne4424</t>
  </si>
  <si>
    <t>Colonne4425</t>
  </si>
  <si>
    <t>Colonne4426</t>
  </si>
  <si>
    <t>Colonne4427</t>
  </si>
  <si>
    <t>Colonne4428</t>
  </si>
  <si>
    <t>Colonne4429</t>
  </si>
  <si>
    <t>Colonne4430</t>
  </si>
  <si>
    <t>Colonne4431</t>
  </si>
  <si>
    <t>Colonne4432</t>
  </si>
  <si>
    <t>Colonne4433</t>
  </si>
  <si>
    <t>Colonne4434</t>
  </si>
  <si>
    <t>Colonne4435</t>
  </si>
  <si>
    <t>Colonne4436</t>
  </si>
  <si>
    <t>Colonne4437</t>
  </si>
  <si>
    <t>Colonne4438</t>
  </si>
  <si>
    <t>Colonne4439</t>
  </si>
  <si>
    <t>Colonne4440</t>
  </si>
  <si>
    <t>Colonne4441</t>
  </si>
  <si>
    <t>Colonne4442</t>
  </si>
  <si>
    <t>Colonne4443</t>
  </si>
  <si>
    <t>Colonne4444</t>
  </si>
  <si>
    <t>Colonne4445</t>
  </si>
  <si>
    <t>Colonne4446</t>
  </si>
  <si>
    <t>Colonne4447</t>
  </si>
  <si>
    <t>Colonne4448</t>
  </si>
  <si>
    <t>Colonne4449</t>
  </si>
  <si>
    <t>Colonne4450</t>
  </si>
  <si>
    <t>Colonne4451</t>
  </si>
  <si>
    <t>Colonne4452</t>
  </si>
  <si>
    <t>Colonne4453</t>
  </si>
  <si>
    <t>Colonne4454</t>
  </si>
  <si>
    <t>Colonne4455</t>
  </si>
  <si>
    <t>Colonne4456</t>
  </si>
  <si>
    <t>Colonne4457</t>
  </si>
  <si>
    <t>Colonne4458</t>
  </si>
  <si>
    <t>Colonne4459</t>
  </si>
  <si>
    <t>Colonne4460</t>
  </si>
  <si>
    <t>Colonne4461</t>
  </si>
  <si>
    <t>Colonne4462</t>
  </si>
  <si>
    <t>Colonne4463</t>
  </si>
  <si>
    <t>Colonne4464</t>
  </si>
  <si>
    <t>Colonne4465</t>
  </si>
  <si>
    <t>Colonne4466</t>
  </si>
  <si>
    <t>Colonne4467</t>
  </si>
  <si>
    <t>Colonne4468</t>
  </si>
  <si>
    <t>Colonne4469</t>
  </si>
  <si>
    <t>Colonne4470</t>
  </si>
  <si>
    <t>Colonne4471</t>
  </si>
  <si>
    <t>Colonne4472</t>
  </si>
  <si>
    <t>Colonne4473</t>
  </si>
  <si>
    <t>Colonne4474</t>
  </si>
  <si>
    <t>Colonne4475</t>
  </si>
  <si>
    <t>Colonne4476</t>
  </si>
  <si>
    <t>Colonne4477</t>
  </si>
  <si>
    <t>Colonne4478</t>
  </si>
  <si>
    <t>Colonne4479</t>
  </si>
  <si>
    <t>Colonne4480</t>
  </si>
  <si>
    <t>Colonne4481</t>
  </si>
  <si>
    <t>Colonne4482</t>
  </si>
  <si>
    <t>Colonne4483</t>
  </si>
  <si>
    <t>Colonne4484</t>
  </si>
  <si>
    <t>Colonne4485</t>
  </si>
  <si>
    <t>Colonne4486</t>
  </si>
  <si>
    <t>Colonne4487</t>
  </si>
  <si>
    <t>Colonne4488</t>
  </si>
  <si>
    <t>Colonne4489</t>
  </si>
  <si>
    <t>Colonne4490</t>
  </si>
  <si>
    <t>Colonne4491</t>
  </si>
  <si>
    <t>Colonne4492</t>
  </si>
  <si>
    <t>Colonne4493</t>
  </si>
  <si>
    <t>Colonne4494</t>
  </si>
  <si>
    <t>Colonne4495</t>
  </si>
  <si>
    <t>Colonne4496</t>
  </si>
  <si>
    <t>Colonne4497</t>
  </si>
  <si>
    <t>Colonne4498</t>
  </si>
  <si>
    <t>Colonne4499</t>
  </si>
  <si>
    <t>Colonne4500</t>
  </si>
  <si>
    <t>Colonne4501</t>
  </si>
  <si>
    <t>Colonne4502</t>
  </si>
  <si>
    <t>Colonne4503</t>
  </si>
  <si>
    <t>Colonne4504</t>
  </si>
  <si>
    <t>Colonne4505</t>
  </si>
  <si>
    <t>Colonne4506</t>
  </si>
  <si>
    <t>Colonne4507</t>
  </si>
  <si>
    <t>Colonne4508</t>
  </si>
  <si>
    <t>Colonne4509</t>
  </si>
  <si>
    <t>Colonne4510</t>
  </si>
  <si>
    <t>Colonne4511</t>
  </si>
  <si>
    <t>Colonne4512</t>
  </si>
  <si>
    <t>Colonne4513</t>
  </si>
  <si>
    <t>Colonne4514</t>
  </si>
  <si>
    <t>Colonne4515</t>
  </si>
  <si>
    <t>Colonne4516</t>
  </si>
  <si>
    <t>Colonne4517</t>
  </si>
  <si>
    <t>Colonne4518</t>
  </si>
  <si>
    <t>Colonne4519</t>
  </si>
  <si>
    <t>Colonne4520</t>
  </si>
  <si>
    <t>Colonne4521</t>
  </si>
  <si>
    <t>Colonne4522</t>
  </si>
  <si>
    <t>Colonne4523</t>
  </si>
  <si>
    <t>Colonne4524</t>
  </si>
  <si>
    <t>Colonne4525</t>
  </si>
  <si>
    <t>Colonne4526</t>
  </si>
  <si>
    <t>Colonne4527</t>
  </si>
  <si>
    <t>Colonne4528</t>
  </si>
  <si>
    <t>Colonne4529</t>
  </si>
  <si>
    <t>Colonne4530</t>
  </si>
  <si>
    <t>Colonne4531</t>
  </si>
  <si>
    <t>Colonne4532</t>
  </si>
  <si>
    <t>Colonne4533</t>
  </si>
  <si>
    <t>Colonne4534</t>
  </si>
  <si>
    <t>Colonne4535</t>
  </si>
  <si>
    <t>Colonne4536</t>
  </si>
  <si>
    <t>Colonne4537</t>
  </si>
  <si>
    <t>Colonne4538</t>
  </si>
  <si>
    <t>Colonne4539</t>
  </si>
  <si>
    <t>Colonne4540</t>
  </si>
  <si>
    <t>Colonne4541</t>
  </si>
  <si>
    <t>Colonne4542</t>
  </si>
  <si>
    <t>Colonne4543</t>
  </si>
  <si>
    <t>Colonne4544</t>
  </si>
  <si>
    <t>Colonne4545</t>
  </si>
  <si>
    <t>Colonne4546</t>
  </si>
  <si>
    <t>Colonne4547</t>
  </si>
  <si>
    <t>Colonne4548</t>
  </si>
  <si>
    <t>Colonne4549</t>
  </si>
  <si>
    <t>Colonne4550</t>
  </si>
  <si>
    <t>Colonne4551</t>
  </si>
  <si>
    <t>Colonne4552</t>
  </si>
  <si>
    <t>Colonne4553</t>
  </si>
  <si>
    <t>Colonne4554</t>
  </si>
  <si>
    <t>Colonne4555</t>
  </si>
  <si>
    <t>Colonne4556</t>
  </si>
  <si>
    <t>Colonne4557</t>
  </si>
  <si>
    <t>Colonne4558</t>
  </si>
  <si>
    <t>Colonne4559</t>
  </si>
  <si>
    <t>Colonne4560</t>
  </si>
  <si>
    <t>Colonne4561</t>
  </si>
  <si>
    <t>Colonne4562</t>
  </si>
  <si>
    <t>Colonne4563</t>
  </si>
  <si>
    <t>Colonne4564</t>
  </si>
  <si>
    <t>Colonne4565</t>
  </si>
  <si>
    <t>Colonne4566</t>
  </si>
  <si>
    <t>Colonne4567</t>
  </si>
  <si>
    <t>Colonne4568</t>
  </si>
  <si>
    <t>Colonne4569</t>
  </si>
  <si>
    <t>Colonne4570</t>
  </si>
  <si>
    <t>Colonne4571</t>
  </si>
  <si>
    <t>Colonne4572</t>
  </si>
  <si>
    <t>Colonne4573</t>
  </si>
  <si>
    <t>Colonne4574</t>
  </si>
  <si>
    <t>Colonne4575</t>
  </si>
  <si>
    <t>Colonne4576</t>
  </si>
  <si>
    <t>Colonne4577</t>
  </si>
  <si>
    <t>Colonne4578</t>
  </si>
  <si>
    <t>Colonne4579</t>
  </si>
  <si>
    <t>Colonne4580</t>
  </si>
  <si>
    <t>Colonne4581</t>
  </si>
  <si>
    <t>Colonne4582</t>
  </si>
  <si>
    <t>Colonne4583</t>
  </si>
  <si>
    <t>Colonne4584</t>
  </si>
  <si>
    <t>Colonne4585</t>
  </si>
  <si>
    <t>Colonne4586</t>
  </si>
  <si>
    <t>Colonne4587</t>
  </si>
  <si>
    <t>Colonne4588</t>
  </si>
  <si>
    <t>Colonne4589</t>
  </si>
  <si>
    <t>Colonne4590</t>
  </si>
  <si>
    <t>Colonne4591</t>
  </si>
  <si>
    <t>Colonne4592</t>
  </si>
  <si>
    <t>Colonne4593</t>
  </si>
  <si>
    <t>Colonne4594</t>
  </si>
  <si>
    <t>Colonne4595</t>
  </si>
  <si>
    <t>Colonne4596</t>
  </si>
  <si>
    <t>Colonne4597</t>
  </si>
  <si>
    <t>Colonne4598</t>
  </si>
  <si>
    <t>Colonne4599</t>
  </si>
  <si>
    <t>Colonne4600</t>
  </si>
  <si>
    <t>Colonne4601</t>
  </si>
  <si>
    <t>Colonne4602</t>
  </si>
  <si>
    <t>Colonne4603</t>
  </si>
  <si>
    <t>Colonne4604</t>
  </si>
  <si>
    <t>Colonne4605</t>
  </si>
  <si>
    <t>Colonne4606</t>
  </si>
  <si>
    <t>Colonne4607</t>
  </si>
  <si>
    <t>Colonne4608</t>
  </si>
  <si>
    <t>Colonne4609</t>
  </si>
  <si>
    <t>Colonne4610</t>
  </si>
  <si>
    <t>Colonne4611</t>
  </si>
  <si>
    <t>Colonne4612</t>
  </si>
  <si>
    <t>Colonne4613</t>
  </si>
  <si>
    <t>Colonne4614</t>
  </si>
  <si>
    <t>Colonne4615</t>
  </si>
  <si>
    <t>Colonne4616</t>
  </si>
  <si>
    <t>Colonne4617</t>
  </si>
  <si>
    <t>Colonne4618</t>
  </si>
  <si>
    <t>Colonne4619</t>
  </si>
  <si>
    <t>Colonne4620</t>
  </si>
  <si>
    <t>Colonne4621</t>
  </si>
  <si>
    <t>Colonne4622</t>
  </si>
  <si>
    <t>Colonne4623</t>
  </si>
  <si>
    <t>Colonne4624</t>
  </si>
  <si>
    <t>Colonne4625</t>
  </si>
  <si>
    <t>Colonne4626</t>
  </si>
  <si>
    <t>Colonne4627</t>
  </si>
  <si>
    <t>Colonne4628</t>
  </si>
  <si>
    <t>Colonne4629</t>
  </si>
  <si>
    <t>Colonne4630</t>
  </si>
  <si>
    <t>Colonne4631</t>
  </si>
  <si>
    <t>Colonne4632</t>
  </si>
  <si>
    <t>Colonne4633</t>
  </si>
  <si>
    <t>Colonne4634</t>
  </si>
  <si>
    <t>Colonne4635</t>
  </si>
  <si>
    <t>Colonne4636</t>
  </si>
  <si>
    <t>Colonne4637</t>
  </si>
  <si>
    <t>Colonne4638</t>
  </si>
  <si>
    <t>Colonne4639</t>
  </si>
  <si>
    <t>Colonne4640</t>
  </si>
  <si>
    <t>Colonne4641</t>
  </si>
  <si>
    <t>Colonne4642</t>
  </si>
  <si>
    <t>Colonne4643</t>
  </si>
  <si>
    <t>Colonne4644</t>
  </si>
  <si>
    <t>Colonne4645</t>
  </si>
  <si>
    <t>Colonne4646</t>
  </si>
  <si>
    <t>Colonne4647</t>
  </si>
  <si>
    <t>Colonne4648</t>
  </si>
  <si>
    <t>Colonne4649</t>
  </si>
  <si>
    <t>Colonne4650</t>
  </si>
  <si>
    <t>Colonne4651</t>
  </si>
  <si>
    <t>Colonne4652</t>
  </si>
  <si>
    <t>Colonne4653</t>
  </si>
  <si>
    <t>Colonne4654</t>
  </si>
  <si>
    <t>Colonne4655</t>
  </si>
  <si>
    <t>Colonne4656</t>
  </si>
  <si>
    <t>Colonne4657</t>
  </si>
  <si>
    <t>Colonne4658</t>
  </si>
  <si>
    <t>Colonne4659</t>
  </si>
  <si>
    <t>Colonne4660</t>
  </si>
  <si>
    <t>Colonne4661</t>
  </si>
  <si>
    <t>Colonne4662</t>
  </si>
  <si>
    <t>Colonne4663</t>
  </si>
  <si>
    <t>Colonne4664</t>
  </si>
  <si>
    <t>Colonne4665</t>
  </si>
  <si>
    <t>Colonne4666</t>
  </si>
  <si>
    <t>Colonne4667</t>
  </si>
  <si>
    <t>Colonne4668</t>
  </si>
  <si>
    <t>Colonne4669</t>
  </si>
  <si>
    <t>Colonne4670</t>
  </si>
  <si>
    <t>Colonne4671</t>
  </si>
  <si>
    <t>Colonne4672</t>
  </si>
  <si>
    <t>Colonne4673</t>
  </si>
  <si>
    <t>Colonne4674</t>
  </si>
  <si>
    <t>Colonne4675</t>
  </si>
  <si>
    <t>Colonne4676</t>
  </si>
  <si>
    <t>Colonne4677</t>
  </si>
  <si>
    <t>Colonne4678</t>
  </si>
  <si>
    <t>Colonne4679</t>
  </si>
  <si>
    <t>Colonne4680</t>
  </si>
  <si>
    <t>Colonne4681</t>
  </si>
  <si>
    <t>Colonne4682</t>
  </si>
  <si>
    <t>Colonne4683</t>
  </si>
  <si>
    <t>Colonne4684</t>
  </si>
  <si>
    <t>Colonne4685</t>
  </si>
  <si>
    <t>Colonne4686</t>
  </si>
  <si>
    <t>Colonne4687</t>
  </si>
  <si>
    <t>Colonne4688</t>
  </si>
  <si>
    <t>Colonne4689</t>
  </si>
  <si>
    <t>Colonne4690</t>
  </si>
  <si>
    <t>Colonne4691</t>
  </si>
  <si>
    <t>Colonne4692</t>
  </si>
  <si>
    <t>Colonne4693</t>
  </si>
  <si>
    <t>Colonne4694</t>
  </si>
  <si>
    <t>Colonne4695</t>
  </si>
  <si>
    <t>Colonne4696</t>
  </si>
  <si>
    <t>Colonne4697</t>
  </si>
  <si>
    <t>Colonne4698</t>
  </si>
  <si>
    <t>Colonne4699</t>
  </si>
  <si>
    <t>Colonne4700</t>
  </si>
  <si>
    <t>Colonne4701</t>
  </si>
  <si>
    <t>Colonne4702</t>
  </si>
  <si>
    <t>Colonne4703</t>
  </si>
  <si>
    <t>Colonne4704</t>
  </si>
  <si>
    <t>Colonne4705</t>
  </si>
  <si>
    <t>Colonne4706</t>
  </si>
  <si>
    <t>Colonne4707</t>
  </si>
  <si>
    <t>Colonne4708</t>
  </si>
  <si>
    <t>Colonne4709</t>
  </si>
  <si>
    <t>Colonne4710</t>
  </si>
  <si>
    <t>Colonne4711</t>
  </si>
  <si>
    <t>Colonne4712</t>
  </si>
  <si>
    <t>Colonne4713</t>
  </si>
  <si>
    <t>Colonne4714</t>
  </si>
  <si>
    <t>Colonne4715</t>
  </si>
  <si>
    <t>Colonne4716</t>
  </si>
  <si>
    <t>Colonne4717</t>
  </si>
  <si>
    <t>Colonne4718</t>
  </si>
  <si>
    <t>Colonne4719</t>
  </si>
  <si>
    <t>Colonne4720</t>
  </si>
  <si>
    <t>Colonne4721</t>
  </si>
  <si>
    <t>Colonne4722</t>
  </si>
  <si>
    <t>Colonne4723</t>
  </si>
  <si>
    <t>Colonne4724</t>
  </si>
  <si>
    <t>Colonne4725</t>
  </si>
  <si>
    <t>Colonne4726</t>
  </si>
  <si>
    <t>Colonne4727</t>
  </si>
  <si>
    <t>Colonne4728</t>
  </si>
  <si>
    <t>Colonne4729</t>
  </si>
  <si>
    <t>Colonne4730</t>
  </si>
  <si>
    <t>Colonne4731</t>
  </si>
  <si>
    <t>Colonne4732</t>
  </si>
  <si>
    <t>Colonne4733</t>
  </si>
  <si>
    <t>Colonne4734</t>
  </si>
  <si>
    <t>Colonne4735</t>
  </si>
  <si>
    <t>Colonne4736</t>
  </si>
  <si>
    <t>Colonne4737</t>
  </si>
  <si>
    <t>Colonne4738</t>
  </si>
  <si>
    <t>Colonne4739</t>
  </si>
  <si>
    <t>Colonne4740</t>
  </si>
  <si>
    <t>Colonne4741</t>
  </si>
  <si>
    <t>Colonne4742</t>
  </si>
  <si>
    <t>Colonne4743</t>
  </si>
  <si>
    <t>Colonne4744</t>
  </si>
  <si>
    <t>Colonne4745</t>
  </si>
  <si>
    <t>Colonne4746</t>
  </si>
  <si>
    <t>Colonne4747</t>
  </si>
  <si>
    <t>Colonne4748</t>
  </si>
  <si>
    <t>Colonne4749</t>
  </si>
  <si>
    <t>Colonne4750</t>
  </si>
  <si>
    <t>Colonne4751</t>
  </si>
  <si>
    <t>Colonne4752</t>
  </si>
  <si>
    <t>Colonne4753</t>
  </si>
  <si>
    <t>Colonne4754</t>
  </si>
  <si>
    <t>Colonne4755</t>
  </si>
  <si>
    <t>Colonne4756</t>
  </si>
  <si>
    <t>Colonne4757</t>
  </si>
  <si>
    <t>Colonne4758</t>
  </si>
  <si>
    <t>Colonne4759</t>
  </si>
  <si>
    <t>Colonne4760</t>
  </si>
  <si>
    <t>Colonne4761</t>
  </si>
  <si>
    <t>Colonne4762</t>
  </si>
  <si>
    <t>Colonne4763</t>
  </si>
  <si>
    <t>Colonne4764</t>
  </si>
  <si>
    <t>Colonne4765</t>
  </si>
  <si>
    <t>Colonne4766</t>
  </si>
  <si>
    <t>Colonne4767</t>
  </si>
  <si>
    <t>Colonne4768</t>
  </si>
  <si>
    <t>Colonne4769</t>
  </si>
  <si>
    <t>Colonne4770</t>
  </si>
  <si>
    <t>Colonne4771</t>
  </si>
  <si>
    <t>Colonne4772</t>
  </si>
  <si>
    <t>Colonne4773</t>
  </si>
  <si>
    <t>Colonne4774</t>
  </si>
  <si>
    <t>Colonne4775</t>
  </si>
  <si>
    <t>Colonne4776</t>
  </si>
  <si>
    <t>Colonne4777</t>
  </si>
  <si>
    <t>Colonne4778</t>
  </si>
  <si>
    <t>Colonne4779</t>
  </si>
  <si>
    <t>Colonne4780</t>
  </si>
  <si>
    <t>Colonne4781</t>
  </si>
  <si>
    <t>Colonne4782</t>
  </si>
  <si>
    <t>Colonne4783</t>
  </si>
  <si>
    <t>Colonne4784</t>
  </si>
  <si>
    <t>Colonne4785</t>
  </si>
  <si>
    <t>Colonne4786</t>
  </si>
  <si>
    <t>Colonne4787</t>
  </si>
  <si>
    <t>Colonne4788</t>
  </si>
  <si>
    <t>Colonne4789</t>
  </si>
  <si>
    <t>Colonne4790</t>
  </si>
  <si>
    <t>Colonne4791</t>
  </si>
  <si>
    <t>Colonne4792</t>
  </si>
  <si>
    <t>Colonne4793</t>
  </si>
  <si>
    <t>Colonne4794</t>
  </si>
  <si>
    <t>Colonne4795</t>
  </si>
  <si>
    <t>Colonne4796</t>
  </si>
  <si>
    <t>Colonne4797</t>
  </si>
  <si>
    <t>Colonne4798</t>
  </si>
  <si>
    <t>Colonne4799</t>
  </si>
  <si>
    <t>Colonne4800</t>
  </si>
  <si>
    <t>Colonne4801</t>
  </si>
  <si>
    <t>Colonne4802</t>
  </si>
  <si>
    <t>Colonne4803</t>
  </si>
  <si>
    <t>Colonne4804</t>
  </si>
  <si>
    <t>Colonne4805</t>
  </si>
  <si>
    <t>Colonne4806</t>
  </si>
  <si>
    <t>Colonne4807</t>
  </si>
  <si>
    <t>Colonne4808</t>
  </si>
  <si>
    <t>Colonne4809</t>
  </si>
  <si>
    <t>Colonne4810</t>
  </si>
  <si>
    <t>Colonne4811</t>
  </si>
  <si>
    <t>Colonne4812</t>
  </si>
  <si>
    <t>Colonne4813</t>
  </si>
  <si>
    <t>Colonne4814</t>
  </si>
  <si>
    <t>Colonne4815</t>
  </si>
  <si>
    <t>Colonne4816</t>
  </si>
  <si>
    <t>Colonne4817</t>
  </si>
  <si>
    <t>Colonne4818</t>
  </si>
  <si>
    <t>Colonne4819</t>
  </si>
  <si>
    <t>Colonne4820</t>
  </si>
  <si>
    <t>Colonne4821</t>
  </si>
  <si>
    <t>Colonne4822</t>
  </si>
  <si>
    <t>Colonne4823</t>
  </si>
  <si>
    <t>Colonne4824</t>
  </si>
  <si>
    <t>Colonne4825</t>
  </si>
  <si>
    <t>Colonne4826</t>
  </si>
  <si>
    <t>Colonne4827</t>
  </si>
  <si>
    <t>Colonne4828</t>
  </si>
  <si>
    <t>Colonne4829</t>
  </si>
  <si>
    <t>Colonne4830</t>
  </si>
  <si>
    <t>Colonne4831</t>
  </si>
  <si>
    <t>Colonne4832</t>
  </si>
  <si>
    <t>Colonne4833</t>
  </si>
  <si>
    <t>Colonne4834</t>
  </si>
  <si>
    <t>Colonne4835</t>
  </si>
  <si>
    <t>Colonne4836</t>
  </si>
  <si>
    <t>Colonne4837</t>
  </si>
  <si>
    <t>Colonne4838</t>
  </si>
  <si>
    <t>Colonne4839</t>
  </si>
  <si>
    <t>Colonne4840</t>
  </si>
  <si>
    <t>Colonne4841</t>
  </si>
  <si>
    <t>Colonne4842</t>
  </si>
  <si>
    <t>Colonne4843</t>
  </si>
  <si>
    <t>Colonne4844</t>
  </si>
  <si>
    <t>Colonne4845</t>
  </si>
  <si>
    <t>Colonne4846</t>
  </si>
  <si>
    <t>Colonne4847</t>
  </si>
  <si>
    <t>Colonne4848</t>
  </si>
  <si>
    <t>Colonne4849</t>
  </si>
  <si>
    <t>Colonne4850</t>
  </si>
  <si>
    <t>Colonne4851</t>
  </si>
  <si>
    <t>Colonne4852</t>
  </si>
  <si>
    <t>Colonne4853</t>
  </si>
  <si>
    <t>Colonne4854</t>
  </si>
  <si>
    <t>Colonne4855</t>
  </si>
  <si>
    <t>Colonne4856</t>
  </si>
  <si>
    <t>Colonne4857</t>
  </si>
  <si>
    <t>Colonne4858</t>
  </si>
  <si>
    <t>Colonne4859</t>
  </si>
  <si>
    <t>Colonne4860</t>
  </si>
  <si>
    <t>Colonne4861</t>
  </si>
  <si>
    <t>Colonne4862</t>
  </si>
  <si>
    <t>Colonne4863</t>
  </si>
  <si>
    <t>Colonne4864</t>
  </si>
  <si>
    <t>Colonne4865</t>
  </si>
  <si>
    <t>Colonne4866</t>
  </si>
  <si>
    <t>Colonne4867</t>
  </si>
  <si>
    <t>Colonne4868</t>
  </si>
  <si>
    <t>Colonne4869</t>
  </si>
  <si>
    <t>Colonne4870</t>
  </si>
  <si>
    <t>Colonne4871</t>
  </si>
  <si>
    <t>Colonne4872</t>
  </si>
  <si>
    <t>Colonne4873</t>
  </si>
  <si>
    <t>Colonne4874</t>
  </si>
  <si>
    <t>Colonne4875</t>
  </si>
  <si>
    <t>Colonne4876</t>
  </si>
  <si>
    <t>Colonne4877</t>
  </si>
  <si>
    <t>Colonne4878</t>
  </si>
  <si>
    <t>Colonne4879</t>
  </si>
  <si>
    <t>Colonne4880</t>
  </si>
  <si>
    <t>Colonne4881</t>
  </si>
  <si>
    <t>Colonne4882</t>
  </si>
  <si>
    <t>Colonne4883</t>
  </si>
  <si>
    <t>Colonne4884</t>
  </si>
  <si>
    <t>Colonne4885</t>
  </si>
  <si>
    <t>Colonne4886</t>
  </si>
  <si>
    <t>Colonne4887</t>
  </si>
  <si>
    <t>Colonne4888</t>
  </si>
  <si>
    <t>Colonne4889</t>
  </si>
  <si>
    <t>Colonne4890</t>
  </si>
  <si>
    <t>Colonne4891</t>
  </si>
  <si>
    <t>Colonne4892</t>
  </si>
  <si>
    <t>Colonne4893</t>
  </si>
  <si>
    <t>Colonne4894</t>
  </si>
  <si>
    <t>Colonne4895</t>
  </si>
  <si>
    <t>Colonne4896</t>
  </si>
  <si>
    <t>Colonne4897</t>
  </si>
  <si>
    <t>Colonne4898</t>
  </si>
  <si>
    <t>Colonne4899</t>
  </si>
  <si>
    <t>Colonne4900</t>
  </si>
  <si>
    <t>Colonne4901</t>
  </si>
  <si>
    <t>Colonne4902</t>
  </si>
  <si>
    <t>Colonne4903</t>
  </si>
  <si>
    <t>Colonne4904</t>
  </si>
  <si>
    <t>Colonne4905</t>
  </si>
  <si>
    <t>Colonne4906</t>
  </si>
  <si>
    <t>Colonne4907</t>
  </si>
  <si>
    <t>Colonne4908</t>
  </si>
  <si>
    <t>Colonne4909</t>
  </si>
  <si>
    <t>Colonne4910</t>
  </si>
  <si>
    <t>Colonne4911</t>
  </si>
  <si>
    <t>Colonne4912</t>
  </si>
  <si>
    <t>Colonne4913</t>
  </si>
  <si>
    <t>Colonne4914</t>
  </si>
  <si>
    <t>Colonne4915</t>
  </si>
  <si>
    <t>Colonne4916</t>
  </si>
  <si>
    <t>Colonne4917</t>
  </si>
  <si>
    <t>Colonne4918</t>
  </si>
  <si>
    <t>Colonne4919</t>
  </si>
  <si>
    <t>Colonne4920</t>
  </si>
  <si>
    <t>Colonne4921</t>
  </si>
  <si>
    <t>Colonne4922</t>
  </si>
  <si>
    <t>Colonne4923</t>
  </si>
  <si>
    <t>Colonne4924</t>
  </si>
  <si>
    <t>Colonne4925</t>
  </si>
  <si>
    <t>Colonne4926</t>
  </si>
  <si>
    <t>Colonne4927</t>
  </si>
  <si>
    <t>Colonne4928</t>
  </si>
  <si>
    <t>Colonne4929</t>
  </si>
  <si>
    <t>Colonne4930</t>
  </si>
  <si>
    <t>Colonne4931</t>
  </si>
  <si>
    <t>Colonne4932</t>
  </si>
  <si>
    <t>Colonne4933</t>
  </si>
  <si>
    <t>Colonne4934</t>
  </si>
  <si>
    <t>Colonne4935</t>
  </si>
  <si>
    <t>Colonne4936</t>
  </si>
  <si>
    <t>Colonne4937</t>
  </si>
  <si>
    <t>Colonne4938</t>
  </si>
  <si>
    <t>Colonne4939</t>
  </si>
  <si>
    <t>Colonne4940</t>
  </si>
  <si>
    <t>Colonne4941</t>
  </si>
  <si>
    <t>Colonne4942</t>
  </si>
  <si>
    <t>Colonne4943</t>
  </si>
  <si>
    <t>Colonne4944</t>
  </si>
  <si>
    <t>Colonne4945</t>
  </si>
  <si>
    <t>Colonne4946</t>
  </si>
  <si>
    <t>Colonne4947</t>
  </si>
  <si>
    <t>Colonne4948</t>
  </si>
  <si>
    <t>Colonne4949</t>
  </si>
  <si>
    <t>Colonne4950</t>
  </si>
  <si>
    <t>Colonne4951</t>
  </si>
  <si>
    <t>Colonne4952</t>
  </si>
  <si>
    <t>Colonne4953</t>
  </si>
  <si>
    <t>Colonne4954</t>
  </si>
  <si>
    <t>Colonne4955</t>
  </si>
  <si>
    <t>Colonne4956</t>
  </si>
  <si>
    <t>Colonne4957</t>
  </si>
  <si>
    <t>Colonne4958</t>
  </si>
  <si>
    <t>Colonne4959</t>
  </si>
  <si>
    <t>Colonne4960</t>
  </si>
  <si>
    <t>Colonne4961</t>
  </si>
  <si>
    <t>Colonne4962</t>
  </si>
  <si>
    <t>Colonne4963</t>
  </si>
  <si>
    <t>Colonne4964</t>
  </si>
  <si>
    <t>Colonne4965</t>
  </si>
  <si>
    <t>Colonne4966</t>
  </si>
  <si>
    <t>Colonne4967</t>
  </si>
  <si>
    <t>Colonne4968</t>
  </si>
  <si>
    <t>Colonne4969</t>
  </si>
  <si>
    <t>Colonne4970</t>
  </si>
  <si>
    <t>Colonne4971</t>
  </si>
  <si>
    <t>Colonne4972</t>
  </si>
  <si>
    <t>Colonne4973</t>
  </si>
  <si>
    <t>Colonne4974</t>
  </si>
  <si>
    <t>Colonne4975</t>
  </si>
  <si>
    <t>Colonne4976</t>
  </si>
  <si>
    <t>Colonne4977</t>
  </si>
  <si>
    <t>Colonne4978</t>
  </si>
  <si>
    <t>Colonne4979</t>
  </si>
  <si>
    <t>Colonne4980</t>
  </si>
  <si>
    <t>Colonne4981</t>
  </si>
  <si>
    <t>Colonne4982</t>
  </si>
  <si>
    <t>Colonne4983</t>
  </si>
  <si>
    <t>Colonne4984</t>
  </si>
  <si>
    <t>Colonne4985</t>
  </si>
  <si>
    <t>Colonne4986</t>
  </si>
  <si>
    <t>Colonne4987</t>
  </si>
  <si>
    <t>Colonne4988</t>
  </si>
  <si>
    <t>Colonne4989</t>
  </si>
  <si>
    <t>Colonne4990</t>
  </si>
  <si>
    <t>Colonne4991</t>
  </si>
  <si>
    <t>Colonne4992</t>
  </si>
  <si>
    <t>Colonne4993</t>
  </si>
  <si>
    <t>Colonne4994</t>
  </si>
  <si>
    <t>Colonne4995</t>
  </si>
  <si>
    <t>Colonne4996</t>
  </si>
  <si>
    <t>Colonne4997</t>
  </si>
  <si>
    <t>Colonne4998</t>
  </si>
  <si>
    <t>Colonne4999</t>
  </si>
  <si>
    <t>Colonne5000</t>
  </si>
  <si>
    <t>Colonne5001</t>
  </si>
  <si>
    <t>Colonne5002</t>
  </si>
  <si>
    <t>Colonne5003</t>
  </si>
  <si>
    <t>Colonne5004</t>
  </si>
  <si>
    <t>Colonne5005</t>
  </si>
  <si>
    <t>Colonne5006</t>
  </si>
  <si>
    <t>Colonne5007</t>
  </si>
  <si>
    <t>Colonne5008</t>
  </si>
  <si>
    <t>Colonne5009</t>
  </si>
  <si>
    <t>Colonne5010</t>
  </si>
  <si>
    <t>Colonne5011</t>
  </si>
  <si>
    <t>Colonne5012</t>
  </si>
  <si>
    <t>Colonne5013</t>
  </si>
  <si>
    <t>Colonne5014</t>
  </si>
  <si>
    <t>Colonne5015</t>
  </si>
  <si>
    <t>Colonne5016</t>
  </si>
  <si>
    <t>Colonne5017</t>
  </si>
  <si>
    <t>Colonne5018</t>
  </si>
  <si>
    <t>Colonne5019</t>
  </si>
  <si>
    <t>Colonne5020</t>
  </si>
  <si>
    <t>Colonne5021</t>
  </si>
  <si>
    <t>Colonne5022</t>
  </si>
  <si>
    <t>Colonne5023</t>
  </si>
  <si>
    <t>Colonne5024</t>
  </si>
  <si>
    <t>Colonne5025</t>
  </si>
  <si>
    <t>Colonne5026</t>
  </si>
  <si>
    <t>Colonne5027</t>
  </si>
  <si>
    <t>Colonne5028</t>
  </si>
  <si>
    <t>Colonne5029</t>
  </si>
  <si>
    <t>Colonne5030</t>
  </si>
  <si>
    <t>Colonne5031</t>
  </si>
  <si>
    <t>Colonne5032</t>
  </si>
  <si>
    <t>Colonne5033</t>
  </si>
  <si>
    <t>Colonne5034</t>
  </si>
  <si>
    <t>Colonne5035</t>
  </si>
  <si>
    <t>Colonne5036</t>
  </si>
  <si>
    <t>Colonne5037</t>
  </si>
  <si>
    <t>Colonne5038</t>
  </si>
  <si>
    <t>Colonne5039</t>
  </si>
  <si>
    <t>Colonne5040</t>
  </si>
  <si>
    <t>Colonne5041</t>
  </si>
  <si>
    <t>Colonne5042</t>
  </si>
  <si>
    <t>Colonne5043</t>
  </si>
  <si>
    <t>Colonne5044</t>
  </si>
  <si>
    <t>Colonne5045</t>
  </si>
  <si>
    <t>Colonne5046</t>
  </si>
  <si>
    <t>Colonne5047</t>
  </si>
  <si>
    <t>Colonne5048</t>
  </si>
  <si>
    <t>Colonne5049</t>
  </si>
  <si>
    <t>Colonne5050</t>
  </si>
  <si>
    <t>Colonne5051</t>
  </si>
  <si>
    <t>Colonne5052</t>
  </si>
  <si>
    <t>Colonne5053</t>
  </si>
  <si>
    <t>Colonne5054</t>
  </si>
  <si>
    <t>Colonne5055</t>
  </si>
  <si>
    <t>Colonne5056</t>
  </si>
  <si>
    <t>Colonne5057</t>
  </si>
  <si>
    <t>Colonne5058</t>
  </si>
  <si>
    <t>Colonne5059</t>
  </si>
  <si>
    <t>Colonne5060</t>
  </si>
  <si>
    <t>Colonne5061</t>
  </si>
  <si>
    <t>Colonne5062</t>
  </si>
  <si>
    <t>Colonne5063</t>
  </si>
  <si>
    <t>Colonne5064</t>
  </si>
  <si>
    <t>Colonne5065</t>
  </si>
  <si>
    <t>Colonne5066</t>
  </si>
  <si>
    <t>Colonne5067</t>
  </si>
  <si>
    <t>Colonne5068</t>
  </si>
  <si>
    <t>Colonne5069</t>
  </si>
  <si>
    <t>Colonne5070</t>
  </si>
  <si>
    <t>Colonne5071</t>
  </si>
  <si>
    <t>Colonne5072</t>
  </si>
  <si>
    <t>Colonne5073</t>
  </si>
  <si>
    <t>Colonne5074</t>
  </si>
  <si>
    <t>Colonne5075</t>
  </si>
  <si>
    <t>Colonne5076</t>
  </si>
  <si>
    <t>Colonne5077</t>
  </si>
  <si>
    <t>Colonne5078</t>
  </si>
  <si>
    <t>Colonne5079</t>
  </si>
  <si>
    <t>Colonne5080</t>
  </si>
  <si>
    <t>Colonne5081</t>
  </si>
  <si>
    <t>Colonne5082</t>
  </si>
  <si>
    <t>Colonne5083</t>
  </si>
  <si>
    <t>Colonne5084</t>
  </si>
  <si>
    <t>Colonne5085</t>
  </si>
  <si>
    <t>Colonne5086</t>
  </si>
  <si>
    <t>Colonne5087</t>
  </si>
  <si>
    <t>Colonne5088</t>
  </si>
  <si>
    <t>Colonne5089</t>
  </si>
  <si>
    <t>Colonne5090</t>
  </si>
  <si>
    <t>Colonne5091</t>
  </si>
  <si>
    <t>Colonne5092</t>
  </si>
  <si>
    <t>Colonne5093</t>
  </si>
  <si>
    <t>Colonne5094</t>
  </si>
  <si>
    <t>Colonne5095</t>
  </si>
  <si>
    <t>Colonne5096</t>
  </si>
  <si>
    <t>Colonne5097</t>
  </si>
  <si>
    <t>Colonne5098</t>
  </si>
  <si>
    <t>Colonne5099</t>
  </si>
  <si>
    <t>Colonne5100</t>
  </si>
  <si>
    <t>Colonne5101</t>
  </si>
  <si>
    <t>Colonne5102</t>
  </si>
  <si>
    <t>Colonne5103</t>
  </si>
  <si>
    <t>Colonne5104</t>
  </si>
  <si>
    <t>Colonne5105</t>
  </si>
  <si>
    <t>Colonne5106</t>
  </si>
  <si>
    <t>Colonne5107</t>
  </si>
  <si>
    <t>Colonne5108</t>
  </si>
  <si>
    <t>Colonne5109</t>
  </si>
  <si>
    <t>Colonne5110</t>
  </si>
  <si>
    <t>Colonne5111</t>
  </si>
  <si>
    <t>Colonne5112</t>
  </si>
  <si>
    <t>Colonne5113</t>
  </si>
  <si>
    <t>Colonne5114</t>
  </si>
  <si>
    <t>Colonne5115</t>
  </si>
  <si>
    <t>Colonne5116</t>
  </si>
  <si>
    <t>Colonne5117</t>
  </si>
  <si>
    <t>Colonne5118</t>
  </si>
  <si>
    <t>Colonne5119</t>
  </si>
  <si>
    <t>Colonne5120</t>
  </si>
  <si>
    <t>Colonne5121</t>
  </si>
  <si>
    <t>Colonne5122</t>
  </si>
  <si>
    <t>Colonne5123</t>
  </si>
  <si>
    <t>Colonne5124</t>
  </si>
  <si>
    <t>Colonne5125</t>
  </si>
  <si>
    <t>Colonne5126</t>
  </si>
  <si>
    <t>Colonne5127</t>
  </si>
  <si>
    <t>Colonne5128</t>
  </si>
  <si>
    <t>Colonne5129</t>
  </si>
  <si>
    <t>Colonne5130</t>
  </si>
  <si>
    <t>Colonne5131</t>
  </si>
  <si>
    <t>Colonne5132</t>
  </si>
  <si>
    <t>Colonne5133</t>
  </si>
  <si>
    <t>Colonne5134</t>
  </si>
  <si>
    <t>Colonne5135</t>
  </si>
  <si>
    <t>Colonne5136</t>
  </si>
  <si>
    <t>Colonne5137</t>
  </si>
  <si>
    <t>Colonne5138</t>
  </si>
  <si>
    <t>Colonne5139</t>
  </si>
  <si>
    <t>Colonne5140</t>
  </si>
  <si>
    <t>Colonne5141</t>
  </si>
  <si>
    <t>Colonne5142</t>
  </si>
  <si>
    <t>Colonne5143</t>
  </si>
  <si>
    <t>Colonne5144</t>
  </si>
  <si>
    <t>Colonne5145</t>
  </si>
  <si>
    <t>Colonne5146</t>
  </si>
  <si>
    <t>Colonne5147</t>
  </si>
  <si>
    <t>Colonne5148</t>
  </si>
  <si>
    <t>Colonne5149</t>
  </si>
  <si>
    <t>Colonne5150</t>
  </si>
  <si>
    <t>Colonne5151</t>
  </si>
  <si>
    <t>Colonne5152</t>
  </si>
  <si>
    <t>Colonne5153</t>
  </si>
  <si>
    <t>Colonne5154</t>
  </si>
  <si>
    <t>Colonne5155</t>
  </si>
  <si>
    <t>Colonne5156</t>
  </si>
  <si>
    <t>Colonne5157</t>
  </si>
  <si>
    <t>Colonne5158</t>
  </si>
  <si>
    <t>Colonne5159</t>
  </si>
  <si>
    <t>Colonne5160</t>
  </si>
  <si>
    <t>Colonne5161</t>
  </si>
  <si>
    <t>Colonne5162</t>
  </si>
  <si>
    <t>Colonne5163</t>
  </si>
  <si>
    <t>Colonne5164</t>
  </si>
  <si>
    <t>Colonne5165</t>
  </si>
  <si>
    <t>Colonne5166</t>
  </si>
  <si>
    <t>Colonne5167</t>
  </si>
  <si>
    <t>Colonne5168</t>
  </si>
  <si>
    <t>Colonne5169</t>
  </si>
  <si>
    <t>Colonne5170</t>
  </si>
  <si>
    <t>Colonne5171</t>
  </si>
  <si>
    <t>Colonne5172</t>
  </si>
  <si>
    <t>Colonne5173</t>
  </si>
  <si>
    <t>Colonne5174</t>
  </si>
  <si>
    <t>Colonne5175</t>
  </si>
  <si>
    <t>Colonne5176</t>
  </si>
  <si>
    <t>Colonne5177</t>
  </si>
  <si>
    <t>Colonne5178</t>
  </si>
  <si>
    <t>Colonne5179</t>
  </si>
  <si>
    <t>Colonne5180</t>
  </si>
  <si>
    <t>Colonne5181</t>
  </si>
  <si>
    <t>Colonne5182</t>
  </si>
  <si>
    <t>Colonne5183</t>
  </si>
  <si>
    <t>Colonne5184</t>
  </si>
  <si>
    <t>Colonne5185</t>
  </si>
  <si>
    <t>Colonne5186</t>
  </si>
  <si>
    <t>Colonne5187</t>
  </si>
  <si>
    <t>Colonne5188</t>
  </si>
  <si>
    <t>Colonne5189</t>
  </si>
  <si>
    <t>Colonne5190</t>
  </si>
  <si>
    <t>Colonne5191</t>
  </si>
  <si>
    <t>Colonne5192</t>
  </si>
  <si>
    <t>Colonne5193</t>
  </si>
  <si>
    <t>Colonne5194</t>
  </si>
  <si>
    <t>Colonne5195</t>
  </si>
  <si>
    <t>Colonne5196</t>
  </si>
  <si>
    <t>Colonne5197</t>
  </si>
  <si>
    <t>Colonne5198</t>
  </si>
  <si>
    <t>Colonne5199</t>
  </si>
  <si>
    <t>Colonne5200</t>
  </si>
  <si>
    <t>Colonne5201</t>
  </si>
  <si>
    <t>Colonne5202</t>
  </si>
  <si>
    <t>Colonne5203</t>
  </si>
  <si>
    <t>Colonne5204</t>
  </si>
  <si>
    <t>Colonne5205</t>
  </si>
  <si>
    <t>Colonne5206</t>
  </si>
  <si>
    <t>Colonne5207</t>
  </si>
  <si>
    <t>Colonne5208</t>
  </si>
  <si>
    <t>Colonne5209</t>
  </si>
  <si>
    <t>Colonne5210</t>
  </si>
  <si>
    <t>Colonne5211</t>
  </si>
  <si>
    <t>Colonne5212</t>
  </si>
  <si>
    <t>Colonne5213</t>
  </si>
  <si>
    <t>Colonne5214</t>
  </si>
  <si>
    <t>Colonne5215</t>
  </si>
  <si>
    <t>Colonne5216</t>
  </si>
  <si>
    <t>Colonne5217</t>
  </si>
  <si>
    <t>Colonne5218</t>
  </si>
  <si>
    <t>Colonne5219</t>
  </si>
  <si>
    <t>Colonne5220</t>
  </si>
  <si>
    <t>Colonne5221</t>
  </si>
  <si>
    <t>Colonne5222</t>
  </si>
  <si>
    <t>Colonne5223</t>
  </si>
  <si>
    <t>Colonne5224</t>
  </si>
  <si>
    <t>Colonne5225</t>
  </si>
  <si>
    <t>Colonne5226</t>
  </si>
  <si>
    <t>Colonne5227</t>
  </si>
  <si>
    <t>Colonne5228</t>
  </si>
  <si>
    <t>Colonne5229</t>
  </si>
  <si>
    <t>Colonne5230</t>
  </si>
  <si>
    <t>Colonne5231</t>
  </si>
  <si>
    <t>Colonne5232</t>
  </si>
  <si>
    <t>Colonne5233</t>
  </si>
  <si>
    <t>Colonne5234</t>
  </si>
  <si>
    <t>Colonne5235</t>
  </si>
  <si>
    <t>Colonne5236</t>
  </si>
  <si>
    <t>Colonne5237</t>
  </si>
  <si>
    <t>Colonne5238</t>
  </si>
  <si>
    <t>Colonne5239</t>
  </si>
  <si>
    <t>Colonne5240</t>
  </si>
  <si>
    <t>Colonne5241</t>
  </si>
  <si>
    <t>Colonne5242</t>
  </si>
  <si>
    <t>Colonne5243</t>
  </si>
  <si>
    <t>Colonne5244</t>
  </si>
  <si>
    <t>Colonne5245</t>
  </si>
  <si>
    <t>Colonne5246</t>
  </si>
  <si>
    <t>Colonne5247</t>
  </si>
  <si>
    <t>Colonne5248</t>
  </si>
  <si>
    <t>Colonne5249</t>
  </si>
  <si>
    <t>Colonne5250</t>
  </si>
  <si>
    <t>Colonne5251</t>
  </si>
  <si>
    <t>Colonne5252</t>
  </si>
  <si>
    <t>Colonne5253</t>
  </si>
  <si>
    <t>Colonne5254</t>
  </si>
  <si>
    <t>Colonne5255</t>
  </si>
  <si>
    <t>Colonne5256</t>
  </si>
  <si>
    <t>Colonne5257</t>
  </si>
  <si>
    <t>Colonne5258</t>
  </si>
  <si>
    <t>Colonne5259</t>
  </si>
  <si>
    <t>Colonne5260</t>
  </si>
  <si>
    <t>Colonne5261</t>
  </si>
  <si>
    <t>Colonne5262</t>
  </si>
  <si>
    <t>Colonne5263</t>
  </si>
  <si>
    <t>Colonne5264</t>
  </si>
  <si>
    <t>Colonne5265</t>
  </si>
  <si>
    <t>Colonne5266</t>
  </si>
  <si>
    <t>Colonne5267</t>
  </si>
  <si>
    <t>Colonne5268</t>
  </si>
  <si>
    <t>Colonne5269</t>
  </si>
  <si>
    <t>Colonne5270</t>
  </si>
  <si>
    <t>Colonne5271</t>
  </si>
  <si>
    <t>Colonne5272</t>
  </si>
  <si>
    <t>Colonne5273</t>
  </si>
  <si>
    <t>Colonne5274</t>
  </si>
  <si>
    <t>Colonne5275</t>
  </si>
  <si>
    <t>Colonne5276</t>
  </si>
  <si>
    <t>Colonne5277</t>
  </si>
  <si>
    <t>Colonne5278</t>
  </si>
  <si>
    <t>Colonne5279</t>
  </si>
  <si>
    <t>Colonne5280</t>
  </si>
  <si>
    <t>Colonne5281</t>
  </si>
  <si>
    <t>Colonne5282</t>
  </si>
  <si>
    <t>Colonne5283</t>
  </si>
  <si>
    <t>Colonne5284</t>
  </si>
  <si>
    <t>Colonne5285</t>
  </si>
  <si>
    <t>Colonne5286</t>
  </si>
  <si>
    <t>Colonne5287</t>
  </si>
  <si>
    <t>Colonne5288</t>
  </si>
  <si>
    <t>Colonne5289</t>
  </si>
  <si>
    <t>Colonne5290</t>
  </si>
  <si>
    <t>Colonne5291</t>
  </si>
  <si>
    <t>Colonne5292</t>
  </si>
  <si>
    <t>Colonne5293</t>
  </si>
  <si>
    <t>Colonne5294</t>
  </si>
  <si>
    <t>Colonne5295</t>
  </si>
  <si>
    <t>Colonne5296</t>
  </si>
  <si>
    <t>Colonne5297</t>
  </si>
  <si>
    <t>Colonne5298</t>
  </si>
  <si>
    <t>Colonne5299</t>
  </si>
  <si>
    <t>Colonne5300</t>
  </si>
  <si>
    <t>Colonne5301</t>
  </si>
  <si>
    <t>Colonne5302</t>
  </si>
  <si>
    <t>Colonne5303</t>
  </si>
  <si>
    <t>Colonne5304</t>
  </si>
  <si>
    <t>Colonne5305</t>
  </si>
  <si>
    <t>Colonne5306</t>
  </si>
  <si>
    <t>Colonne5307</t>
  </si>
  <si>
    <t>Colonne5308</t>
  </si>
  <si>
    <t>Colonne5309</t>
  </si>
  <si>
    <t>Colonne5310</t>
  </si>
  <si>
    <t>Colonne5311</t>
  </si>
  <si>
    <t>Colonne5312</t>
  </si>
  <si>
    <t>Colonne5313</t>
  </si>
  <si>
    <t>Colonne5314</t>
  </si>
  <si>
    <t>Colonne5315</t>
  </si>
  <si>
    <t>Colonne5316</t>
  </si>
  <si>
    <t>Colonne5317</t>
  </si>
  <si>
    <t>Colonne5318</t>
  </si>
  <si>
    <t>Colonne5319</t>
  </si>
  <si>
    <t>Colonne5320</t>
  </si>
  <si>
    <t>Colonne5321</t>
  </si>
  <si>
    <t>Colonne5322</t>
  </si>
  <si>
    <t>Colonne5323</t>
  </si>
  <si>
    <t>Colonne5324</t>
  </si>
  <si>
    <t>Colonne5325</t>
  </si>
  <si>
    <t>Colonne5326</t>
  </si>
  <si>
    <t>Colonne5327</t>
  </si>
  <si>
    <t>Colonne5328</t>
  </si>
  <si>
    <t>Colonne5329</t>
  </si>
  <si>
    <t>Colonne5330</t>
  </si>
  <si>
    <t>Colonne5331</t>
  </si>
  <si>
    <t>Colonne5332</t>
  </si>
  <si>
    <t>Colonne5333</t>
  </si>
  <si>
    <t>Colonne5334</t>
  </si>
  <si>
    <t>Colonne5335</t>
  </si>
  <si>
    <t>Colonne5336</t>
  </si>
  <si>
    <t>Colonne5337</t>
  </si>
  <si>
    <t>Colonne5338</t>
  </si>
  <si>
    <t>Colonne5339</t>
  </si>
  <si>
    <t>Colonne5340</t>
  </si>
  <si>
    <t>Colonne5341</t>
  </si>
  <si>
    <t>Colonne5342</t>
  </si>
  <si>
    <t>Colonne5343</t>
  </si>
  <si>
    <t>Colonne5344</t>
  </si>
  <si>
    <t>Colonne5345</t>
  </si>
  <si>
    <t>Colonne5346</t>
  </si>
  <si>
    <t>Colonne5347</t>
  </si>
  <si>
    <t>Colonne5348</t>
  </si>
  <si>
    <t>Colonne5349</t>
  </si>
  <si>
    <t>Colonne5350</t>
  </si>
  <si>
    <t>Colonne5351</t>
  </si>
  <si>
    <t>Colonne5352</t>
  </si>
  <si>
    <t>Colonne5353</t>
  </si>
  <si>
    <t>Colonne5354</t>
  </si>
  <si>
    <t>Colonne5355</t>
  </si>
  <si>
    <t>Colonne5356</t>
  </si>
  <si>
    <t>Colonne5357</t>
  </si>
  <si>
    <t>Colonne5358</t>
  </si>
  <si>
    <t>Colonne5359</t>
  </si>
  <si>
    <t>Colonne5360</t>
  </si>
  <si>
    <t>Colonne5361</t>
  </si>
  <si>
    <t>Colonne5362</t>
  </si>
  <si>
    <t>Colonne5363</t>
  </si>
  <si>
    <t>Colonne5364</t>
  </si>
  <si>
    <t>Colonne5365</t>
  </si>
  <si>
    <t>Colonne5366</t>
  </si>
  <si>
    <t>Colonne5367</t>
  </si>
  <si>
    <t>Colonne5368</t>
  </si>
  <si>
    <t>Colonne5369</t>
  </si>
  <si>
    <t>Colonne5370</t>
  </si>
  <si>
    <t>Colonne5371</t>
  </si>
  <si>
    <t>Colonne5372</t>
  </si>
  <si>
    <t>Colonne5373</t>
  </si>
  <si>
    <t>Colonne5374</t>
  </si>
  <si>
    <t>Colonne5375</t>
  </si>
  <si>
    <t>Colonne5376</t>
  </si>
  <si>
    <t>Colonne5377</t>
  </si>
  <si>
    <t>Colonne5378</t>
  </si>
  <si>
    <t>Colonne5379</t>
  </si>
  <si>
    <t>Colonne5380</t>
  </si>
  <si>
    <t>Colonne5381</t>
  </si>
  <si>
    <t>Colonne5382</t>
  </si>
  <si>
    <t>Colonne5383</t>
  </si>
  <si>
    <t>Colonne5384</t>
  </si>
  <si>
    <t>Colonne5385</t>
  </si>
  <si>
    <t>Colonne5386</t>
  </si>
  <si>
    <t>Colonne5387</t>
  </si>
  <si>
    <t>Colonne5388</t>
  </si>
  <si>
    <t>Colonne5389</t>
  </si>
  <si>
    <t>Colonne5390</t>
  </si>
  <si>
    <t>Colonne5391</t>
  </si>
  <si>
    <t>Colonne5392</t>
  </si>
  <si>
    <t>Colonne5393</t>
  </si>
  <si>
    <t>Colonne5394</t>
  </si>
  <si>
    <t>Colonne5395</t>
  </si>
  <si>
    <t>Colonne5396</t>
  </si>
  <si>
    <t>Colonne5397</t>
  </si>
  <si>
    <t>Colonne5398</t>
  </si>
  <si>
    <t>Colonne5399</t>
  </si>
  <si>
    <t>Colonne5400</t>
  </si>
  <si>
    <t>Colonne5401</t>
  </si>
  <si>
    <t>Colonne5402</t>
  </si>
  <si>
    <t>Colonne5403</t>
  </si>
  <si>
    <t>Colonne5404</t>
  </si>
  <si>
    <t>Colonne5405</t>
  </si>
  <si>
    <t>Colonne5406</t>
  </si>
  <si>
    <t>Colonne5407</t>
  </si>
  <si>
    <t>Colonne5408</t>
  </si>
  <si>
    <t>Colonne5409</t>
  </si>
  <si>
    <t>Colonne5410</t>
  </si>
  <si>
    <t>Colonne5411</t>
  </si>
  <si>
    <t>Colonne5412</t>
  </si>
  <si>
    <t>Colonne5413</t>
  </si>
  <si>
    <t>Colonne5414</t>
  </si>
  <si>
    <t>Colonne5415</t>
  </si>
  <si>
    <t>Colonne5416</t>
  </si>
  <si>
    <t>Colonne5417</t>
  </si>
  <si>
    <t>Colonne5418</t>
  </si>
  <si>
    <t>Colonne5419</t>
  </si>
  <si>
    <t>Colonne5420</t>
  </si>
  <si>
    <t>Colonne5421</t>
  </si>
  <si>
    <t>Colonne5422</t>
  </si>
  <si>
    <t>Colonne5423</t>
  </si>
  <si>
    <t>Colonne5424</t>
  </si>
  <si>
    <t>Colonne5425</t>
  </si>
  <si>
    <t>Colonne5426</t>
  </si>
  <si>
    <t>Colonne5427</t>
  </si>
  <si>
    <t>Colonne5428</t>
  </si>
  <si>
    <t>Colonne5429</t>
  </si>
  <si>
    <t>Colonne5430</t>
  </si>
  <si>
    <t>Colonne5431</t>
  </si>
  <si>
    <t>Colonne5432</t>
  </si>
  <si>
    <t>Colonne5433</t>
  </si>
  <si>
    <t>Colonne5434</t>
  </si>
  <si>
    <t>Colonne5435</t>
  </si>
  <si>
    <t>Colonne5436</t>
  </si>
  <si>
    <t>Colonne5437</t>
  </si>
  <si>
    <t>Colonne5438</t>
  </si>
  <si>
    <t>Colonne5439</t>
  </si>
  <si>
    <t>Colonne5440</t>
  </si>
  <si>
    <t>Colonne5441</t>
  </si>
  <si>
    <t>Colonne5442</t>
  </si>
  <si>
    <t>Colonne5443</t>
  </si>
  <si>
    <t>Colonne5444</t>
  </si>
  <si>
    <t>Colonne5445</t>
  </si>
  <si>
    <t>Colonne5446</t>
  </si>
  <si>
    <t>Colonne5447</t>
  </si>
  <si>
    <t>Colonne5448</t>
  </si>
  <si>
    <t>Colonne5449</t>
  </si>
  <si>
    <t>Colonne5450</t>
  </si>
  <si>
    <t>Colonne5451</t>
  </si>
  <si>
    <t>Colonne5452</t>
  </si>
  <si>
    <t>Colonne5453</t>
  </si>
  <si>
    <t>Colonne5454</t>
  </si>
  <si>
    <t>Colonne5455</t>
  </si>
  <si>
    <t>Colonne5456</t>
  </si>
  <si>
    <t>Colonne5457</t>
  </si>
  <si>
    <t>Colonne5458</t>
  </si>
  <si>
    <t>Colonne5459</t>
  </si>
  <si>
    <t>Colonne5460</t>
  </si>
  <si>
    <t>Colonne5461</t>
  </si>
  <si>
    <t>Colonne5462</t>
  </si>
  <si>
    <t>Colonne5463</t>
  </si>
  <si>
    <t>Colonne5464</t>
  </si>
  <si>
    <t>Colonne5465</t>
  </si>
  <si>
    <t>Colonne5466</t>
  </si>
  <si>
    <t>Colonne5467</t>
  </si>
  <si>
    <t>Colonne5468</t>
  </si>
  <si>
    <t>Colonne5469</t>
  </si>
  <si>
    <t>Colonne5470</t>
  </si>
  <si>
    <t>Colonne5471</t>
  </si>
  <si>
    <t>Colonne5472</t>
  </si>
  <si>
    <t>Colonne5473</t>
  </si>
  <si>
    <t>Colonne5474</t>
  </si>
  <si>
    <t>Colonne5475</t>
  </si>
  <si>
    <t>Colonne5476</t>
  </si>
  <si>
    <t>Colonne5477</t>
  </si>
  <si>
    <t>Colonne5478</t>
  </si>
  <si>
    <t>Colonne5479</t>
  </si>
  <si>
    <t>Colonne5480</t>
  </si>
  <si>
    <t>Colonne5481</t>
  </si>
  <si>
    <t>Colonne5482</t>
  </si>
  <si>
    <t>Colonne5483</t>
  </si>
  <si>
    <t>Colonne5484</t>
  </si>
  <si>
    <t>Colonne5485</t>
  </si>
  <si>
    <t>Colonne5486</t>
  </si>
  <si>
    <t>Colonne5487</t>
  </si>
  <si>
    <t>Colonne5488</t>
  </si>
  <si>
    <t>Colonne5489</t>
  </si>
  <si>
    <t>Colonne5490</t>
  </si>
  <si>
    <t>Colonne5491</t>
  </si>
  <si>
    <t>Colonne5492</t>
  </si>
  <si>
    <t>Colonne5493</t>
  </si>
  <si>
    <t>Colonne5494</t>
  </si>
  <si>
    <t>Colonne5495</t>
  </si>
  <si>
    <t>Colonne5496</t>
  </si>
  <si>
    <t>Colonne5497</t>
  </si>
  <si>
    <t>Colonne5498</t>
  </si>
  <si>
    <t>Colonne5499</t>
  </si>
  <si>
    <t>Colonne5500</t>
  </si>
  <si>
    <t>Colonne5501</t>
  </si>
  <si>
    <t>Colonne5502</t>
  </si>
  <si>
    <t>Colonne5503</t>
  </si>
  <si>
    <t>Colonne5504</t>
  </si>
  <si>
    <t>Colonne5505</t>
  </si>
  <si>
    <t>Colonne5506</t>
  </si>
  <si>
    <t>Colonne5507</t>
  </si>
  <si>
    <t>Colonne5508</t>
  </si>
  <si>
    <t>Colonne5509</t>
  </si>
  <si>
    <t>Colonne5510</t>
  </si>
  <si>
    <t>Colonne5511</t>
  </si>
  <si>
    <t>Colonne5512</t>
  </si>
  <si>
    <t>Colonne5513</t>
  </si>
  <si>
    <t>Colonne5514</t>
  </si>
  <si>
    <t>Colonne5515</t>
  </si>
  <si>
    <t>Colonne5516</t>
  </si>
  <si>
    <t>Colonne5517</t>
  </si>
  <si>
    <t>Colonne5518</t>
  </si>
  <si>
    <t>Colonne5519</t>
  </si>
  <si>
    <t>Colonne5520</t>
  </si>
  <si>
    <t>Colonne5521</t>
  </si>
  <si>
    <t>Colonne5522</t>
  </si>
  <si>
    <t>Colonne5523</t>
  </si>
  <si>
    <t>Colonne5524</t>
  </si>
  <si>
    <t>Colonne5525</t>
  </si>
  <si>
    <t>Colonne5526</t>
  </si>
  <si>
    <t>Colonne5527</t>
  </si>
  <si>
    <t>Colonne5528</t>
  </si>
  <si>
    <t>Colonne5529</t>
  </si>
  <si>
    <t>Colonne5530</t>
  </si>
  <si>
    <t>Colonne5531</t>
  </si>
  <si>
    <t>Colonne5532</t>
  </si>
  <si>
    <t>Colonne5533</t>
  </si>
  <si>
    <t>Colonne5534</t>
  </si>
  <si>
    <t>Colonne5535</t>
  </si>
  <si>
    <t>Colonne5536</t>
  </si>
  <si>
    <t>Colonne5537</t>
  </si>
  <si>
    <t>Colonne5538</t>
  </si>
  <si>
    <t>Colonne5539</t>
  </si>
  <si>
    <t>Colonne5540</t>
  </si>
  <si>
    <t>Colonne5541</t>
  </si>
  <si>
    <t>Colonne5542</t>
  </si>
  <si>
    <t>Colonne5543</t>
  </si>
  <si>
    <t>Colonne5544</t>
  </si>
  <si>
    <t>Colonne5545</t>
  </si>
  <si>
    <t>Colonne5546</t>
  </si>
  <si>
    <t>Colonne5547</t>
  </si>
  <si>
    <t>Colonne5548</t>
  </si>
  <si>
    <t>Colonne5549</t>
  </si>
  <si>
    <t>Colonne5550</t>
  </si>
  <si>
    <t>Colonne5551</t>
  </si>
  <si>
    <t>Colonne5552</t>
  </si>
  <si>
    <t>Colonne5553</t>
  </si>
  <si>
    <t>Colonne5554</t>
  </si>
  <si>
    <t>Colonne5555</t>
  </si>
  <si>
    <t>Colonne5556</t>
  </si>
  <si>
    <t>Colonne5557</t>
  </si>
  <si>
    <t>Colonne5558</t>
  </si>
  <si>
    <t>Colonne5559</t>
  </si>
  <si>
    <t>Colonne5560</t>
  </si>
  <si>
    <t>Colonne5561</t>
  </si>
  <si>
    <t>Colonne5562</t>
  </si>
  <si>
    <t>Colonne5563</t>
  </si>
  <si>
    <t>Colonne5564</t>
  </si>
  <si>
    <t>Colonne5565</t>
  </si>
  <si>
    <t>Colonne5566</t>
  </si>
  <si>
    <t>Colonne5567</t>
  </si>
  <si>
    <t>Colonne5568</t>
  </si>
  <si>
    <t>Colonne5569</t>
  </si>
  <si>
    <t>Colonne5570</t>
  </si>
  <si>
    <t>Colonne5571</t>
  </si>
  <si>
    <t>Colonne5572</t>
  </si>
  <si>
    <t>Colonne5573</t>
  </si>
  <si>
    <t>Colonne5574</t>
  </si>
  <si>
    <t>Colonne5575</t>
  </si>
  <si>
    <t>Colonne5576</t>
  </si>
  <si>
    <t>Colonne5577</t>
  </si>
  <si>
    <t>Colonne5578</t>
  </si>
  <si>
    <t>Colonne5579</t>
  </si>
  <si>
    <t>Colonne5580</t>
  </si>
  <si>
    <t>Colonne5581</t>
  </si>
  <si>
    <t>Colonne5582</t>
  </si>
  <si>
    <t>Colonne5583</t>
  </si>
  <si>
    <t>Colonne5584</t>
  </si>
  <si>
    <t>Colonne5585</t>
  </si>
  <si>
    <t>Colonne5586</t>
  </si>
  <si>
    <t>Colonne5587</t>
  </si>
  <si>
    <t>Colonne5588</t>
  </si>
  <si>
    <t>Colonne5589</t>
  </si>
  <si>
    <t>Colonne5590</t>
  </si>
  <si>
    <t>Colonne5591</t>
  </si>
  <si>
    <t>Colonne5592</t>
  </si>
  <si>
    <t>Colonne5593</t>
  </si>
  <si>
    <t>Colonne5594</t>
  </si>
  <si>
    <t>Colonne5595</t>
  </si>
  <si>
    <t>Colonne5596</t>
  </si>
  <si>
    <t>Colonne5597</t>
  </si>
  <si>
    <t>Colonne5598</t>
  </si>
  <si>
    <t>Colonne5599</t>
  </si>
  <si>
    <t>Colonne5600</t>
  </si>
  <si>
    <t>Colonne5601</t>
  </si>
  <si>
    <t>Colonne5602</t>
  </si>
  <si>
    <t>Colonne5603</t>
  </si>
  <si>
    <t>Colonne5604</t>
  </si>
  <si>
    <t>Colonne5605</t>
  </si>
  <si>
    <t>Colonne5606</t>
  </si>
  <si>
    <t>Colonne5607</t>
  </si>
  <si>
    <t>Colonne5608</t>
  </si>
  <si>
    <t>Colonne5609</t>
  </si>
  <si>
    <t>Colonne5610</t>
  </si>
  <si>
    <t>Colonne5611</t>
  </si>
  <si>
    <t>Colonne5612</t>
  </si>
  <si>
    <t>Colonne5613</t>
  </si>
  <si>
    <t>Colonne5614</t>
  </si>
  <si>
    <t>Colonne5615</t>
  </si>
  <si>
    <t>Colonne5616</t>
  </si>
  <si>
    <t>Colonne5617</t>
  </si>
  <si>
    <t>Colonne5618</t>
  </si>
  <si>
    <t>Colonne5619</t>
  </si>
  <si>
    <t>Colonne5620</t>
  </si>
  <si>
    <t>Colonne5621</t>
  </si>
  <si>
    <t>Colonne5622</t>
  </si>
  <si>
    <t>Colonne5623</t>
  </si>
  <si>
    <t>Colonne5624</t>
  </si>
  <si>
    <t>Colonne5625</t>
  </si>
  <si>
    <t>Colonne5626</t>
  </si>
  <si>
    <t>Colonne5627</t>
  </si>
  <si>
    <t>Colonne5628</t>
  </si>
  <si>
    <t>Colonne5629</t>
  </si>
  <si>
    <t>Colonne5630</t>
  </si>
  <si>
    <t>Colonne5631</t>
  </si>
  <si>
    <t>Colonne5632</t>
  </si>
  <si>
    <t>Colonne5633</t>
  </si>
  <si>
    <t>Colonne5634</t>
  </si>
  <si>
    <t>Colonne5635</t>
  </si>
  <si>
    <t>Colonne5636</t>
  </si>
  <si>
    <t>Colonne5637</t>
  </si>
  <si>
    <t>Colonne5638</t>
  </si>
  <si>
    <t>Colonne5639</t>
  </si>
  <si>
    <t>Colonne5640</t>
  </si>
  <si>
    <t>Colonne5641</t>
  </si>
  <si>
    <t>Colonne5642</t>
  </si>
  <si>
    <t>Colonne5643</t>
  </si>
  <si>
    <t>Colonne5644</t>
  </si>
  <si>
    <t>Colonne5645</t>
  </si>
  <si>
    <t>Colonne5646</t>
  </si>
  <si>
    <t>Colonne5647</t>
  </si>
  <si>
    <t>Colonne5648</t>
  </si>
  <si>
    <t>Colonne5649</t>
  </si>
  <si>
    <t>Colonne5650</t>
  </si>
  <si>
    <t>Colonne5651</t>
  </si>
  <si>
    <t>Colonne5652</t>
  </si>
  <si>
    <t>Colonne5653</t>
  </si>
  <si>
    <t>Colonne5654</t>
  </si>
  <si>
    <t>Colonne5655</t>
  </si>
  <si>
    <t>Colonne5656</t>
  </si>
  <si>
    <t>Colonne5657</t>
  </si>
  <si>
    <t>Colonne5658</t>
  </si>
  <si>
    <t>Colonne5659</t>
  </si>
  <si>
    <t>Colonne5660</t>
  </si>
  <si>
    <t>Colonne5661</t>
  </si>
  <si>
    <t>Colonne5662</t>
  </si>
  <si>
    <t>Colonne5663</t>
  </si>
  <si>
    <t>Colonne5664</t>
  </si>
  <si>
    <t>Colonne5665</t>
  </si>
  <si>
    <t>Colonne5666</t>
  </si>
  <si>
    <t>Colonne5667</t>
  </si>
  <si>
    <t>Colonne5668</t>
  </si>
  <si>
    <t>Colonne5669</t>
  </si>
  <si>
    <t>Colonne5670</t>
  </si>
  <si>
    <t>Colonne5671</t>
  </si>
  <si>
    <t>Colonne5672</t>
  </si>
  <si>
    <t>Colonne5673</t>
  </si>
  <si>
    <t>Colonne5674</t>
  </si>
  <si>
    <t>Colonne5675</t>
  </si>
  <si>
    <t>Colonne5676</t>
  </si>
  <si>
    <t>Colonne5677</t>
  </si>
  <si>
    <t>Colonne5678</t>
  </si>
  <si>
    <t>Colonne5679</t>
  </si>
  <si>
    <t>Colonne5680</t>
  </si>
  <si>
    <t>Colonne5681</t>
  </si>
  <si>
    <t>Colonne5682</t>
  </si>
  <si>
    <t>Colonne5683</t>
  </si>
  <si>
    <t>Colonne5684</t>
  </si>
  <si>
    <t>Colonne5685</t>
  </si>
  <si>
    <t>Colonne5686</t>
  </si>
  <si>
    <t>Colonne5687</t>
  </si>
  <si>
    <t>Colonne5688</t>
  </si>
  <si>
    <t>Colonne5689</t>
  </si>
  <si>
    <t>Colonne5690</t>
  </si>
  <si>
    <t>Colonne5691</t>
  </si>
  <si>
    <t>Colonne5692</t>
  </si>
  <si>
    <t>Colonne5693</t>
  </si>
  <si>
    <t>Colonne5694</t>
  </si>
  <si>
    <t>Colonne5695</t>
  </si>
  <si>
    <t>Colonne5696</t>
  </si>
  <si>
    <t>Colonne5697</t>
  </si>
  <si>
    <t>Colonne5698</t>
  </si>
  <si>
    <t>Colonne5699</t>
  </si>
  <si>
    <t>Colonne5700</t>
  </si>
  <si>
    <t>Colonne5701</t>
  </si>
  <si>
    <t>Colonne5702</t>
  </si>
  <si>
    <t>Colonne5703</t>
  </si>
  <si>
    <t>Colonne5704</t>
  </si>
  <si>
    <t>Colonne5705</t>
  </si>
  <si>
    <t>Colonne5706</t>
  </si>
  <si>
    <t>Colonne5707</t>
  </si>
  <si>
    <t>Colonne5708</t>
  </si>
  <si>
    <t>Colonne5709</t>
  </si>
  <si>
    <t>Colonne5710</t>
  </si>
  <si>
    <t>Colonne5711</t>
  </si>
  <si>
    <t>Colonne5712</t>
  </si>
  <si>
    <t>Colonne5713</t>
  </si>
  <si>
    <t>Colonne5714</t>
  </si>
  <si>
    <t>Colonne5715</t>
  </si>
  <si>
    <t>Colonne5716</t>
  </si>
  <si>
    <t>Colonne5717</t>
  </si>
  <si>
    <t>Colonne5718</t>
  </si>
  <si>
    <t>Colonne5719</t>
  </si>
  <si>
    <t>Colonne5720</t>
  </si>
  <si>
    <t>Colonne5721</t>
  </si>
  <si>
    <t>Colonne5722</t>
  </si>
  <si>
    <t>Colonne5723</t>
  </si>
  <si>
    <t>Colonne5724</t>
  </si>
  <si>
    <t>Colonne5725</t>
  </si>
  <si>
    <t>Colonne5726</t>
  </si>
  <si>
    <t>Colonne5727</t>
  </si>
  <si>
    <t>Colonne5728</t>
  </si>
  <si>
    <t>Colonne5729</t>
  </si>
  <si>
    <t>Colonne5730</t>
  </si>
  <si>
    <t>Colonne5731</t>
  </si>
  <si>
    <t>Colonne5732</t>
  </si>
  <si>
    <t>Colonne5733</t>
  </si>
  <si>
    <t>Colonne5734</t>
  </si>
  <si>
    <t>Colonne5735</t>
  </si>
  <si>
    <t>Colonne5736</t>
  </si>
  <si>
    <t>Colonne5737</t>
  </si>
  <si>
    <t>Colonne5738</t>
  </si>
  <si>
    <t>Colonne5739</t>
  </si>
  <si>
    <t>Colonne5740</t>
  </si>
  <si>
    <t>Colonne5741</t>
  </si>
  <si>
    <t>Colonne5742</t>
  </si>
  <si>
    <t>Colonne5743</t>
  </si>
  <si>
    <t>Colonne5744</t>
  </si>
  <si>
    <t>Colonne5745</t>
  </si>
  <si>
    <t>Colonne5746</t>
  </si>
  <si>
    <t>Colonne5747</t>
  </si>
  <si>
    <t>Colonne5748</t>
  </si>
  <si>
    <t>Colonne5749</t>
  </si>
  <si>
    <t>Colonne5750</t>
  </si>
  <si>
    <t>Colonne5751</t>
  </si>
  <si>
    <t>Colonne5752</t>
  </si>
  <si>
    <t>Colonne5753</t>
  </si>
  <si>
    <t>Colonne5754</t>
  </si>
  <si>
    <t>Colonne5755</t>
  </si>
  <si>
    <t>Colonne5756</t>
  </si>
  <si>
    <t>Colonne5757</t>
  </si>
  <si>
    <t>Colonne5758</t>
  </si>
  <si>
    <t>Colonne5759</t>
  </si>
  <si>
    <t>Colonne5760</t>
  </si>
  <si>
    <t>Colonne5761</t>
  </si>
  <si>
    <t>Colonne5762</t>
  </si>
  <si>
    <t>Colonne5763</t>
  </si>
  <si>
    <t>Colonne5764</t>
  </si>
  <si>
    <t>Colonne5765</t>
  </si>
  <si>
    <t>Colonne5766</t>
  </si>
  <si>
    <t>Colonne5767</t>
  </si>
  <si>
    <t>Colonne5768</t>
  </si>
  <si>
    <t>Colonne5769</t>
  </si>
  <si>
    <t>Colonne5770</t>
  </si>
  <si>
    <t>Colonne5771</t>
  </si>
  <si>
    <t>Colonne5772</t>
  </si>
  <si>
    <t>Colonne5773</t>
  </si>
  <si>
    <t>Colonne5774</t>
  </si>
  <si>
    <t>Colonne5775</t>
  </si>
  <si>
    <t>Colonne5776</t>
  </si>
  <si>
    <t>Colonne5777</t>
  </si>
  <si>
    <t>Colonne5778</t>
  </si>
  <si>
    <t>Colonne5779</t>
  </si>
  <si>
    <t>Colonne5780</t>
  </si>
  <si>
    <t>Colonne5781</t>
  </si>
  <si>
    <t>Colonne5782</t>
  </si>
  <si>
    <t>Colonne5783</t>
  </si>
  <si>
    <t>Colonne5784</t>
  </si>
  <si>
    <t>Colonne5785</t>
  </si>
  <si>
    <t>Colonne5786</t>
  </si>
  <si>
    <t>Colonne5787</t>
  </si>
  <si>
    <t>Colonne5788</t>
  </si>
  <si>
    <t>Colonne5789</t>
  </si>
  <si>
    <t>Colonne5790</t>
  </si>
  <si>
    <t>Colonne5791</t>
  </si>
  <si>
    <t>Colonne5792</t>
  </si>
  <si>
    <t>Colonne5793</t>
  </si>
  <si>
    <t>Colonne5794</t>
  </si>
  <si>
    <t>Colonne5795</t>
  </si>
  <si>
    <t>Colonne5796</t>
  </si>
  <si>
    <t>Colonne5797</t>
  </si>
  <si>
    <t>Colonne5798</t>
  </si>
  <si>
    <t>Colonne5799</t>
  </si>
  <si>
    <t>Colonne5800</t>
  </si>
  <si>
    <t>Colonne5801</t>
  </si>
  <si>
    <t>Colonne5802</t>
  </si>
  <si>
    <t>Colonne5803</t>
  </si>
  <si>
    <t>Colonne5804</t>
  </si>
  <si>
    <t>Colonne5805</t>
  </si>
  <si>
    <t>Colonne5806</t>
  </si>
  <si>
    <t>Colonne5807</t>
  </si>
  <si>
    <t>Colonne5808</t>
  </si>
  <si>
    <t>Colonne5809</t>
  </si>
  <si>
    <t>Colonne5810</t>
  </si>
  <si>
    <t>Colonne5811</t>
  </si>
  <si>
    <t>Colonne5812</t>
  </si>
  <si>
    <t>Colonne5813</t>
  </si>
  <si>
    <t>Colonne5814</t>
  </si>
  <si>
    <t>Colonne5815</t>
  </si>
  <si>
    <t>Colonne5816</t>
  </si>
  <si>
    <t>Colonne5817</t>
  </si>
  <si>
    <t>Colonne5818</t>
  </si>
  <si>
    <t>Colonne5819</t>
  </si>
  <si>
    <t>Colonne5820</t>
  </si>
  <si>
    <t>Colonne5821</t>
  </si>
  <si>
    <t>Colonne5822</t>
  </si>
  <si>
    <t>Colonne5823</t>
  </si>
  <si>
    <t>Colonne5824</t>
  </si>
  <si>
    <t>Colonne5825</t>
  </si>
  <si>
    <t>Colonne5826</t>
  </si>
  <si>
    <t>Colonne5827</t>
  </si>
  <si>
    <t>Colonne5828</t>
  </si>
  <si>
    <t>Colonne5829</t>
  </si>
  <si>
    <t>Colonne5830</t>
  </si>
  <si>
    <t>Colonne5831</t>
  </si>
  <si>
    <t>Colonne5832</t>
  </si>
  <si>
    <t>Colonne5833</t>
  </si>
  <si>
    <t>Colonne5834</t>
  </si>
  <si>
    <t>Colonne5835</t>
  </si>
  <si>
    <t>Colonne5836</t>
  </si>
  <si>
    <t>Colonne5837</t>
  </si>
  <si>
    <t>Colonne5838</t>
  </si>
  <si>
    <t>Colonne5839</t>
  </si>
  <si>
    <t>Colonne5840</t>
  </si>
  <si>
    <t>Colonne5841</t>
  </si>
  <si>
    <t>Colonne5842</t>
  </si>
  <si>
    <t>Colonne5843</t>
  </si>
  <si>
    <t>Colonne5844</t>
  </si>
  <si>
    <t>Colonne5845</t>
  </si>
  <si>
    <t>Colonne5846</t>
  </si>
  <si>
    <t>Colonne5847</t>
  </si>
  <si>
    <t>Colonne5848</t>
  </si>
  <si>
    <t>Colonne5849</t>
  </si>
  <si>
    <t>Colonne5850</t>
  </si>
  <si>
    <t>Colonne5851</t>
  </si>
  <si>
    <t>Colonne5852</t>
  </si>
  <si>
    <t>Colonne5853</t>
  </si>
  <si>
    <t>Colonne5854</t>
  </si>
  <si>
    <t>Colonne5855</t>
  </si>
  <si>
    <t>Colonne5856</t>
  </si>
  <si>
    <t>Colonne5857</t>
  </si>
  <si>
    <t>Colonne5858</t>
  </si>
  <si>
    <t>Colonne5859</t>
  </si>
  <si>
    <t>Colonne5860</t>
  </si>
  <si>
    <t>Colonne5861</t>
  </si>
  <si>
    <t>Colonne5862</t>
  </si>
  <si>
    <t>Colonne5863</t>
  </si>
  <si>
    <t>Colonne5864</t>
  </si>
  <si>
    <t>Colonne5865</t>
  </si>
  <si>
    <t>Colonne5866</t>
  </si>
  <si>
    <t>Colonne5867</t>
  </si>
  <si>
    <t>Colonne5868</t>
  </si>
  <si>
    <t>Colonne5869</t>
  </si>
  <si>
    <t>Colonne5870</t>
  </si>
  <si>
    <t>Colonne5871</t>
  </si>
  <si>
    <t>Colonne5872</t>
  </si>
  <si>
    <t>Colonne5873</t>
  </si>
  <si>
    <t>Colonne5874</t>
  </si>
  <si>
    <t>Colonne5875</t>
  </si>
  <si>
    <t>Colonne5876</t>
  </si>
  <si>
    <t>Colonne5877</t>
  </si>
  <si>
    <t>Colonne5878</t>
  </si>
  <si>
    <t>Colonne5879</t>
  </si>
  <si>
    <t>Colonne5880</t>
  </si>
  <si>
    <t>Colonne5881</t>
  </si>
  <si>
    <t>Colonne5882</t>
  </si>
  <si>
    <t>Colonne5883</t>
  </si>
  <si>
    <t>Colonne5884</t>
  </si>
  <si>
    <t>Colonne5885</t>
  </si>
  <si>
    <t>Colonne5886</t>
  </si>
  <si>
    <t>Colonne5887</t>
  </si>
  <si>
    <t>Colonne5888</t>
  </si>
  <si>
    <t>Colonne5889</t>
  </si>
  <si>
    <t>Colonne5890</t>
  </si>
  <si>
    <t>Colonne5891</t>
  </si>
  <si>
    <t>Colonne5892</t>
  </si>
  <si>
    <t>Colonne5893</t>
  </si>
  <si>
    <t>Colonne5894</t>
  </si>
  <si>
    <t>Colonne5895</t>
  </si>
  <si>
    <t>Colonne5896</t>
  </si>
  <si>
    <t>Colonne5897</t>
  </si>
  <si>
    <t>Colonne5898</t>
  </si>
  <si>
    <t>Colonne5899</t>
  </si>
  <si>
    <t>Colonne5900</t>
  </si>
  <si>
    <t>Colonne5901</t>
  </si>
  <si>
    <t>Colonne5902</t>
  </si>
  <si>
    <t>Colonne5903</t>
  </si>
  <si>
    <t>Colonne5904</t>
  </si>
  <si>
    <t>Colonne5905</t>
  </si>
  <si>
    <t>Colonne5906</t>
  </si>
  <si>
    <t>Colonne5907</t>
  </si>
  <si>
    <t>Colonne5908</t>
  </si>
  <si>
    <t>Colonne5909</t>
  </si>
  <si>
    <t>Colonne5910</t>
  </si>
  <si>
    <t>Colonne5911</t>
  </si>
  <si>
    <t>Colonne5912</t>
  </si>
  <si>
    <t>Colonne5913</t>
  </si>
  <si>
    <t>Colonne5914</t>
  </si>
  <si>
    <t>Colonne5915</t>
  </si>
  <si>
    <t>Colonne5916</t>
  </si>
  <si>
    <t>Colonne5917</t>
  </si>
  <si>
    <t>Colonne5918</t>
  </si>
  <si>
    <t>Colonne5919</t>
  </si>
  <si>
    <t>Colonne5920</t>
  </si>
  <si>
    <t>Colonne5921</t>
  </si>
  <si>
    <t>Colonne5922</t>
  </si>
  <si>
    <t>Colonne5923</t>
  </si>
  <si>
    <t>Colonne5924</t>
  </si>
  <si>
    <t>Colonne5925</t>
  </si>
  <si>
    <t>Colonne5926</t>
  </si>
  <si>
    <t>Colonne5927</t>
  </si>
  <si>
    <t>Colonne5928</t>
  </si>
  <si>
    <t>Colonne5929</t>
  </si>
  <si>
    <t>Colonne5930</t>
  </si>
  <si>
    <t>Colonne5931</t>
  </si>
  <si>
    <t>Colonne5932</t>
  </si>
  <si>
    <t>Colonne5933</t>
  </si>
  <si>
    <t>Colonne5934</t>
  </si>
  <si>
    <t>Colonne5935</t>
  </si>
  <si>
    <t>Colonne5936</t>
  </si>
  <si>
    <t>Colonne5937</t>
  </si>
  <si>
    <t>Colonne5938</t>
  </si>
  <si>
    <t>Colonne5939</t>
  </si>
  <si>
    <t>Colonne5940</t>
  </si>
  <si>
    <t>Colonne5941</t>
  </si>
  <si>
    <t>Colonne5942</t>
  </si>
  <si>
    <t>Colonne5943</t>
  </si>
  <si>
    <t>Colonne5944</t>
  </si>
  <si>
    <t>Colonne5945</t>
  </si>
  <si>
    <t>Colonne5946</t>
  </si>
  <si>
    <t>Colonne5947</t>
  </si>
  <si>
    <t>Colonne5948</t>
  </si>
  <si>
    <t>Colonne5949</t>
  </si>
  <si>
    <t>Colonne5950</t>
  </si>
  <si>
    <t>Colonne5951</t>
  </si>
  <si>
    <t>Colonne5952</t>
  </si>
  <si>
    <t>Colonne5953</t>
  </si>
  <si>
    <t>Colonne5954</t>
  </si>
  <si>
    <t>Colonne5955</t>
  </si>
  <si>
    <t>Colonne5956</t>
  </si>
  <si>
    <t>Colonne5957</t>
  </si>
  <si>
    <t>Colonne5958</t>
  </si>
  <si>
    <t>Colonne5959</t>
  </si>
  <si>
    <t>Colonne5960</t>
  </si>
  <si>
    <t>Colonne5961</t>
  </si>
  <si>
    <t>Colonne5962</t>
  </si>
  <si>
    <t>Colonne5963</t>
  </si>
  <si>
    <t>Colonne5964</t>
  </si>
  <si>
    <t>Colonne5965</t>
  </si>
  <si>
    <t>Colonne5966</t>
  </si>
  <si>
    <t>Colonne5967</t>
  </si>
  <si>
    <t>Colonne5968</t>
  </si>
  <si>
    <t>Colonne5969</t>
  </si>
  <si>
    <t>Colonne5970</t>
  </si>
  <si>
    <t>Colonne5971</t>
  </si>
  <si>
    <t>Colonne5972</t>
  </si>
  <si>
    <t>Colonne5973</t>
  </si>
  <si>
    <t>Colonne5974</t>
  </si>
  <si>
    <t>Colonne5975</t>
  </si>
  <si>
    <t>Colonne5976</t>
  </si>
  <si>
    <t>Colonne5977</t>
  </si>
  <si>
    <t>Colonne5978</t>
  </si>
  <si>
    <t>Colonne5979</t>
  </si>
  <si>
    <t>Colonne5980</t>
  </si>
  <si>
    <t>Colonne5981</t>
  </si>
  <si>
    <t>Colonne5982</t>
  </si>
  <si>
    <t>Colonne5983</t>
  </si>
  <si>
    <t>Colonne5984</t>
  </si>
  <si>
    <t>Colonne5985</t>
  </si>
  <si>
    <t>Colonne5986</t>
  </si>
  <si>
    <t>Colonne5987</t>
  </si>
  <si>
    <t>Colonne5988</t>
  </si>
  <si>
    <t>Colonne5989</t>
  </si>
  <si>
    <t>Colonne5990</t>
  </si>
  <si>
    <t>Colonne5991</t>
  </si>
  <si>
    <t>Colonne5992</t>
  </si>
  <si>
    <t>Colonne5993</t>
  </si>
  <si>
    <t>Colonne5994</t>
  </si>
  <si>
    <t>Colonne5995</t>
  </si>
  <si>
    <t>Colonne5996</t>
  </si>
  <si>
    <t>Colonne5997</t>
  </si>
  <si>
    <t>Colonne5998</t>
  </si>
  <si>
    <t>Colonne5999</t>
  </si>
  <si>
    <t>Colonne6000</t>
  </si>
  <si>
    <t>Colonne6001</t>
  </si>
  <si>
    <t>Colonne6002</t>
  </si>
  <si>
    <t>Colonne6003</t>
  </si>
  <si>
    <t>Colonne6004</t>
  </si>
  <si>
    <t>Colonne6005</t>
  </si>
  <si>
    <t>Colonne6006</t>
  </si>
  <si>
    <t>Colonne6007</t>
  </si>
  <si>
    <t>Colonne6008</t>
  </si>
  <si>
    <t>Colonne6009</t>
  </si>
  <si>
    <t>Colonne6010</t>
  </si>
  <si>
    <t>Colonne6011</t>
  </si>
  <si>
    <t>Colonne6012</t>
  </si>
  <si>
    <t>Colonne6013</t>
  </si>
  <si>
    <t>Colonne6014</t>
  </si>
  <si>
    <t>Colonne6015</t>
  </si>
  <si>
    <t>Colonne6016</t>
  </si>
  <si>
    <t>Colonne6017</t>
  </si>
  <si>
    <t>Colonne6018</t>
  </si>
  <si>
    <t>Colonne6019</t>
  </si>
  <si>
    <t>Colonne6020</t>
  </si>
  <si>
    <t>Colonne6021</t>
  </si>
  <si>
    <t>Colonne6022</t>
  </si>
  <si>
    <t>Colonne6023</t>
  </si>
  <si>
    <t>Colonne6024</t>
  </si>
  <si>
    <t>Colonne6025</t>
  </si>
  <si>
    <t>Colonne6026</t>
  </si>
  <si>
    <t>Colonne6027</t>
  </si>
  <si>
    <t>Colonne6028</t>
  </si>
  <si>
    <t>Colonne6029</t>
  </si>
  <si>
    <t>Colonne6030</t>
  </si>
  <si>
    <t>Colonne6031</t>
  </si>
  <si>
    <t>Colonne6032</t>
  </si>
  <si>
    <t>Colonne6033</t>
  </si>
  <si>
    <t>Colonne6034</t>
  </si>
  <si>
    <t>Colonne6035</t>
  </si>
  <si>
    <t>Colonne6036</t>
  </si>
  <si>
    <t>Colonne6037</t>
  </si>
  <si>
    <t>Colonne6038</t>
  </si>
  <si>
    <t>Colonne6039</t>
  </si>
  <si>
    <t>Colonne6040</t>
  </si>
  <si>
    <t>Colonne6041</t>
  </si>
  <si>
    <t>Colonne6042</t>
  </si>
  <si>
    <t>Colonne6043</t>
  </si>
  <si>
    <t>Colonne6044</t>
  </si>
  <si>
    <t>Colonne6045</t>
  </si>
  <si>
    <t>Colonne6046</t>
  </si>
  <si>
    <t>Colonne6047</t>
  </si>
  <si>
    <t>Colonne6048</t>
  </si>
  <si>
    <t>Colonne6049</t>
  </si>
  <si>
    <t>Colonne6050</t>
  </si>
  <si>
    <t>Colonne6051</t>
  </si>
  <si>
    <t>Colonne6052</t>
  </si>
  <si>
    <t>Colonne6053</t>
  </si>
  <si>
    <t>Colonne6054</t>
  </si>
  <si>
    <t>Colonne6055</t>
  </si>
  <si>
    <t>Colonne6056</t>
  </si>
  <si>
    <t>Colonne6057</t>
  </si>
  <si>
    <t>Colonne6058</t>
  </si>
  <si>
    <t>Colonne6059</t>
  </si>
  <si>
    <t>Colonne6060</t>
  </si>
  <si>
    <t>Colonne6061</t>
  </si>
  <si>
    <t>Colonne6062</t>
  </si>
  <si>
    <t>Colonne6063</t>
  </si>
  <si>
    <t>Colonne6064</t>
  </si>
  <si>
    <t>Colonne6065</t>
  </si>
  <si>
    <t>Colonne6066</t>
  </si>
  <si>
    <t>Colonne6067</t>
  </si>
  <si>
    <t>Colonne6068</t>
  </si>
  <si>
    <t>Colonne6069</t>
  </si>
  <si>
    <t>Colonne6070</t>
  </si>
  <si>
    <t>Colonne6071</t>
  </si>
  <si>
    <t>Colonne6072</t>
  </si>
  <si>
    <t>Colonne6073</t>
  </si>
  <si>
    <t>Colonne6074</t>
  </si>
  <si>
    <t>Colonne6075</t>
  </si>
  <si>
    <t>Colonne6076</t>
  </si>
  <si>
    <t>Colonne6077</t>
  </si>
  <si>
    <t>Colonne6078</t>
  </si>
  <si>
    <t>Colonne6079</t>
  </si>
  <si>
    <t>Colonne6080</t>
  </si>
  <si>
    <t>Colonne6081</t>
  </si>
  <si>
    <t>Colonne6082</t>
  </si>
  <si>
    <t>Colonne6083</t>
  </si>
  <si>
    <t>Colonne6084</t>
  </si>
  <si>
    <t>Colonne6085</t>
  </si>
  <si>
    <t>Colonne6086</t>
  </si>
  <si>
    <t>Colonne6087</t>
  </si>
  <si>
    <t>Colonne6088</t>
  </si>
  <si>
    <t>Colonne6089</t>
  </si>
  <si>
    <t>Colonne6090</t>
  </si>
  <si>
    <t>Colonne6091</t>
  </si>
  <si>
    <t>Colonne6092</t>
  </si>
  <si>
    <t>Colonne6093</t>
  </si>
  <si>
    <t>Colonne6094</t>
  </si>
  <si>
    <t>Colonne6095</t>
  </si>
  <si>
    <t>Colonne6096</t>
  </si>
  <si>
    <t>Colonne6097</t>
  </si>
  <si>
    <t>Colonne6098</t>
  </si>
  <si>
    <t>Colonne6099</t>
  </si>
  <si>
    <t>Colonne6100</t>
  </si>
  <si>
    <t>Colonne6101</t>
  </si>
  <si>
    <t>Colonne6102</t>
  </si>
  <si>
    <t>Colonne6103</t>
  </si>
  <si>
    <t>Colonne6104</t>
  </si>
  <si>
    <t>Colonne6105</t>
  </si>
  <si>
    <t>Colonne6106</t>
  </si>
  <si>
    <t>Colonne6107</t>
  </si>
  <si>
    <t>Colonne6108</t>
  </si>
  <si>
    <t>Colonne6109</t>
  </si>
  <si>
    <t>Colonne6110</t>
  </si>
  <si>
    <t>Colonne6111</t>
  </si>
  <si>
    <t>Colonne6112</t>
  </si>
  <si>
    <t>Colonne6113</t>
  </si>
  <si>
    <t>Colonne6114</t>
  </si>
  <si>
    <t>Colonne6115</t>
  </si>
  <si>
    <t>Colonne6116</t>
  </si>
  <si>
    <t>Colonne6117</t>
  </si>
  <si>
    <t>Colonne6118</t>
  </si>
  <si>
    <t>Colonne6119</t>
  </si>
  <si>
    <t>Colonne6120</t>
  </si>
  <si>
    <t>Colonne6121</t>
  </si>
  <si>
    <t>Colonne6122</t>
  </si>
  <si>
    <t>Colonne6123</t>
  </si>
  <si>
    <t>Colonne6124</t>
  </si>
  <si>
    <t>Colonne6125</t>
  </si>
  <si>
    <t>Colonne6126</t>
  </si>
  <si>
    <t>Colonne6127</t>
  </si>
  <si>
    <t>Colonne6128</t>
  </si>
  <si>
    <t>Colonne6129</t>
  </si>
  <si>
    <t>Colonne6130</t>
  </si>
  <si>
    <t>Colonne6131</t>
  </si>
  <si>
    <t>Colonne6132</t>
  </si>
  <si>
    <t>Colonne6133</t>
  </si>
  <si>
    <t>Colonne6134</t>
  </si>
  <si>
    <t>Colonne6135</t>
  </si>
  <si>
    <t>Colonne6136</t>
  </si>
  <si>
    <t>Colonne6137</t>
  </si>
  <si>
    <t>Colonne6138</t>
  </si>
  <si>
    <t>Colonne6139</t>
  </si>
  <si>
    <t>Colonne6140</t>
  </si>
  <si>
    <t>Colonne6141</t>
  </si>
  <si>
    <t>Colonne6142</t>
  </si>
  <si>
    <t>Colonne6143</t>
  </si>
  <si>
    <t>Colonne6144</t>
  </si>
  <si>
    <t>Colonne6145</t>
  </si>
  <si>
    <t>Colonne6146</t>
  </si>
  <si>
    <t>Colonne6147</t>
  </si>
  <si>
    <t>Colonne6148</t>
  </si>
  <si>
    <t>Colonne6149</t>
  </si>
  <si>
    <t>Colonne6150</t>
  </si>
  <si>
    <t>Colonne6151</t>
  </si>
  <si>
    <t>Colonne6152</t>
  </si>
  <si>
    <t>Colonne6153</t>
  </si>
  <si>
    <t>Colonne6154</t>
  </si>
  <si>
    <t>Colonne6155</t>
  </si>
  <si>
    <t>Colonne6156</t>
  </si>
  <si>
    <t>Colonne6157</t>
  </si>
  <si>
    <t>Colonne6158</t>
  </si>
  <si>
    <t>Colonne6159</t>
  </si>
  <si>
    <t>Colonne6160</t>
  </si>
  <si>
    <t>Colonne6161</t>
  </si>
  <si>
    <t>Colonne6162</t>
  </si>
  <si>
    <t>Colonne6163</t>
  </si>
  <si>
    <t>Colonne6164</t>
  </si>
  <si>
    <t>Colonne6165</t>
  </si>
  <si>
    <t>Colonne6166</t>
  </si>
  <si>
    <t>Colonne6167</t>
  </si>
  <si>
    <t>Colonne6168</t>
  </si>
  <si>
    <t>Colonne6169</t>
  </si>
  <si>
    <t>Colonne6170</t>
  </si>
  <si>
    <t>Colonne6171</t>
  </si>
  <si>
    <t>Colonne6172</t>
  </si>
  <si>
    <t>Colonne6173</t>
  </si>
  <si>
    <t>Colonne6174</t>
  </si>
  <si>
    <t>Colonne6175</t>
  </si>
  <si>
    <t>Colonne6176</t>
  </si>
  <si>
    <t>Colonne6177</t>
  </si>
  <si>
    <t>Colonne6178</t>
  </si>
  <si>
    <t>Colonne6179</t>
  </si>
  <si>
    <t>Colonne6180</t>
  </si>
  <si>
    <t>Colonne6181</t>
  </si>
  <si>
    <t>Colonne6182</t>
  </si>
  <si>
    <t>Colonne6183</t>
  </si>
  <si>
    <t>Colonne6184</t>
  </si>
  <si>
    <t>Colonne6185</t>
  </si>
  <si>
    <t>Colonne6186</t>
  </si>
  <si>
    <t>Colonne6187</t>
  </si>
  <si>
    <t>Colonne6188</t>
  </si>
  <si>
    <t>Colonne6189</t>
  </si>
  <si>
    <t>Colonne6190</t>
  </si>
  <si>
    <t>Colonne6191</t>
  </si>
  <si>
    <t>Colonne6192</t>
  </si>
  <si>
    <t>Colonne6193</t>
  </si>
  <si>
    <t>Colonne6194</t>
  </si>
  <si>
    <t>Colonne6195</t>
  </si>
  <si>
    <t>Colonne6196</t>
  </si>
  <si>
    <t>Colonne6197</t>
  </si>
  <si>
    <t>Colonne6198</t>
  </si>
  <si>
    <t>Colonne6199</t>
  </si>
  <si>
    <t>Colonne6200</t>
  </si>
  <si>
    <t>Colonne6201</t>
  </si>
  <si>
    <t>Colonne6202</t>
  </si>
  <si>
    <t>Colonne6203</t>
  </si>
  <si>
    <t>Colonne6204</t>
  </si>
  <si>
    <t>Colonne6205</t>
  </si>
  <si>
    <t>Colonne6206</t>
  </si>
  <si>
    <t>Colonne6207</t>
  </si>
  <si>
    <t>Colonne6208</t>
  </si>
  <si>
    <t>Colonne6209</t>
  </si>
  <si>
    <t>Colonne6210</t>
  </si>
  <si>
    <t>Colonne6211</t>
  </si>
  <si>
    <t>Colonne6212</t>
  </si>
  <si>
    <t>Colonne6213</t>
  </si>
  <si>
    <t>Colonne6214</t>
  </si>
  <si>
    <t>Colonne6215</t>
  </si>
  <si>
    <t>Colonne6216</t>
  </si>
  <si>
    <t>Colonne6217</t>
  </si>
  <si>
    <t>Colonne6218</t>
  </si>
  <si>
    <t>Colonne6219</t>
  </si>
  <si>
    <t>Colonne6220</t>
  </si>
  <si>
    <t>Colonne6221</t>
  </si>
  <si>
    <t>Colonne6222</t>
  </si>
  <si>
    <t>Colonne6223</t>
  </si>
  <si>
    <t>Colonne6224</t>
  </si>
  <si>
    <t>Colonne6225</t>
  </si>
  <si>
    <t>Colonne6226</t>
  </si>
  <si>
    <t>Colonne6227</t>
  </si>
  <si>
    <t>Colonne6228</t>
  </si>
  <si>
    <t>Colonne6229</t>
  </si>
  <si>
    <t>Colonne6230</t>
  </si>
  <si>
    <t>Colonne6231</t>
  </si>
  <si>
    <t>Colonne6232</t>
  </si>
  <si>
    <t>Colonne6233</t>
  </si>
  <si>
    <t>Colonne6234</t>
  </si>
  <si>
    <t>Colonne6235</t>
  </si>
  <si>
    <t>Colonne6236</t>
  </si>
  <si>
    <t>Colonne6237</t>
  </si>
  <si>
    <t>Colonne6238</t>
  </si>
  <si>
    <t>Colonne6239</t>
  </si>
  <si>
    <t>Colonne6240</t>
  </si>
  <si>
    <t>Colonne6241</t>
  </si>
  <si>
    <t>Colonne6242</t>
  </si>
  <si>
    <t>Colonne6243</t>
  </si>
  <si>
    <t>Colonne6244</t>
  </si>
  <si>
    <t>Colonne6245</t>
  </si>
  <si>
    <t>Colonne6246</t>
  </si>
  <si>
    <t>Colonne6247</t>
  </si>
  <si>
    <t>Colonne6248</t>
  </si>
  <si>
    <t>Colonne6249</t>
  </si>
  <si>
    <t>Colonne6250</t>
  </si>
  <si>
    <t>Colonne6251</t>
  </si>
  <si>
    <t>Colonne6252</t>
  </si>
  <si>
    <t>Colonne6253</t>
  </si>
  <si>
    <t>Colonne6254</t>
  </si>
  <si>
    <t>Colonne6255</t>
  </si>
  <si>
    <t>Colonne6256</t>
  </si>
  <si>
    <t>Colonne6257</t>
  </si>
  <si>
    <t>Colonne6258</t>
  </si>
  <si>
    <t>Colonne6259</t>
  </si>
  <si>
    <t>Colonne6260</t>
  </si>
  <si>
    <t>Colonne6261</t>
  </si>
  <si>
    <t>Colonne6262</t>
  </si>
  <si>
    <t>Colonne6263</t>
  </si>
  <si>
    <t>Colonne6264</t>
  </si>
  <si>
    <t>Colonne6265</t>
  </si>
  <si>
    <t>Colonne6266</t>
  </si>
  <si>
    <t>Colonne6267</t>
  </si>
  <si>
    <t>Colonne6268</t>
  </si>
  <si>
    <t>Colonne6269</t>
  </si>
  <si>
    <t>Colonne6270</t>
  </si>
  <si>
    <t>Colonne6271</t>
  </si>
  <si>
    <t>Colonne6272</t>
  </si>
  <si>
    <t>Colonne6273</t>
  </si>
  <si>
    <t>Colonne6274</t>
  </si>
  <si>
    <t>Colonne6275</t>
  </si>
  <si>
    <t>Colonne6276</t>
  </si>
  <si>
    <t>Colonne6277</t>
  </si>
  <si>
    <t>Colonne6278</t>
  </si>
  <si>
    <t>Colonne6279</t>
  </si>
  <si>
    <t>Colonne6280</t>
  </si>
  <si>
    <t>Colonne6281</t>
  </si>
  <si>
    <t>Colonne6282</t>
  </si>
  <si>
    <t>Colonne6283</t>
  </si>
  <si>
    <t>Colonne6284</t>
  </si>
  <si>
    <t>Colonne6285</t>
  </si>
  <si>
    <t>Colonne6286</t>
  </si>
  <si>
    <t>Colonne6287</t>
  </si>
  <si>
    <t>Colonne6288</t>
  </si>
  <si>
    <t>Colonne6289</t>
  </si>
  <si>
    <t>Colonne6290</t>
  </si>
  <si>
    <t>Colonne6291</t>
  </si>
  <si>
    <t>Colonne6292</t>
  </si>
  <si>
    <t>Colonne6293</t>
  </si>
  <si>
    <t>Colonne6294</t>
  </si>
  <si>
    <t>Colonne6295</t>
  </si>
  <si>
    <t>Colonne6296</t>
  </si>
  <si>
    <t>Colonne6297</t>
  </si>
  <si>
    <t>Colonne6298</t>
  </si>
  <si>
    <t>Colonne6299</t>
  </si>
  <si>
    <t>Colonne6300</t>
  </si>
  <si>
    <t>Colonne6301</t>
  </si>
  <si>
    <t>Colonne6302</t>
  </si>
  <si>
    <t>Colonne6303</t>
  </si>
  <si>
    <t>Colonne6304</t>
  </si>
  <si>
    <t>Colonne6305</t>
  </si>
  <si>
    <t>Colonne6306</t>
  </si>
  <si>
    <t>Colonne6307</t>
  </si>
  <si>
    <t>Colonne6308</t>
  </si>
  <si>
    <t>Colonne6309</t>
  </si>
  <si>
    <t>Colonne6310</t>
  </si>
  <si>
    <t>Colonne6311</t>
  </si>
  <si>
    <t>Colonne6312</t>
  </si>
  <si>
    <t>Colonne6313</t>
  </si>
  <si>
    <t>Colonne6314</t>
  </si>
  <si>
    <t>Colonne6315</t>
  </si>
  <si>
    <t>Colonne6316</t>
  </si>
  <si>
    <t>Colonne6317</t>
  </si>
  <si>
    <t>Colonne6318</t>
  </si>
  <si>
    <t>Colonne6319</t>
  </si>
  <si>
    <t>Colonne6320</t>
  </si>
  <si>
    <t>Colonne6321</t>
  </si>
  <si>
    <t>Colonne6322</t>
  </si>
  <si>
    <t>Colonne6323</t>
  </si>
  <si>
    <t>Colonne6324</t>
  </si>
  <si>
    <t>Colonne6325</t>
  </si>
  <si>
    <t>Colonne6326</t>
  </si>
  <si>
    <t>Colonne6327</t>
  </si>
  <si>
    <t>Colonne6328</t>
  </si>
  <si>
    <t>Colonne6329</t>
  </si>
  <si>
    <t>Colonne6330</t>
  </si>
  <si>
    <t>Colonne6331</t>
  </si>
  <si>
    <t>Colonne6332</t>
  </si>
  <si>
    <t>Colonne6333</t>
  </si>
  <si>
    <t>Colonne6334</t>
  </si>
  <si>
    <t>Colonne6335</t>
  </si>
  <si>
    <t>Colonne6336</t>
  </si>
  <si>
    <t>Colonne6337</t>
  </si>
  <si>
    <t>Colonne6338</t>
  </si>
  <si>
    <t>Colonne6339</t>
  </si>
  <si>
    <t>Colonne6340</t>
  </si>
  <si>
    <t>Colonne6341</t>
  </si>
  <si>
    <t>Colonne6342</t>
  </si>
  <si>
    <t>Colonne6343</t>
  </si>
  <si>
    <t>Colonne6344</t>
  </si>
  <si>
    <t>Colonne6345</t>
  </si>
  <si>
    <t>Colonne6346</t>
  </si>
  <si>
    <t>Colonne6347</t>
  </si>
  <si>
    <t>Colonne6348</t>
  </si>
  <si>
    <t>Colonne6349</t>
  </si>
  <si>
    <t>Colonne6350</t>
  </si>
  <si>
    <t>Colonne6351</t>
  </si>
  <si>
    <t>Colonne6352</t>
  </si>
  <si>
    <t>Colonne6353</t>
  </si>
  <si>
    <t>Colonne6354</t>
  </si>
  <si>
    <t>Colonne6355</t>
  </si>
  <si>
    <t>Colonne6356</t>
  </si>
  <si>
    <t>Colonne6357</t>
  </si>
  <si>
    <t>Colonne6358</t>
  </si>
  <si>
    <t>Colonne6359</t>
  </si>
  <si>
    <t>Colonne6360</t>
  </si>
  <si>
    <t>Colonne6361</t>
  </si>
  <si>
    <t>Colonne6362</t>
  </si>
  <si>
    <t>Colonne6363</t>
  </si>
  <si>
    <t>Colonne6364</t>
  </si>
  <si>
    <t>Colonne6365</t>
  </si>
  <si>
    <t>Colonne6366</t>
  </si>
  <si>
    <t>Colonne6367</t>
  </si>
  <si>
    <t>Colonne6368</t>
  </si>
  <si>
    <t>Colonne6369</t>
  </si>
  <si>
    <t>Colonne6370</t>
  </si>
  <si>
    <t>Colonne6371</t>
  </si>
  <si>
    <t>Colonne6372</t>
  </si>
  <si>
    <t>Colonne6373</t>
  </si>
  <si>
    <t>Colonne6374</t>
  </si>
  <si>
    <t>Colonne6375</t>
  </si>
  <si>
    <t>Colonne6376</t>
  </si>
  <si>
    <t>Colonne6377</t>
  </si>
  <si>
    <t>Colonne6378</t>
  </si>
  <si>
    <t>Colonne6379</t>
  </si>
  <si>
    <t>Colonne6380</t>
  </si>
  <si>
    <t>Colonne6381</t>
  </si>
  <si>
    <t>Colonne6382</t>
  </si>
  <si>
    <t>Colonne6383</t>
  </si>
  <si>
    <t>Colonne6384</t>
  </si>
  <si>
    <t>Colonne6385</t>
  </si>
  <si>
    <t>Colonne6386</t>
  </si>
  <si>
    <t>Colonne6387</t>
  </si>
  <si>
    <t>Colonne6388</t>
  </si>
  <si>
    <t>Colonne6389</t>
  </si>
  <si>
    <t>Colonne6390</t>
  </si>
  <si>
    <t>Colonne6391</t>
  </si>
  <si>
    <t>Colonne6392</t>
  </si>
  <si>
    <t>Colonne6393</t>
  </si>
  <si>
    <t>Colonne6394</t>
  </si>
  <si>
    <t>Colonne6395</t>
  </si>
  <si>
    <t>Colonne6396</t>
  </si>
  <si>
    <t>Colonne6397</t>
  </si>
  <si>
    <t>Colonne6398</t>
  </si>
  <si>
    <t>Colonne6399</t>
  </si>
  <si>
    <t>Colonne6400</t>
  </si>
  <si>
    <t>Colonne6401</t>
  </si>
  <si>
    <t>Colonne6402</t>
  </si>
  <si>
    <t>Colonne6403</t>
  </si>
  <si>
    <t>Colonne6404</t>
  </si>
  <si>
    <t>Colonne6405</t>
  </si>
  <si>
    <t>Colonne6406</t>
  </si>
  <si>
    <t>Colonne6407</t>
  </si>
  <si>
    <t>Colonne6408</t>
  </si>
  <si>
    <t>Colonne6409</t>
  </si>
  <si>
    <t>Colonne6410</t>
  </si>
  <si>
    <t>Colonne6411</t>
  </si>
  <si>
    <t>Colonne6412</t>
  </si>
  <si>
    <t>Colonne6413</t>
  </si>
  <si>
    <t>Colonne6414</t>
  </si>
  <si>
    <t>Colonne6415</t>
  </si>
  <si>
    <t>Colonne6416</t>
  </si>
  <si>
    <t>Colonne6417</t>
  </si>
  <si>
    <t>Colonne6418</t>
  </si>
  <si>
    <t>Colonne6419</t>
  </si>
  <si>
    <t>Colonne6420</t>
  </si>
  <si>
    <t>Colonne6421</t>
  </si>
  <si>
    <t>Colonne6422</t>
  </si>
  <si>
    <t>Colonne6423</t>
  </si>
  <si>
    <t>Colonne6424</t>
  </si>
  <si>
    <t>Colonne6425</t>
  </si>
  <si>
    <t>Colonne6426</t>
  </si>
  <si>
    <t>Colonne6427</t>
  </si>
  <si>
    <t>Colonne6428</t>
  </si>
  <si>
    <t>Colonne6429</t>
  </si>
  <si>
    <t>Colonne6430</t>
  </si>
  <si>
    <t>Colonne6431</t>
  </si>
  <si>
    <t>Colonne6432</t>
  </si>
  <si>
    <t>Colonne6433</t>
  </si>
  <si>
    <t>Colonne6434</t>
  </si>
  <si>
    <t>Colonne6435</t>
  </si>
  <si>
    <t>Colonne6436</t>
  </si>
  <si>
    <t>Colonne6437</t>
  </si>
  <si>
    <t>Colonne6438</t>
  </si>
  <si>
    <t>Colonne6439</t>
  </si>
  <si>
    <t>Colonne6440</t>
  </si>
  <si>
    <t>Colonne6441</t>
  </si>
  <si>
    <t>Colonne6442</t>
  </si>
  <si>
    <t>Colonne6443</t>
  </si>
  <si>
    <t>Colonne6444</t>
  </si>
  <si>
    <t>Colonne6445</t>
  </si>
  <si>
    <t>Colonne6446</t>
  </si>
  <si>
    <t>Colonne6447</t>
  </si>
  <si>
    <t>Colonne6448</t>
  </si>
  <si>
    <t>Colonne6449</t>
  </si>
  <si>
    <t>Colonne6450</t>
  </si>
  <si>
    <t>Colonne6451</t>
  </si>
  <si>
    <t>Colonne6452</t>
  </si>
  <si>
    <t>Colonne6453</t>
  </si>
  <si>
    <t>Colonne6454</t>
  </si>
  <si>
    <t>Colonne6455</t>
  </si>
  <si>
    <t>Colonne6456</t>
  </si>
  <si>
    <t>Colonne6457</t>
  </si>
  <si>
    <t>Colonne6458</t>
  </si>
  <si>
    <t>Colonne6459</t>
  </si>
  <si>
    <t>Colonne6460</t>
  </si>
  <si>
    <t>Colonne6461</t>
  </si>
  <si>
    <t>Colonne6462</t>
  </si>
  <si>
    <t>Colonne6463</t>
  </si>
  <si>
    <t>Colonne6464</t>
  </si>
  <si>
    <t>Colonne6465</t>
  </si>
  <si>
    <t>Colonne6466</t>
  </si>
  <si>
    <t>Colonne6467</t>
  </si>
  <si>
    <t>Colonne6468</t>
  </si>
  <si>
    <t>Colonne6469</t>
  </si>
  <si>
    <t>Colonne6470</t>
  </si>
  <si>
    <t>Colonne6471</t>
  </si>
  <si>
    <t>Colonne6472</t>
  </si>
  <si>
    <t>Colonne6473</t>
  </si>
  <si>
    <t>Colonne6474</t>
  </si>
  <si>
    <t>Colonne6475</t>
  </si>
  <si>
    <t>Colonne6476</t>
  </si>
  <si>
    <t>Colonne6477</t>
  </si>
  <si>
    <t>Colonne6478</t>
  </si>
  <si>
    <t>Colonne6479</t>
  </si>
  <si>
    <t>Colonne6480</t>
  </si>
  <si>
    <t>Colonne6481</t>
  </si>
  <si>
    <t>Colonne6482</t>
  </si>
  <si>
    <t>Colonne6483</t>
  </si>
  <si>
    <t>Colonne6484</t>
  </si>
  <si>
    <t>Colonne6485</t>
  </si>
  <si>
    <t>Colonne6486</t>
  </si>
  <si>
    <t>Colonne6487</t>
  </si>
  <si>
    <t>Colonne6488</t>
  </si>
  <si>
    <t>Colonne6489</t>
  </si>
  <si>
    <t>Colonne6490</t>
  </si>
  <si>
    <t>Colonne6491</t>
  </si>
  <si>
    <t>Colonne6492</t>
  </si>
  <si>
    <t>Colonne6493</t>
  </si>
  <si>
    <t>Colonne6494</t>
  </si>
  <si>
    <t>Colonne6495</t>
  </si>
  <si>
    <t>Colonne6496</t>
  </si>
  <si>
    <t>Colonne6497</t>
  </si>
  <si>
    <t>Colonne6498</t>
  </si>
  <si>
    <t>Colonne6499</t>
  </si>
  <si>
    <t>Colonne6500</t>
  </si>
  <si>
    <t>Colonne6501</t>
  </si>
  <si>
    <t>Colonne6502</t>
  </si>
  <si>
    <t>Colonne6503</t>
  </si>
  <si>
    <t>Colonne6504</t>
  </si>
  <si>
    <t>Colonne6505</t>
  </si>
  <si>
    <t>Colonne6506</t>
  </si>
  <si>
    <t>Colonne6507</t>
  </si>
  <si>
    <t>Colonne6508</t>
  </si>
  <si>
    <t>Colonne6509</t>
  </si>
  <si>
    <t>Colonne6510</t>
  </si>
  <si>
    <t>Colonne6511</t>
  </si>
  <si>
    <t>Colonne6512</t>
  </si>
  <si>
    <t>Colonne6513</t>
  </si>
  <si>
    <t>Colonne6514</t>
  </si>
  <si>
    <t>Colonne6515</t>
  </si>
  <si>
    <t>Colonne6516</t>
  </si>
  <si>
    <t>Colonne6517</t>
  </si>
  <si>
    <t>Colonne6518</t>
  </si>
  <si>
    <t>Colonne6519</t>
  </si>
  <si>
    <t>Colonne6520</t>
  </si>
  <si>
    <t>Colonne6521</t>
  </si>
  <si>
    <t>Colonne6522</t>
  </si>
  <si>
    <t>Colonne6523</t>
  </si>
  <si>
    <t>Colonne6524</t>
  </si>
  <si>
    <t>Colonne6525</t>
  </si>
  <si>
    <t>Colonne6526</t>
  </si>
  <si>
    <t>Colonne6527</t>
  </si>
  <si>
    <t>Colonne6528</t>
  </si>
  <si>
    <t>Colonne6529</t>
  </si>
  <si>
    <t>Colonne6530</t>
  </si>
  <si>
    <t>Colonne6531</t>
  </si>
  <si>
    <t>Colonne6532</t>
  </si>
  <si>
    <t>Colonne6533</t>
  </si>
  <si>
    <t>Colonne6534</t>
  </si>
  <si>
    <t>Colonne6535</t>
  </si>
  <si>
    <t>Colonne6536</t>
  </si>
  <si>
    <t>Colonne6537</t>
  </si>
  <si>
    <t>Colonne6538</t>
  </si>
  <si>
    <t>Colonne6539</t>
  </si>
  <si>
    <t>Colonne6540</t>
  </si>
  <si>
    <t>Colonne6541</t>
  </si>
  <si>
    <t>Colonne6542</t>
  </si>
  <si>
    <t>Colonne6543</t>
  </si>
  <si>
    <t>Colonne6544</t>
  </si>
  <si>
    <t>Colonne6545</t>
  </si>
  <si>
    <t>Colonne6546</t>
  </si>
  <si>
    <t>Colonne6547</t>
  </si>
  <si>
    <t>Colonne6548</t>
  </si>
  <si>
    <t>Colonne6549</t>
  </si>
  <si>
    <t>Colonne6550</t>
  </si>
  <si>
    <t>Colonne6551</t>
  </si>
  <si>
    <t>Colonne6552</t>
  </si>
  <si>
    <t>Colonne6553</t>
  </si>
  <si>
    <t>Colonne6554</t>
  </si>
  <si>
    <t>Colonne6555</t>
  </si>
  <si>
    <t>Colonne6556</t>
  </si>
  <si>
    <t>Colonne6557</t>
  </si>
  <si>
    <t>Colonne6558</t>
  </si>
  <si>
    <t>Colonne6559</t>
  </si>
  <si>
    <t>Colonne6560</t>
  </si>
  <si>
    <t>Colonne6561</t>
  </si>
  <si>
    <t>Colonne6562</t>
  </si>
  <si>
    <t>Colonne6563</t>
  </si>
  <si>
    <t>Colonne6564</t>
  </si>
  <si>
    <t>Colonne6565</t>
  </si>
  <si>
    <t>Colonne6566</t>
  </si>
  <si>
    <t>Colonne6567</t>
  </si>
  <si>
    <t>Colonne6568</t>
  </si>
  <si>
    <t>Colonne6569</t>
  </si>
  <si>
    <t>Colonne6570</t>
  </si>
  <si>
    <t>Colonne6571</t>
  </si>
  <si>
    <t>Colonne6572</t>
  </si>
  <si>
    <t>Colonne6573</t>
  </si>
  <si>
    <t>Colonne6574</t>
  </si>
  <si>
    <t>Colonne6575</t>
  </si>
  <si>
    <t>Colonne6576</t>
  </si>
  <si>
    <t>Colonne6577</t>
  </si>
  <si>
    <t>Colonne6578</t>
  </si>
  <si>
    <t>Colonne6579</t>
  </si>
  <si>
    <t>Colonne6580</t>
  </si>
  <si>
    <t>Colonne6581</t>
  </si>
  <si>
    <t>Colonne6582</t>
  </si>
  <si>
    <t>Colonne6583</t>
  </si>
  <si>
    <t>Colonne6584</t>
  </si>
  <si>
    <t>Colonne6585</t>
  </si>
  <si>
    <t>Colonne6586</t>
  </si>
  <si>
    <t>Colonne6587</t>
  </si>
  <si>
    <t>Colonne6588</t>
  </si>
  <si>
    <t>Colonne6589</t>
  </si>
  <si>
    <t>Colonne6590</t>
  </si>
  <si>
    <t>Colonne6591</t>
  </si>
  <si>
    <t>Colonne6592</t>
  </si>
  <si>
    <t>Colonne6593</t>
  </si>
  <si>
    <t>Colonne6594</t>
  </si>
  <si>
    <t>Colonne6595</t>
  </si>
  <si>
    <t>Colonne6596</t>
  </si>
  <si>
    <t>Colonne6597</t>
  </si>
  <si>
    <t>Colonne6598</t>
  </si>
  <si>
    <t>Colonne6599</t>
  </si>
  <si>
    <t>Colonne6600</t>
  </si>
  <si>
    <t>Colonne6601</t>
  </si>
  <si>
    <t>Colonne6602</t>
  </si>
  <si>
    <t>Colonne6603</t>
  </si>
  <si>
    <t>Colonne6604</t>
  </si>
  <si>
    <t>Colonne6605</t>
  </si>
  <si>
    <t>Colonne6606</t>
  </si>
  <si>
    <t>Colonne6607</t>
  </si>
  <si>
    <t>Colonne6608</t>
  </si>
  <si>
    <t>Colonne6609</t>
  </si>
  <si>
    <t>Colonne6610</t>
  </si>
  <si>
    <t>Colonne6611</t>
  </si>
  <si>
    <t>Colonne6612</t>
  </si>
  <si>
    <t>Colonne6613</t>
  </si>
  <si>
    <t>Colonne6614</t>
  </si>
  <si>
    <t>Colonne6615</t>
  </si>
  <si>
    <t>Colonne6616</t>
  </si>
  <si>
    <t>Colonne6617</t>
  </si>
  <si>
    <t>Colonne6618</t>
  </si>
  <si>
    <t>Colonne6619</t>
  </si>
  <si>
    <t>Colonne6620</t>
  </si>
  <si>
    <t>Colonne6621</t>
  </si>
  <si>
    <t>Colonne6622</t>
  </si>
  <si>
    <t>Colonne6623</t>
  </si>
  <si>
    <t>Colonne6624</t>
  </si>
  <si>
    <t>Colonne6625</t>
  </si>
  <si>
    <t>Colonne6626</t>
  </si>
  <si>
    <t>Colonne6627</t>
  </si>
  <si>
    <t>Colonne6628</t>
  </si>
  <si>
    <t>Colonne6629</t>
  </si>
  <si>
    <t>Colonne6630</t>
  </si>
  <si>
    <t>Colonne6631</t>
  </si>
  <si>
    <t>Colonne6632</t>
  </si>
  <si>
    <t>Colonne6633</t>
  </si>
  <si>
    <t>Colonne6634</t>
  </si>
  <si>
    <t>Colonne6635</t>
  </si>
  <si>
    <t>Colonne6636</t>
  </si>
  <si>
    <t>Colonne6637</t>
  </si>
  <si>
    <t>Colonne6638</t>
  </si>
  <si>
    <t>Colonne6639</t>
  </si>
  <si>
    <t>Colonne6640</t>
  </si>
  <si>
    <t>Colonne6641</t>
  </si>
  <si>
    <t>Colonne6642</t>
  </si>
  <si>
    <t>Colonne6643</t>
  </si>
  <si>
    <t>Colonne6644</t>
  </si>
  <si>
    <t>Colonne6645</t>
  </si>
  <si>
    <t>Colonne6646</t>
  </si>
  <si>
    <t>Colonne6647</t>
  </si>
  <si>
    <t>Colonne6648</t>
  </si>
  <si>
    <t>Colonne6649</t>
  </si>
  <si>
    <t>Colonne6650</t>
  </si>
  <si>
    <t>Colonne6651</t>
  </si>
  <si>
    <t>Colonne6652</t>
  </si>
  <si>
    <t>Colonne6653</t>
  </si>
  <si>
    <t>Colonne6654</t>
  </si>
  <si>
    <t>Colonne6655</t>
  </si>
  <si>
    <t>Colonne6656</t>
  </si>
  <si>
    <t>Colonne6657</t>
  </si>
  <si>
    <t>Colonne6658</t>
  </si>
  <si>
    <t>Colonne6659</t>
  </si>
  <si>
    <t>Colonne6660</t>
  </si>
  <si>
    <t>Colonne6661</t>
  </si>
  <si>
    <t>Colonne6662</t>
  </si>
  <si>
    <t>Colonne6663</t>
  </si>
  <si>
    <t>Colonne6664</t>
  </si>
  <si>
    <t>Colonne6665</t>
  </si>
  <si>
    <t>Colonne6666</t>
  </si>
  <si>
    <t>Colonne6667</t>
  </si>
  <si>
    <t>Colonne6668</t>
  </si>
  <si>
    <t>Colonne6669</t>
  </si>
  <si>
    <t>Colonne6670</t>
  </si>
  <si>
    <t>Colonne6671</t>
  </si>
  <si>
    <t>Colonne6672</t>
  </si>
  <si>
    <t>Colonne6673</t>
  </si>
  <si>
    <t>Colonne6674</t>
  </si>
  <si>
    <t>Colonne6675</t>
  </si>
  <si>
    <t>Colonne6676</t>
  </si>
  <si>
    <t>Colonne6677</t>
  </si>
  <si>
    <t>Colonne6678</t>
  </si>
  <si>
    <t>Colonne6679</t>
  </si>
  <si>
    <t>Colonne6680</t>
  </si>
  <si>
    <t>Colonne6681</t>
  </si>
  <si>
    <t>Colonne6682</t>
  </si>
  <si>
    <t>Colonne6683</t>
  </si>
  <si>
    <t>Colonne6684</t>
  </si>
  <si>
    <t>Colonne6685</t>
  </si>
  <si>
    <t>Colonne6686</t>
  </si>
  <si>
    <t>Colonne6687</t>
  </si>
  <si>
    <t>Colonne6688</t>
  </si>
  <si>
    <t>Colonne6689</t>
  </si>
  <si>
    <t>Colonne6690</t>
  </si>
  <si>
    <t>Colonne6691</t>
  </si>
  <si>
    <t>Colonne6692</t>
  </si>
  <si>
    <t>Colonne6693</t>
  </si>
  <si>
    <t>Colonne6694</t>
  </si>
  <si>
    <t>Colonne6695</t>
  </si>
  <si>
    <t>Colonne6696</t>
  </si>
  <si>
    <t>Colonne6697</t>
  </si>
  <si>
    <t>Colonne6698</t>
  </si>
  <si>
    <t>Colonne6699</t>
  </si>
  <si>
    <t>Colonne6700</t>
  </si>
  <si>
    <t>Colonne6701</t>
  </si>
  <si>
    <t>Colonne6702</t>
  </si>
  <si>
    <t>Colonne6703</t>
  </si>
  <si>
    <t>Colonne6704</t>
  </si>
  <si>
    <t>Colonne6705</t>
  </si>
  <si>
    <t>Colonne6706</t>
  </si>
  <si>
    <t>Colonne6707</t>
  </si>
  <si>
    <t>Colonne6708</t>
  </si>
  <si>
    <t>Colonne6709</t>
  </si>
  <si>
    <t>Colonne6710</t>
  </si>
  <si>
    <t>Colonne6711</t>
  </si>
  <si>
    <t>Colonne6712</t>
  </si>
  <si>
    <t>Colonne6713</t>
  </si>
  <si>
    <t>Colonne6714</t>
  </si>
  <si>
    <t>Colonne6715</t>
  </si>
  <si>
    <t>Colonne6716</t>
  </si>
  <si>
    <t>Colonne6717</t>
  </si>
  <si>
    <t>Colonne6718</t>
  </si>
  <si>
    <t>Colonne6719</t>
  </si>
  <si>
    <t>Colonne6720</t>
  </si>
  <si>
    <t>Colonne6721</t>
  </si>
  <si>
    <t>Colonne6722</t>
  </si>
  <si>
    <t>Colonne6723</t>
  </si>
  <si>
    <t>Colonne6724</t>
  </si>
  <si>
    <t>Colonne6725</t>
  </si>
  <si>
    <t>Colonne6726</t>
  </si>
  <si>
    <t>Colonne6727</t>
  </si>
  <si>
    <t>Colonne6728</t>
  </si>
  <si>
    <t>Colonne6729</t>
  </si>
  <si>
    <t>Colonne6730</t>
  </si>
  <si>
    <t>Colonne6731</t>
  </si>
  <si>
    <t>Colonne6732</t>
  </si>
  <si>
    <t>Colonne6733</t>
  </si>
  <si>
    <t>Colonne6734</t>
  </si>
  <si>
    <t>Colonne6735</t>
  </si>
  <si>
    <t>Colonne6736</t>
  </si>
  <si>
    <t>Colonne6737</t>
  </si>
  <si>
    <t>Colonne6738</t>
  </si>
  <si>
    <t>Colonne6739</t>
  </si>
  <si>
    <t>Colonne6740</t>
  </si>
  <si>
    <t>Colonne6741</t>
  </si>
  <si>
    <t>Colonne6742</t>
  </si>
  <si>
    <t>Colonne6743</t>
  </si>
  <si>
    <t>Colonne6744</t>
  </si>
  <si>
    <t>Colonne6745</t>
  </si>
  <si>
    <t>Colonne6746</t>
  </si>
  <si>
    <t>Colonne6747</t>
  </si>
  <si>
    <t>Colonne6748</t>
  </si>
  <si>
    <t>Colonne6749</t>
  </si>
  <si>
    <t>Colonne6750</t>
  </si>
  <si>
    <t>Colonne6751</t>
  </si>
  <si>
    <t>Colonne6752</t>
  </si>
  <si>
    <t>Colonne6753</t>
  </si>
  <si>
    <t>Colonne6754</t>
  </si>
  <si>
    <t>Colonne6755</t>
  </si>
  <si>
    <t>Colonne6756</t>
  </si>
  <si>
    <t>Colonne6757</t>
  </si>
  <si>
    <t>Colonne6758</t>
  </si>
  <si>
    <t>Colonne6759</t>
  </si>
  <si>
    <t>Colonne6760</t>
  </si>
  <si>
    <t>Colonne6761</t>
  </si>
  <si>
    <t>Colonne6762</t>
  </si>
  <si>
    <t>Colonne6763</t>
  </si>
  <si>
    <t>Colonne6764</t>
  </si>
  <si>
    <t>Colonne6765</t>
  </si>
  <si>
    <t>Colonne6766</t>
  </si>
  <si>
    <t>Colonne6767</t>
  </si>
  <si>
    <t>Colonne6768</t>
  </si>
  <si>
    <t>Colonne6769</t>
  </si>
  <si>
    <t>Colonne6770</t>
  </si>
  <si>
    <t>Colonne6771</t>
  </si>
  <si>
    <t>Colonne6772</t>
  </si>
  <si>
    <t>Colonne6773</t>
  </si>
  <si>
    <t>Colonne6774</t>
  </si>
  <si>
    <t>Colonne6775</t>
  </si>
  <si>
    <t>Colonne6776</t>
  </si>
  <si>
    <t>Colonne6777</t>
  </si>
  <si>
    <t>Colonne6778</t>
  </si>
  <si>
    <t>Colonne6779</t>
  </si>
  <si>
    <t>Colonne6780</t>
  </si>
  <si>
    <t>Colonne6781</t>
  </si>
  <si>
    <t>Colonne6782</t>
  </si>
  <si>
    <t>Colonne6783</t>
  </si>
  <si>
    <t>Colonne6784</t>
  </si>
  <si>
    <t>Colonne6785</t>
  </si>
  <si>
    <t>Colonne6786</t>
  </si>
  <si>
    <t>Colonne6787</t>
  </si>
  <si>
    <t>Colonne6788</t>
  </si>
  <si>
    <t>Colonne6789</t>
  </si>
  <si>
    <t>Colonne6790</t>
  </si>
  <si>
    <t>Colonne6791</t>
  </si>
  <si>
    <t>Colonne6792</t>
  </si>
  <si>
    <t>Colonne6793</t>
  </si>
  <si>
    <t>Colonne6794</t>
  </si>
  <si>
    <t>Colonne6795</t>
  </si>
  <si>
    <t>Colonne6796</t>
  </si>
  <si>
    <t>Colonne6797</t>
  </si>
  <si>
    <t>Colonne6798</t>
  </si>
  <si>
    <t>Colonne6799</t>
  </si>
  <si>
    <t>Colonne6800</t>
  </si>
  <si>
    <t>Colonne6801</t>
  </si>
  <si>
    <t>Colonne6802</t>
  </si>
  <si>
    <t>Colonne6803</t>
  </si>
  <si>
    <t>Colonne6804</t>
  </si>
  <si>
    <t>Colonne6805</t>
  </si>
  <si>
    <t>Colonne6806</t>
  </si>
  <si>
    <t>Colonne6807</t>
  </si>
  <si>
    <t>Colonne6808</t>
  </si>
  <si>
    <t>Colonne6809</t>
  </si>
  <si>
    <t>Colonne6810</t>
  </si>
  <si>
    <t>Colonne6811</t>
  </si>
  <si>
    <t>Colonne6812</t>
  </si>
  <si>
    <t>Colonne6813</t>
  </si>
  <si>
    <t>Colonne6814</t>
  </si>
  <si>
    <t>Colonne6815</t>
  </si>
  <si>
    <t>Colonne6816</t>
  </si>
  <si>
    <t>Colonne6817</t>
  </si>
  <si>
    <t>Colonne6818</t>
  </si>
  <si>
    <t>Colonne6819</t>
  </si>
  <si>
    <t>Colonne6820</t>
  </si>
  <si>
    <t>Colonne6821</t>
  </si>
  <si>
    <t>Colonne6822</t>
  </si>
  <si>
    <t>Colonne6823</t>
  </si>
  <si>
    <t>Colonne6824</t>
  </si>
  <si>
    <t>Colonne6825</t>
  </si>
  <si>
    <t>Colonne6826</t>
  </si>
  <si>
    <t>Colonne6827</t>
  </si>
  <si>
    <t>Colonne6828</t>
  </si>
  <si>
    <t>Colonne6829</t>
  </si>
  <si>
    <t>Colonne6830</t>
  </si>
  <si>
    <t>Colonne6831</t>
  </si>
  <si>
    <t>Colonne6832</t>
  </si>
  <si>
    <t>Colonne6833</t>
  </si>
  <si>
    <t>Colonne6834</t>
  </si>
  <si>
    <t>Colonne6835</t>
  </si>
  <si>
    <t>Colonne6836</t>
  </si>
  <si>
    <t>Colonne6837</t>
  </si>
  <si>
    <t>Colonne6838</t>
  </si>
  <si>
    <t>Colonne6839</t>
  </si>
  <si>
    <t>Colonne6840</t>
  </si>
  <si>
    <t>Colonne6841</t>
  </si>
  <si>
    <t>Colonne6842</t>
  </si>
  <si>
    <t>Colonne6843</t>
  </si>
  <si>
    <t>Colonne6844</t>
  </si>
  <si>
    <t>Colonne6845</t>
  </si>
  <si>
    <t>Colonne6846</t>
  </si>
  <si>
    <t>Colonne6847</t>
  </si>
  <si>
    <t>Colonne6848</t>
  </si>
  <si>
    <t>Colonne6849</t>
  </si>
  <si>
    <t>Colonne6850</t>
  </si>
  <si>
    <t>Colonne6851</t>
  </si>
  <si>
    <t>Colonne6852</t>
  </si>
  <si>
    <t>Colonne6853</t>
  </si>
  <si>
    <t>Colonne6854</t>
  </si>
  <si>
    <t>Colonne6855</t>
  </si>
  <si>
    <t>Colonne6856</t>
  </si>
  <si>
    <t>Colonne6857</t>
  </si>
  <si>
    <t>Colonne6858</t>
  </si>
  <si>
    <t>Colonne6859</t>
  </si>
  <si>
    <t>Colonne6860</t>
  </si>
  <si>
    <t>Colonne6861</t>
  </si>
  <si>
    <t>Colonne6862</t>
  </si>
  <si>
    <t>Colonne6863</t>
  </si>
  <si>
    <t>Colonne6864</t>
  </si>
  <si>
    <t>Colonne6865</t>
  </si>
  <si>
    <t>Colonne6866</t>
  </si>
  <si>
    <t>Colonne6867</t>
  </si>
  <si>
    <t>Colonne6868</t>
  </si>
  <si>
    <t>Colonne6869</t>
  </si>
  <si>
    <t>Colonne6870</t>
  </si>
  <si>
    <t>Colonne6871</t>
  </si>
  <si>
    <t>Colonne6872</t>
  </si>
  <si>
    <t>Colonne6873</t>
  </si>
  <si>
    <t>Colonne6874</t>
  </si>
  <si>
    <t>Colonne6875</t>
  </si>
  <si>
    <t>Colonne6876</t>
  </si>
  <si>
    <t>Colonne6877</t>
  </si>
  <si>
    <t>Colonne6878</t>
  </si>
  <si>
    <t>Colonne6879</t>
  </si>
  <si>
    <t>Colonne6880</t>
  </si>
  <si>
    <t>Colonne6881</t>
  </si>
  <si>
    <t>Colonne6882</t>
  </si>
  <si>
    <t>Colonne6883</t>
  </si>
  <si>
    <t>Colonne6884</t>
  </si>
  <si>
    <t>Colonne6885</t>
  </si>
  <si>
    <t>Colonne6886</t>
  </si>
  <si>
    <t>Colonne6887</t>
  </si>
  <si>
    <t>Colonne6888</t>
  </si>
  <si>
    <t>Colonne6889</t>
  </si>
  <si>
    <t>Colonne6890</t>
  </si>
  <si>
    <t>Colonne6891</t>
  </si>
  <si>
    <t>Colonne6892</t>
  </si>
  <si>
    <t>Colonne6893</t>
  </si>
  <si>
    <t>Colonne6894</t>
  </si>
  <si>
    <t>Colonne6895</t>
  </si>
  <si>
    <t>Colonne6896</t>
  </si>
  <si>
    <t>Colonne6897</t>
  </si>
  <si>
    <t>Colonne6898</t>
  </si>
  <si>
    <t>Colonne6899</t>
  </si>
  <si>
    <t>Colonne6900</t>
  </si>
  <si>
    <t>Colonne6901</t>
  </si>
  <si>
    <t>Colonne6902</t>
  </si>
  <si>
    <t>Colonne6903</t>
  </si>
  <si>
    <t>Colonne6904</t>
  </si>
  <si>
    <t>Colonne6905</t>
  </si>
  <si>
    <t>Colonne6906</t>
  </si>
  <si>
    <t>Colonne6907</t>
  </si>
  <si>
    <t>Colonne6908</t>
  </si>
  <si>
    <t>Colonne6909</t>
  </si>
  <si>
    <t>Colonne6910</t>
  </si>
  <si>
    <t>Colonne6911</t>
  </si>
  <si>
    <t>Colonne6912</t>
  </si>
  <si>
    <t>Colonne6913</t>
  </si>
  <si>
    <t>Colonne6914</t>
  </si>
  <si>
    <t>Colonne6915</t>
  </si>
  <si>
    <t>Colonne6916</t>
  </si>
  <si>
    <t>Colonne6917</t>
  </si>
  <si>
    <t>Colonne6918</t>
  </si>
  <si>
    <t>Colonne6919</t>
  </si>
  <si>
    <t>Colonne6920</t>
  </si>
  <si>
    <t>Colonne6921</t>
  </si>
  <si>
    <t>Colonne6922</t>
  </si>
  <si>
    <t>Colonne6923</t>
  </si>
  <si>
    <t>Colonne6924</t>
  </si>
  <si>
    <t>Colonne6925</t>
  </si>
  <si>
    <t>Colonne6926</t>
  </si>
  <si>
    <t>Colonne6927</t>
  </si>
  <si>
    <t>Colonne6928</t>
  </si>
  <si>
    <t>Colonne6929</t>
  </si>
  <si>
    <t>Colonne6930</t>
  </si>
  <si>
    <t>Colonne6931</t>
  </si>
  <si>
    <t>Colonne6932</t>
  </si>
  <si>
    <t>Colonne6933</t>
  </si>
  <si>
    <t>Colonne6934</t>
  </si>
  <si>
    <t>Colonne6935</t>
  </si>
  <si>
    <t>Colonne6936</t>
  </si>
  <si>
    <t>Colonne6937</t>
  </si>
  <si>
    <t>Colonne6938</t>
  </si>
  <si>
    <t>Colonne6939</t>
  </si>
  <si>
    <t>Colonne6940</t>
  </si>
  <si>
    <t>Colonne6941</t>
  </si>
  <si>
    <t>Colonne6942</t>
  </si>
  <si>
    <t>Colonne6943</t>
  </si>
  <si>
    <t>Colonne6944</t>
  </si>
  <si>
    <t>Colonne6945</t>
  </si>
  <si>
    <t>Colonne6946</t>
  </si>
  <si>
    <t>Colonne6947</t>
  </si>
  <si>
    <t>Colonne6948</t>
  </si>
  <si>
    <t>Colonne6949</t>
  </si>
  <si>
    <t>Colonne6950</t>
  </si>
  <si>
    <t>Colonne6951</t>
  </si>
  <si>
    <t>Colonne6952</t>
  </si>
  <si>
    <t>Colonne6953</t>
  </si>
  <si>
    <t>Colonne6954</t>
  </si>
  <si>
    <t>Colonne6955</t>
  </si>
  <si>
    <t>Colonne6956</t>
  </si>
  <si>
    <t>Colonne6957</t>
  </si>
  <si>
    <t>Colonne6958</t>
  </si>
  <si>
    <t>Colonne6959</t>
  </si>
  <si>
    <t>Colonne6960</t>
  </si>
  <si>
    <t>Colonne6961</t>
  </si>
  <si>
    <t>Colonne6962</t>
  </si>
  <si>
    <t>Colonne6963</t>
  </si>
  <si>
    <t>Colonne6964</t>
  </si>
  <si>
    <t>Colonne6965</t>
  </si>
  <si>
    <t>Colonne6966</t>
  </si>
  <si>
    <t>Colonne6967</t>
  </si>
  <si>
    <t>Colonne6968</t>
  </si>
  <si>
    <t>Colonne6969</t>
  </si>
  <si>
    <t>Colonne6970</t>
  </si>
  <si>
    <t>Colonne6971</t>
  </si>
  <si>
    <t>Colonne6972</t>
  </si>
  <si>
    <t>Colonne6973</t>
  </si>
  <si>
    <t>Colonne6974</t>
  </si>
  <si>
    <t>Colonne6975</t>
  </si>
  <si>
    <t>Colonne6976</t>
  </si>
  <si>
    <t>Colonne6977</t>
  </si>
  <si>
    <t>Colonne6978</t>
  </si>
  <si>
    <t>Colonne6979</t>
  </si>
  <si>
    <t>Colonne6980</t>
  </si>
  <si>
    <t>Colonne6981</t>
  </si>
  <si>
    <t>Colonne6982</t>
  </si>
  <si>
    <t>Colonne6983</t>
  </si>
  <si>
    <t>Colonne6984</t>
  </si>
  <si>
    <t>Colonne6985</t>
  </si>
  <si>
    <t>Colonne6986</t>
  </si>
  <si>
    <t>Colonne6987</t>
  </si>
  <si>
    <t>Colonne6988</t>
  </si>
  <si>
    <t>Colonne6989</t>
  </si>
  <si>
    <t>Colonne6990</t>
  </si>
  <si>
    <t>Colonne6991</t>
  </si>
  <si>
    <t>Colonne6992</t>
  </si>
  <si>
    <t>Colonne6993</t>
  </si>
  <si>
    <t>Colonne6994</t>
  </si>
  <si>
    <t>Colonne6995</t>
  </si>
  <si>
    <t>Colonne6996</t>
  </si>
  <si>
    <t>Colonne6997</t>
  </si>
  <si>
    <t>Colonne6998</t>
  </si>
  <si>
    <t>Colonne6999</t>
  </si>
  <si>
    <t>Colonne7000</t>
  </si>
  <si>
    <t>Colonne7001</t>
  </si>
  <si>
    <t>Colonne7002</t>
  </si>
  <si>
    <t>Colonne7003</t>
  </si>
  <si>
    <t>Colonne7004</t>
  </si>
  <si>
    <t>Colonne7005</t>
  </si>
  <si>
    <t>Colonne7006</t>
  </si>
  <si>
    <t>Colonne7007</t>
  </si>
  <si>
    <t>Colonne7008</t>
  </si>
  <si>
    <t>Colonne7009</t>
  </si>
  <si>
    <t>Colonne7010</t>
  </si>
  <si>
    <t>Colonne7011</t>
  </si>
  <si>
    <t>Colonne7012</t>
  </si>
  <si>
    <t>Colonne7013</t>
  </si>
  <si>
    <t>Colonne7014</t>
  </si>
  <si>
    <t>Colonne7015</t>
  </si>
  <si>
    <t>Colonne7016</t>
  </si>
  <si>
    <t>Colonne7017</t>
  </si>
  <si>
    <t>Colonne7018</t>
  </si>
  <si>
    <t>Colonne7019</t>
  </si>
  <si>
    <t>Colonne7020</t>
  </si>
  <si>
    <t>Colonne7021</t>
  </si>
  <si>
    <t>Colonne7022</t>
  </si>
  <si>
    <t>Colonne7023</t>
  </si>
  <si>
    <t>Colonne7024</t>
  </si>
  <si>
    <t>Colonne7025</t>
  </si>
  <si>
    <t>Colonne7026</t>
  </si>
  <si>
    <t>Colonne7027</t>
  </si>
  <si>
    <t>Colonne7028</t>
  </si>
  <si>
    <t>Colonne7029</t>
  </si>
  <si>
    <t>Colonne7030</t>
  </si>
  <si>
    <t>Colonne7031</t>
  </si>
  <si>
    <t>Colonne7032</t>
  </si>
  <si>
    <t>Colonne7033</t>
  </si>
  <si>
    <t>Colonne7034</t>
  </si>
  <si>
    <t>Colonne7035</t>
  </si>
  <si>
    <t>Colonne7036</t>
  </si>
  <si>
    <t>Colonne7037</t>
  </si>
  <si>
    <t>Colonne7038</t>
  </si>
  <si>
    <t>Colonne7039</t>
  </si>
  <si>
    <t>Colonne7040</t>
  </si>
  <si>
    <t>Colonne7041</t>
  </si>
  <si>
    <t>Colonne7042</t>
  </si>
  <si>
    <t>Colonne7043</t>
  </si>
  <si>
    <t>Colonne7044</t>
  </si>
  <si>
    <t>Colonne7045</t>
  </si>
  <si>
    <t>Colonne7046</t>
  </si>
  <si>
    <t>Colonne7047</t>
  </si>
  <si>
    <t>Colonne7048</t>
  </si>
  <si>
    <t>Colonne7049</t>
  </si>
  <si>
    <t>Colonne7050</t>
  </si>
  <si>
    <t>Colonne7051</t>
  </si>
  <si>
    <t>Colonne7052</t>
  </si>
  <si>
    <t>Colonne7053</t>
  </si>
  <si>
    <t>Colonne7054</t>
  </si>
  <si>
    <t>Colonne7055</t>
  </si>
  <si>
    <t>Colonne7056</t>
  </si>
  <si>
    <t>Colonne7057</t>
  </si>
  <si>
    <t>Colonne7058</t>
  </si>
  <si>
    <t>Colonne7059</t>
  </si>
  <si>
    <t>Colonne7060</t>
  </si>
  <si>
    <t>Colonne7061</t>
  </si>
  <si>
    <t>Colonne7062</t>
  </si>
  <si>
    <t>Colonne7063</t>
  </si>
  <si>
    <t>Colonne7064</t>
  </si>
  <si>
    <t>Colonne7065</t>
  </si>
  <si>
    <t>Colonne7066</t>
  </si>
  <si>
    <t>Colonne7067</t>
  </si>
  <si>
    <t>Colonne7068</t>
  </si>
  <si>
    <t>Colonne7069</t>
  </si>
  <si>
    <t>Colonne7070</t>
  </si>
  <si>
    <t>Colonne7071</t>
  </si>
  <si>
    <t>Colonne7072</t>
  </si>
  <si>
    <t>Colonne7073</t>
  </si>
  <si>
    <t>Colonne7074</t>
  </si>
  <si>
    <t>Colonne7075</t>
  </si>
  <si>
    <t>Colonne7076</t>
  </si>
  <si>
    <t>Colonne7077</t>
  </si>
  <si>
    <t>Colonne7078</t>
  </si>
  <si>
    <t>Colonne7079</t>
  </si>
  <si>
    <t>Colonne7080</t>
  </si>
  <si>
    <t>Colonne7081</t>
  </si>
  <si>
    <t>Colonne7082</t>
  </si>
  <si>
    <t>Colonne7083</t>
  </si>
  <si>
    <t>Colonne7084</t>
  </si>
  <si>
    <t>Colonne7085</t>
  </si>
  <si>
    <t>Colonne7086</t>
  </si>
  <si>
    <t>Colonne7087</t>
  </si>
  <si>
    <t>Colonne7088</t>
  </si>
  <si>
    <t>Colonne7089</t>
  </si>
  <si>
    <t>Colonne7090</t>
  </si>
  <si>
    <t>Colonne7091</t>
  </si>
  <si>
    <t>Colonne7092</t>
  </si>
  <si>
    <t>Colonne7093</t>
  </si>
  <si>
    <t>Colonne7094</t>
  </si>
  <si>
    <t>Colonne7095</t>
  </si>
  <si>
    <t>Colonne7096</t>
  </si>
  <si>
    <t>Colonne7097</t>
  </si>
  <si>
    <t>Colonne7098</t>
  </si>
  <si>
    <t>Colonne7099</t>
  </si>
  <si>
    <t>Colonne7100</t>
  </si>
  <si>
    <t>Colonne7101</t>
  </si>
  <si>
    <t>Colonne7102</t>
  </si>
  <si>
    <t>Colonne7103</t>
  </si>
  <si>
    <t>Colonne7104</t>
  </si>
  <si>
    <t>Colonne7105</t>
  </si>
  <si>
    <t>Colonne7106</t>
  </si>
  <si>
    <t>Colonne7107</t>
  </si>
  <si>
    <t>Colonne7108</t>
  </si>
  <si>
    <t>Colonne7109</t>
  </si>
  <si>
    <t>Colonne7110</t>
  </si>
  <si>
    <t>Colonne7111</t>
  </si>
  <si>
    <t>Colonne7112</t>
  </si>
  <si>
    <t>Colonne7113</t>
  </si>
  <si>
    <t>Colonne7114</t>
  </si>
  <si>
    <t>Colonne7115</t>
  </si>
  <si>
    <t>Colonne7116</t>
  </si>
  <si>
    <t>Colonne7117</t>
  </si>
  <si>
    <t>Colonne7118</t>
  </si>
  <si>
    <t>Colonne7119</t>
  </si>
  <si>
    <t>Colonne7120</t>
  </si>
  <si>
    <t>Colonne7121</t>
  </si>
  <si>
    <t>Colonne7122</t>
  </si>
  <si>
    <t>Colonne7123</t>
  </si>
  <si>
    <t>Colonne7124</t>
  </si>
  <si>
    <t>Colonne7125</t>
  </si>
  <si>
    <t>Colonne7126</t>
  </si>
  <si>
    <t>Colonne7127</t>
  </si>
  <si>
    <t>Colonne7128</t>
  </si>
  <si>
    <t>Colonne7129</t>
  </si>
  <si>
    <t>Colonne7130</t>
  </si>
  <si>
    <t>Colonne7131</t>
  </si>
  <si>
    <t>Colonne7132</t>
  </si>
  <si>
    <t>Colonne7133</t>
  </si>
  <si>
    <t>Colonne7134</t>
  </si>
  <si>
    <t>Colonne7135</t>
  </si>
  <si>
    <t>Colonne7136</t>
  </si>
  <si>
    <t>Colonne7137</t>
  </si>
  <si>
    <t>Colonne7138</t>
  </si>
  <si>
    <t>Colonne7139</t>
  </si>
  <si>
    <t>Colonne7140</t>
  </si>
  <si>
    <t>Colonne7141</t>
  </si>
  <si>
    <t>Colonne7142</t>
  </si>
  <si>
    <t>Colonne7143</t>
  </si>
  <si>
    <t>Colonne7144</t>
  </si>
  <si>
    <t>Colonne7145</t>
  </si>
  <si>
    <t>Colonne7146</t>
  </si>
  <si>
    <t>Colonne7147</t>
  </si>
  <si>
    <t>Colonne7148</t>
  </si>
  <si>
    <t>Colonne7149</t>
  </si>
  <si>
    <t>Colonne7150</t>
  </si>
  <si>
    <t>Colonne7151</t>
  </si>
  <si>
    <t>Colonne7152</t>
  </si>
  <si>
    <t>Colonne7153</t>
  </si>
  <si>
    <t>Colonne7154</t>
  </si>
  <si>
    <t>Colonne7155</t>
  </si>
  <si>
    <t>Colonne7156</t>
  </si>
  <si>
    <t>Colonne7157</t>
  </si>
  <si>
    <t>Colonne7158</t>
  </si>
  <si>
    <t>Colonne7159</t>
  </si>
  <si>
    <t>Colonne7160</t>
  </si>
  <si>
    <t>Colonne7161</t>
  </si>
  <si>
    <t>Colonne7162</t>
  </si>
  <si>
    <t>Colonne7163</t>
  </si>
  <si>
    <t>Colonne7164</t>
  </si>
  <si>
    <t>Colonne7165</t>
  </si>
  <si>
    <t>Colonne7166</t>
  </si>
  <si>
    <t>Colonne7167</t>
  </si>
  <si>
    <t>Colonne7168</t>
  </si>
  <si>
    <t>Colonne7169</t>
  </si>
  <si>
    <t>Colonne7170</t>
  </si>
  <si>
    <t>Colonne7171</t>
  </si>
  <si>
    <t>Colonne7172</t>
  </si>
  <si>
    <t>Colonne7173</t>
  </si>
  <si>
    <t>Colonne7174</t>
  </si>
  <si>
    <t>Colonne7175</t>
  </si>
  <si>
    <t>Colonne7176</t>
  </si>
  <si>
    <t>Colonne7177</t>
  </si>
  <si>
    <t>Colonne7178</t>
  </si>
  <si>
    <t>Colonne7179</t>
  </si>
  <si>
    <t>Colonne7180</t>
  </si>
  <si>
    <t>Colonne7181</t>
  </si>
  <si>
    <t>Colonne7182</t>
  </si>
  <si>
    <t>Colonne7183</t>
  </si>
  <si>
    <t>Colonne7184</t>
  </si>
  <si>
    <t>Colonne7185</t>
  </si>
  <si>
    <t>Colonne7186</t>
  </si>
  <si>
    <t>Colonne7187</t>
  </si>
  <si>
    <t>Colonne7188</t>
  </si>
  <si>
    <t>Colonne7189</t>
  </si>
  <si>
    <t>Colonne7190</t>
  </si>
  <si>
    <t>Colonne7191</t>
  </si>
  <si>
    <t>Colonne7192</t>
  </si>
  <si>
    <t>Colonne7193</t>
  </si>
  <si>
    <t>Colonne7194</t>
  </si>
  <si>
    <t>Colonne7195</t>
  </si>
  <si>
    <t>Colonne7196</t>
  </si>
  <si>
    <t>Colonne7197</t>
  </si>
  <si>
    <t>Colonne7198</t>
  </si>
  <si>
    <t>Colonne7199</t>
  </si>
  <si>
    <t>Colonne7200</t>
  </si>
  <si>
    <t>Colonne7201</t>
  </si>
  <si>
    <t>Colonne7202</t>
  </si>
  <si>
    <t>Colonne7203</t>
  </si>
  <si>
    <t>Colonne7204</t>
  </si>
  <si>
    <t>Colonne7205</t>
  </si>
  <si>
    <t>Colonne7206</t>
  </si>
  <si>
    <t>Colonne7207</t>
  </si>
  <si>
    <t>Colonne7208</t>
  </si>
  <si>
    <t>Colonne7209</t>
  </si>
  <si>
    <t>Colonne7210</t>
  </si>
  <si>
    <t>Colonne7211</t>
  </si>
  <si>
    <t>Colonne7212</t>
  </si>
  <si>
    <t>Colonne7213</t>
  </si>
  <si>
    <t>Colonne7214</t>
  </si>
  <si>
    <t>Colonne7215</t>
  </si>
  <si>
    <t>Colonne7216</t>
  </si>
  <si>
    <t>Colonne7217</t>
  </si>
  <si>
    <t>Colonne7218</t>
  </si>
  <si>
    <t>Colonne7219</t>
  </si>
  <si>
    <t>Colonne7220</t>
  </si>
  <si>
    <t>Colonne7221</t>
  </si>
  <si>
    <t>Colonne7222</t>
  </si>
  <si>
    <t>Colonne7223</t>
  </si>
  <si>
    <t>Colonne7224</t>
  </si>
  <si>
    <t>Colonne7225</t>
  </si>
  <si>
    <t>Colonne7226</t>
  </si>
  <si>
    <t>Colonne7227</t>
  </si>
  <si>
    <t>Colonne7228</t>
  </si>
  <si>
    <t>Colonne7229</t>
  </si>
  <si>
    <t>Colonne7230</t>
  </si>
  <si>
    <t>Colonne7231</t>
  </si>
  <si>
    <t>Colonne7232</t>
  </si>
  <si>
    <t>Colonne7233</t>
  </si>
  <si>
    <t>Colonne7234</t>
  </si>
  <si>
    <t>Colonne7235</t>
  </si>
  <si>
    <t>Colonne7236</t>
  </si>
  <si>
    <t>Colonne7237</t>
  </si>
  <si>
    <t>Colonne7238</t>
  </si>
  <si>
    <t>Colonne7239</t>
  </si>
  <si>
    <t>Colonne7240</t>
  </si>
  <si>
    <t>Colonne7241</t>
  </si>
  <si>
    <t>Colonne7242</t>
  </si>
  <si>
    <t>Colonne7243</t>
  </si>
  <si>
    <t>Colonne7244</t>
  </si>
  <si>
    <t>Colonne7245</t>
  </si>
  <si>
    <t>Colonne7246</t>
  </si>
  <si>
    <t>Colonne7247</t>
  </si>
  <si>
    <t>Colonne7248</t>
  </si>
  <si>
    <t>Colonne7249</t>
  </si>
  <si>
    <t>Colonne7250</t>
  </si>
  <si>
    <t>Colonne7251</t>
  </si>
  <si>
    <t>Colonne7252</t>
  </si>
  <si>
    <t>Colonne7253</t>
  </si>
  <si>
    <t>Colonne7254</t>
  </si>
  <si>
    <t>Colonne7255</t>
  </si>
  <si>
    <t>Colonne7256</t>
  </si>
  <si>
    <t>Colonne7257</t>
  </si>
  <si>
    <t>Colonne7258</t>
  </si>
  <si>
    <t>Colonne7259</t>
  </si>
  <si>
    <t>Colonne7260</t>
  </si>
  <si>
    <t>Colonne7261</t>
  </si>
  <si>
    <t>Colonne7262</t>
  </si>
  <si>
    <t>Colonne7263</t>
  </si>
  <si>
    <t>Colonne7264</t>
  </si>
  <si>
    <t>Colonne7265</t>
  </si>
  <si>
    <t>Colonne7266</t>
  </si>
  <si>
    <t>Colonne7267</t>
  </si>
  <si>
    <t>Colonne7268</t>
  </si>
  <si>
    <t>Colonne7269</t>
  </si>
  <si>
    <t>Colonne7270</t>
  </si>
  <si>
    <t>Colonne7271</t>
  </si>
  <si>
    <t>Colonne7272</t>
  </si>
  <si>
    <t>Colonne7273</t>
  </si>
  <si>
    <t>Colonne7274</t>
  </si>
  <si>
    <t>Colonne7275</t>
  </si>
  <si>
    <t>Colonne7276</t>
  </si>
  <si>
    <t>Colonne7277</t>
  </si>
  <si>
    <t>Colonne7278</t>
  </si>
  <si>
    <t>Colonne7279</t>
  </si>
  <si>
    <t>Colonne7280</t>
  </si>
  <si>
    <t>Colonne7281</t>
  </si>
  <si>
    <t>Colonne7282</t>
  </si>
  <si>
    <t>Colonne7283</t>
  </si>
  <si>
    <t>Colonne7284</t>
  </si>
  <si>
    <t>Colonne7285</t>
  </si>
  <si>
    <t>Colonne7286</t>
  </si>
  <si>
    <t>Colonne7287</t>
  </si>
  <si>
    <t>Colonne7288</t>
  </si>
  <si>
    <t>Colonne7289</t>
  </si>
  <si>
    <t>Colonne7290</t>
  </si>
  <si>
    <t>Colonne7291</t>
  </si>
  <si>
    <t>Colonne7292</t>
  </si>
  <si>
    <t>Colonne7293</t>
  </si>
  <si>
    <t>Colonne7294</t>
  </si>
  <si>
    <t>Colonne7295</t>
  </si>
  <si>
    <t>Colonne7296</t>
  </si>
  <si>
    <t>Colonne7297</t>
  </si>
  <si>
    <t>Colonne7298</t>
  </si>
  <si>
    <t>Colonne7299</t>
  </si>
  <si>
    <t>Colonne7300</t>
  </si>
  <si>
    <t>Colonne7301</t>
  </si>
  <si>
    <t>Colonne7302</t>
  </si>
  <si>
    <t>Colonne7303</t>
  </si>
  <si>
    <t>Colonne7304</t>
  </si>
  <si>
    <t>Colonne7305</t>
  </si>
  <si>
    <t>Colonne7306</t>
  </si>
  <si>
    <t>Colonne7307</t>
  </si>
  <si>
    <t>Colonne7308</t>
  </si>
  <si>
    <t>Colonne7309</t>
  </si>
  <si>
    <t>Colonne7310</t>
  </si>
  <si>
    <t>Colonne7311</t>
  </si>
  <si>
    <t>Colonne7312</t>
  </si>
  <si>
    <t>Colonne7313</t>
  </si>
  <si>
    <t>Colonne7314</t>
  </si>
  <si>
    <t>Colonne7315</t>
  </si>
  <si>
    <t>Colonne7316</t>
  </si>
  <si>
    <t>Colonne7317</t>
  </si>
  <si>
    <t>Colonne7318</t>
  </si>
  <si>
    <t>Colonne7319</t>
  </si>
  <si>
    <t>Colonne7320</t>
  </si>
  <si>
    <t>Colonne7321</t>
  </si>
  <si>
    <t>Colonne7322</t>
  </si>
  <si>
    <t>Colonne7323</t>
  </si>
  <si>
    <t>Colonne7324</t>
  </si>
  <si>
    <t>Colonne7325</t>
  </si>
  <si>
    <t>Colonne7326</t>
  </si>
  <si>
    <t>Colonne7327</t>
  </si>
  <si>
    <t>Colonne7328</t>
  </si>
  <si>
    <t>Colonne7329</t>
  </si>
  <si>
    <t>Colonne7330</t>
  </si>
  <si>
    <t>Colonne7331</t>
  </si>
  <si>
    <t>Colonne7332</t>
  </si>
  <si>
    <t>Colonne7333</t>
  </si>
  <si>
    <t>Colonne7334</t>
  </si>
  <si>
    <t>Colonne7335</t>
  </si>
  <si>
    <t>Colonne7336</t>
  </si>
  <si>
    <t>Colonne7337</t>
  </si>
  <si>
    <t>Colonne7338</t>
  </si>
  <si>
    <t>Colonne7339</t>
  </si>
  <si>
    <t>Colonne7340</t>
  </si>
  <si>
    <t>Colonne7341</t>
  </si>
  <si>
    <t>Colonne7342</t>
  </si>
  <si>
    <t>Colonne7343</t>
  </si>
  <si>
    <t>Colonne7344</t>
  </si>
  <si>
    <t>Colonne7345</t>
  </si>
  <si>
    <t>Colonne7346</t>
  </si>
  <si>
    <t>Colonne7347</t>
  </si>
  <si>
    <t>Colonne7348</t>
  </si>
  <si>
    <t>Colonne7349</t>
  </si>
  <si>
    <t>Colonne7350</t>
  </si>
  <si>
    <t>Colonne7351</t>
  </si>
  <si>
    <t>Colonne7352</t>
  </si>
  <si>
    <t>Colonne7353</t>
  </si>
  <si>
    <t>Colonne7354</t>
  </si>
  <si>
    <t>Colonne7355</t>
  </si>
  <si>
    <t>Colonne7356</t>
  </si>
  <si>
    <t>Colonne7357</t>
  </si>
  <si>
    <t>Colonne7358</t>
  </si>
  <si>
    <t>Colonne7359</t>
  </si>
  <si>
    <t>Colonne7360</t>
  </si>
  <si>
    <t>Colonne7361</t>
  </si>
  <si>
    <t>Colonne7362</t>
  </si>
  <si>
    <t>Colonne7363</t>
  </si>
  <si>
    <t>Colonne7364</t>
  </si>
  <si>
    <t>Colonne7365</t>
  </si>
  <si>
    <t>Colonne7366</t>
  </si>
  <si>
    <t>Colonne7367</t>
  </si>
  <si>
    <t>Colonne7368</t>
  </si>
  <si>
    <t>Colonne7369</t>
  </si>
  <si>
    <t>Colonne7370</t>
  </si>
  <si>
    <t>Colonne7371</t>
  </si>
  <si>
    <t>Colonne7372</t>
  </si>
  <si>
    <t>Colonne7373</t>
  </si>
  <si>
    <t>Colonne7374</t>
  </si>
  <si>
    <t>Colonne7375</t>
  </si>
  <si>
    <t>Colonne7376</t>
  </si>
  <si>
    <t>Colonne7377</t>
  </si>
  <si>
    <t>Colonne7378</t>
  </si>
  <si>
    <t>Colonne7379</t>
  </si>
  <si>
    <t>Colonne7380</t>
  </si>
  <si>
    <t>Colonne7381</t>
  </si>
  <si>
    <t>Colonne7382</t>
  </si>
  <si>
    <t>Colonne7383</t>
  </si>
  <si>
    <t>Colonne7384</t>
  </si>
  <si>
    <t>Colonne7385</t>
  </si>
  <si>
    <t>Colonne7386</t>
  </si>
  <si>
    <t>Colonne7387</t>
  </si>
  <si>
    <t>Colonne7388</t>
  </si>
  <si>
    <t>Colonne7389</t>
  </si>
  <si>
    <t>Colonne7390</t>
  </si>
  <si>
    <t>Colonne7391</t>
  </si>
  <si>
    <t>Colonne7392</t>
  </si>
  <si>
    <t>Colonne7393</t>
  </si>
  <si>
    <t>Colonne7394</t>
  </si>
  <si>
    <t>Colonne7395</t>
  </si>
  <si>
    <t>Colonne7396</t>
  </si>
  <si>
    <t>Colonne7397</t>
  </si>
  <si>
    <t>Colonne7398</t>
  </si>
  <si>
    <t>Colonne7399</t>
  </si>
  <si>
    <t>Colonne7400</t>
  </si>
  <si>
    <t>Colonne7401</t>
  </si>
  <si>
    <t>Colonne7402</t>
  </si>
  <si>
    <t>Colonne7403</t>
  </si>
  <si>
    <t>Colonne7404</t>
  </si>
  <si>
    <t>Colonne7405</t>
  </si>
  <si>
    <t>Colonne7406</t>
  </si>
  <si>
    <t>Colonne7407</t>
  </si>
  <si>
    <t>Colonne7408</t>
  </si>
  <si>
    <t>Colonne7409</t>
  </si>
  <si>
    <t>Colonne7410</t>
  </si>
  <si>
    <t>Colonne7411</t>
  </si>
  <si>
    <t>Colonne7412</t>
  </si>
  <si>
    <t>Colonne7413</t>
  </si>
  <si>
    <t>Colonne7414</t>
  </si>
  <si>
    <t>Colonne7415</t>
  </si>
  <si>
    <t>Colonne7416</t>
  </si>
  <si>
    <t>Colonne7417</t>
  </si>
  <si>
    <t>Colonne7418</t>
  </si>
  <si>
    <t>Colonne7419</t>
  </si>
  <si>
    <t>Colonne7420</t>
  </si>
  <si>
    <t>Colonne7421</t>
  </si>
  <si>
    <t>Colonne7422</t>
  </si>
  <si>
    <t>Colonne7423</t>
  </si>
  <si>
    <t>Colonne7424</t>
  </si>
  <si>
    <t>Colonne7425</t>
  </si>
  <si>
    <t>Colonne7426</t>
  </si>
  <si>
    <t>Colonne7427</t>
  </si>
  <si>
    <t>Colonne7428</t>
  </si>
  <si>
    <t>Colonne7429</t>
  </si>
  <si>
    <t>Colonne7430</t>
  </si>
  <si>
    <t>Colonne7431</t>
  </si>
  <si>
    <t>Colonne7432</t>
  </si>
  <si>
    <t>Colonne7433</t>
  </si>
  <si>
    <t>Colonne7434</t>
  </si>
  <si>
    <t>Colonne7435</t>
  </si>
  <si>
    <t>Colonne7436</t>
  </si>
  <si>
    <t>Colonne7437</t>
  </si>
  <si>
    <t>Colonne7438</t>
  </si>
  <si>
    <t>Colonne7439</t>
  </si>
  <si>
    <t>Colonne7440</t>
  </si>
  <si>
    <t>Colonne7441</t>
  </si>
  <si>
    <t>Colonne7442</t>
  </si>
  <si>
    <t>Colonne7443</t>
  </si>
  <si>
    <t>Colonne7444</t>
  </si>
  <si>
    <t>Colonne7445</t>
  </si>
  <si>
    <t>Colonne7446</t>
  </si>
  <si>
    <t>Colonne7447</t>
  </si>
  <si>
    <t>Colonne7448</t>
  </si>
  <si>
    <t>Colonne7449</t>
  </si>
  <si>
    <t>Colonne7450</t>
  </si>
  <si>
    <t>Colonne7451</t>
  </si>
  <si>
    <t>Colonne7452</t>
  </si>
  <si>
    <t>Colonne7453</t>
  </si>
  <si>
    <t>Colonne7454</t>
  </si>
  <si>
    <t>Colonne7455</t>
  </si>
  <si>
    <t>Colonne7456</t>
  </si>
  <si>
    <t>Colonne7457</t>
  </si>
  <si>
    <t>Colonne7458</t>
  </si>
  <si>
    <t>Colonne7459</t>
  </si>
  <si>
    <t>Colonne7460</t>
  </si>
  <si>
    <t>Colonne7461</t>
  </si>
  <si>
    <t>Colonne7462</t>
  </si>
  <si>
    <t>Colonne7463</t>
  </si>
  <si>
    <t>Colonne7464</t>
  </si>
  <si>
    <t>Colonne7465</t>
  </si>
  <si>
    <t>Colonne7466</t>
  </si>
  <si>
    <t>Colonne7467</t>
  </si>
  <si>
    <t>Colonne7468</t>
  </si>
  <si>
    <t>Colonne7469</t>
  </si>
  <si>
    <t>Colonne7470</t>
  </si>
  <si>
    <t>Colonne7471</t>
  </si>
  <si>
    <t>Colonne7472</t>
  </si>
  <si>
    <t>Colonne7473</t>
  </si>
  <si>
    <t>Colonne7474</t>
  </si>
  <si>
    <t>Colonne7475</t>
  </si>
  <si>
    <t>Colonne7476</t>
  </si>
  <si>
    <t>Colonne7477</t>
  </si>
  <si>
    <t>Colonne7478</t>
  </si>
  <si>
    <t>Colonne7479</t>
  </si>
  <si>
    <t>Colonne7480</t>
  </si>
  <si>
    <t>Colonne7481</t>
  </si>
  <si>
    <t>Colonne7482</t>
  </si>
  <si>
    <t>Colonne7483</t>
  </si>
  <si>
    <t>Colonne7484</t>
  </si>
  <si>
    <t>Colonne7485</t>
  </si>
  <si>
    <t>Colonne7486</t>
  </si>
  <si>
    <t>Colonne7487</t>
  </si>
  <si>
    <t>Colonne7488</t>
  </si>
  <si>
    <t>Colonne7489</t>
  </si>
  <si>
    <t>Colonne7490</t>
  </si>
  <si>
    <t>Colonne7491</t>
  </si>
  <si>
    <t>Colonne7492</t>
  </si>
  <si>
    <t>Colonne7493</t>
  </si>
  <si>
    <t>Colonne7494</t>
  </si>
  <si>
    <t>Colonne7495</t>
  </si>
  <si>
    <t>Colonne7496</t>
  </si>
  <si>
    <t>Colonne7497</t>
  </si>
  <si>
    <t>Colonne7498</t>
  </si>
  <si>
    <t>Colonne7499</t>
  </si>
  <si>
    <t>Colonne7500</t>
  </si>
  <si>
    <t>Colonne7501</t>
  </si>
  <si>
    <t>Colonne7502</t>
  </si>
  <si>
    <t>Colonne7503</t>
  </si>
  <si>
    <t>Colonne7504</t>
  </si>
  <si>
    <t>Colonne7505</t>
  </si>
  <si>
    <t>Colonne7506</t>
  </si>
  <si>
    <t>Colonne7507</t>
  </si>
  <si>
    <t>Colonne7508</t>
  </si>
  <si>
    <t>Colonne7509</t>
  </si>
  <si>
    <t>Colonne7510</t>
  </si>
  <si>
    <t>Colonne7511</t>
  </si>
  <si>
    <t>Colonne7512</t>
  </si>
  <si>
    <t>Colonne7513</t>
  </si>
  <si>
    <t>Colonne7514</t>
  </si>
  <si>
    <t>Colonne7515</t>
  </si>
  <si>
    <t>Colonne7516</t>
  </si>
  <si>
    <t>Colonne7517</t>
  </si>
  <si>
    <t>Colonne7518</t>
  </si>
  <si>
    <t>Colonne7519</t>
  </si>
  <si>
    <t>Colonne7520</t>
  </si>
  <si>
    <t>Colonne7521</t>
  </si>
  <si>
    <t>Colonne7522</t>
  </si>
  <si>
    <t>Colonne7523</t>
  </si>
  <si>
    <t>Colonne7524</t>
  </si>
  <si>
    <t>Colonne7525</t>
  </si>
  <si>
    <t>Colonne7526</t>
  </si>
  <si>
    <t>Colonne7527</t>
  </si>
  <si>
    <t>Colonne7528</t>
  </si>
  <si>
    <t>Colonne7529</t>
  </si>
  <si>
    <t>Colonne7530</t>
  </si>
  <si>
    <t>Colonne7531</t>
  </si>
  <si>
    <t>Colonne7532</t>
  </si>
  <si>
    <t>Colonne7533</t>
  </si>
  <si>
    <t>Colonne7534</t>
  </si>
  <si>
    <t>Colonne7535</t>
  </si>
  <si>
    <t>Colonne7536</t>
  </si>
  <si>
    <t>Colonne7537</t>
  </si>
  <si>
    <t>Colonne7538</t>
  </si>
  <si>
    <t>Colonne7539</t>
  </si>
  <si>
    <t>Colonne7540</t>
  </si>
  <si>
    <t>Colonne7541</t>
  </si>
  <si>
    <t>Colonne7542</t>
  </si>
  <si>
    <t>Colonne7543</t>
  </si>
  <si>
    <t>Colonne7544</t>
  </si>
  <si>
    <t>Colonne7545</t>
  </si>
  <si>
    <t>Colonne7546</t>
  </si>
  <si>
    <t>Colonne7547</t>
  </si>
  <si>
    <t>Colonne7548</t>
  </si>
  <si>
    <t>Colonne7549</t>
  </si>
  <si>
    <t>Colonne7550</t>
  </si>
  <si>
    <t>Colonne7551</t>
  </si>
  <si>
    <t>Colonne7552</t>
  </si>
  <si>
    <t>Colonne7553</t>
  </si>
  <si>
    <t>Colonne7554</t>
  </si>
  <si>
    <t>Colonne7555</t>
  </si>
  <si>
    <t>Colonne7556</t>
  </si>
  <si>
    <t>Colonne7557</t>
  </si>
  <si>
    <t>Colonne7558</t>
  </si>
  <si>
    <t>Colonne7559</t>
  </si>
  <si>
    <t>Colonne7560</t>
  </si>
  <si>
    <t>Colonne7561</t>
  </si>
  <si>
    <t>Colonne7562</t>
  </si>
  <si>
    <t>Colonne7563</t>
  </si>
  <si>
    <t>Colonne7564</t>
  </si>
  <si>
    <t>Colonne7565</t>
  </si>
  <si>
    <t>Colonne7566</t>
  </si>
  <si>
    <t>Colonne7567</t>
  </si>
  <si>
    <t>Colonne7568</t>
  </si>
  <si>
    <t>Colonne7569</t>
  </si>
  <si>
    <t>Colonne7570</t>
  </si>
  <si>
    <t>Colonne7571</t>
  </si>
  <si>
    <t>Colonne7572</t>
  </si>
  <si>
    <t>Colonne7573</t>
  </si>
  <si>
    <t>Colonne7574</t>
  </si>
  <si>
    <t>Colonne7575</t>
  </si>
  <si>
    <t>Colonne7576</t>
  </si>
  <si>
    <t>Colonne7577</t>
  </si>
  <si>
    <t>Colonne7578</t>
  </si>
  <si>
    <t>Colonne7579</t>
  </si>
  <si>
    <t>Colonne7580</t>
  </si>
  <si>
    <t>Colonne7581</t>
  </si>
  <si>
    <t>Colonne7582</t>
  </si>
  <si>
    <t>Colonne7583</t>
  </si>
  <si>
    <t>Colonne7584</t>
  </si>
  <si>
    <t>Colonne7585</t>
  </si>
  <si>
    <t>Colonne7586</t>
  </si>
  <si>
    <t>Colonne7587</t>
  </si>
  <si>
    <t>Colonne7588</t>
  </si>
  <si>
    <t>Colonne7589</t>
  </si>
  <si>
    <t>Colonne7590</t>
  </si>
  <si>
    <t>Colonne7591</t>
  </si>
  <si>
    <t>Colonne7592</t>
  </si>
  <si>
    <t>Colonne7593</t>
  </si>
  <si>
    <t>Colonne7594</t>
  </si>
  <si>
    <t>Colonne7595</t>
  </si>
  <si>
    <t>Colonne7596</t>
  </si>
  <si>
    <t>Colonne7597</t>
  </si>
  <si>
    <t>Colonne7598</t>
  </si>
  <si>
    <t>Colonne7599</t>
  </si>
  <si>
    <t>Colonne7600</t>
  </si>
  <si>
    <t>Colonne7601</t>
  </si>
  <si>
    <t>Colonne7602</t>
  </si>
  <si>
    <t>Colonne7603</t>
  </si>
  <si>
    <t>Colonne7604</t>
  </si>
  <si>
    <t>Colonne7605</t>
  </si>
  <si>
    <t>Colonne7606</t>
  </si>
  <si>
    <t>Colonne7607</t>
  </si>
  <si>
    <t>Colonne7608</t>
  </si>
  <si>
    <t>Colonne7609</t>
  </si>
  <si>
    <t>Colonne7610</t>
  </si>
  <si>
    <t>Colonne7611</t>
  </si>
  <si>
    <t>Colonne7612</t>
  </si>
  <si>
    <t>Colonne7613</t>
  </si>
  <si>
    <t>Colonne7614</t>
  </si>
  <si>
    <t>Colonne7615</t>
  </si>
  <si>
    <t>Colonne7616</t>
  </si>
  <si>
    <t>Colonne7617</t>
  </si>
  <si>
    <t>Colonne7618</t>
  </si>
  <si>
    <t>Colonne7619</t>
  </si>
  <si>
    <t>Colonne7620</t>
  </si>
  <si>
    <t>Colonne7621</t>
  </si>
  <si>
    <t>Colonne7622</t>
  </si>
  <si>
    <t>Colonne7623</t>
  </si>
  <si>
    <t>Colonne7624</t>
  </si>
  <si>
    <t>Colonne7625</t>
  </si>
  <si>
    <t>Colonne7626</t>
  </si>
  <si>
    <t>Colonne7627</t>
  </si>
  <si>
    <t>Colonne7628</t>
  </si>
  <si>
    <t>Colonne7629</t>
  </si>
  <si>
    <t>Colonne7630</t>
  </si>
  <si>
    <t>Colonne7631</t>
  </si>
  <si>
    <t>Colonne7632</t>
  </si>
  <si>
    <t>Colonne7633</t>
  </si>
  <si>
    <t>Colonne7634</t>
  </si>
  <si>
    <t>Colonne7635</t>
  </si>
  <si>
    <t>Colonne7636</t>
  </si>
  <si>
    <t>Colonne7637</t>
  </si>
  <si>
    <t>Colonne7638</t>
  </si>
  <si>
    <t>Colonne7639</t>
  </si>
  <si>
    <t>Colonne7640</t>
  </si>
  <si>
    <t>Colonne7641</t>
  </si>
  <si>
    <t>Colonne7642</t>
  </si>
  <si>
    <t>Colonne7643</t>
  </si>
  <si>
    <t>Colonne7644</t>
  </si>
  <si>
    <t>Colonne7645</t>
  </si>
  <si>
    <t>Colonne7646</t>
  </si>
  <si>
    <t>Colonne7647</t>
  </si>
  <si>
    <t>Colonne7648</t>
  </si>
  <si>
    <t>Colonne7649</t>
  </si>
  <si>
    <t>Colonne7650</t>
  </si>
  <si>
    <t>Colonne7651</t>
  </si>
  <si>
    <t>Colonne7652</t>
  </si>
  <si>
    <t>Colonne7653</t>
  </si>
  <si>
    <t>Colonne7654</t>
  </si>
  <si>
    <t>Colonne7655</t>
  </si>
  <si>
    <t>Colonne7656</t>
  </si>
  <si>
    <t>Colonne7657</t>
  </si>
  <si>
    <t>Colonne7658</t>
  </si>
  <si>
    <t>Colonne7659</t>
  </si>
  <si>
    <t>Colonne7660</t>
  </si>
  <si>
    <t>Colonne7661</t>
  </si>
  <si>
    <t>Colonne7662</t>
  </si>
  <si>
    <t>Colonne7663</t>
  </si>
  <si>
    <t>Colonne7664</t>
  </si>
  <si>
    <t>Colonne7665</t>
  </si>
  <si>
    <t>Colonne7666</t>
  </si>
  <si>
    <t>Colonne7667</t>
  </si>
  <si>
    <t>Colonne7668</t>
  </si>
  <si>
    <t>Colonne7669</t>
  </si>
  <si>
    <t>Colonne7670</t>
  </si>
  <si>
    <t>Colonne7671</t>
  </si>
  <si>
    <t>Colonne7672</t>
  </si>
  <si>
    <t>Colonne7673</t>
  </si>
  <si>
    <t>Colonne7674</t>
  </si>
  <si>
    <t>Colonne7675</t>
  </si>
  <si>
    <t>Colonne7676</t>
  </si>
  <si>
    <t>Colonne7677</t>
  </si>
  <si>
    <t>Colonne7678</t>
  </si>
  <si>
    <t>Colonne7679</t>
  </si>
  <si>
    <t>Colonne7680</t>
  </si>
  <si>
    <t>Colonne7681</t>
  </si>
  <si>
    <t>Colonne7682</t>
  </si>
  <si>
    <t>Colonne7683</t>
  </si>
  <si>
    <t>Colonne7684</t>
  </si>
  <si>
    <t>Colonne7685</t>
  </si>
  <si>
    <t>Colonne7686</t>
  </si>
  <si>
    <t>Colonne7687</t>
  </si>
  <si>
    <t>Colonne7688</t>
  </si>
  <si>
    <t>Colonne7689</t>
  </si>
  <si>
    <t>Colonne7690</t>
  </si>
  <si>
    <t>Colonne7691</t>
  </si>
  <si>
    <t>Colonne7692</t>
  </si>
  <si>
    <t>Colonne7693</t>
  </si>
  <si>
    <t>Colonne7694</t>
  </si>
  <si>
    <t>Colonne7695</t>
  </si>
  <si>
    <t>Colonne7696</t>
  </si>
  <si>
    <t>Colonne7697</t>
  </si>
  <si>
    <t>Colonne7698</t>
  </si>
  <si>
    <t>Colonne7699</t>
  </si>
  <si>
    <t>Colonne7700</t>
  </si>
  <si>
    <t>Colonne7701</t>
  </si>
  <si>
    <t>Colonne7702</t>
  </si>
  <si>
    <t>Colonne7703</t>
  </si>
  <si>
    <t>Colonne7704</t>
  </si>
  <si>
    <t>Colonne7705</t>
  </si>
  <si>
    <t>Colonne7706</t>
  </si>
  <si>
    <t>Colonne7707</t>
  </si>
  <si>
    <t>Colonne7708</t>
  </si>
  <si>
    <t>Colonne7709</t>
  </si>
  <si>
    <t>Colonne7710</t>
  </si>
  <si>
    <t>Colonne7711</t>
  </si>
  <si>
    <t>Colonne7712</t>
  </si>
  <si>
    <t>Colonne7713</t>
  </si>
  <si>
    <t>Colonne7714</t>
  </si>
  <si>
    <t>Colonne7715</t>
  </si>
  <si>
    <t>Colonne7716</t>
  </si>
  <si>
    <t>Colonne7717</t>
  </si>
  <si>
    <t>Colonne7718</t>
  </si>
  <si>
    <t>Colonne7719</t>
  </si>
  <si>
    <t>Colonne7720</t>
  </si>
  <si>
    <t>Colonne7721</t>
  </si>
  <si>
    <t>Colonne7722</t>
  </si>
  <si>
    <t>Colonne7723</t>
  </si>
  <si>
    <t>Colonne7724</t>
  </si>
  <si>
    <t>Colonne7725</t>
  </si>
  <si>
    <t>Colonne7726</t>
  </si>
  <si>
    <t>Colonne7727</t>
  </si>
  <si>
    <t>Colonne7728</t>
  </si>
  <si>
    <t>Colonne7729</t>
  </si>
  <si>
    <t>Colonne7730</t>
  </si>
  <si>
    <t>Colonne7731</t>
  </si>
  <si>
    <t>Colonne7732</t>
  </si>
  <si>
    <t>Colonne7733</t>
  </si>
  <si>
    <t>Colonne7734</t>
  </si>
  <si>
    <t>Colonne7735</t>
  </si>
  <si>
    <t>Colonne7736</t>
  </si>
  <si>
    <t>Colonne7737</t>
  </si>
  <si>
    <t>Colonne7738</t>
  </si>
  <si>
    <t>Colonne7739</t>
  </si>
  <si>
    <t>Colonne7740</t>
  </si>
  <si>
    <t>Colonne7741</t>
  </si>
  <si>
    <t>Colonne7742</t>
  </si>
  <si>
    <t>Colonne7743</t>
  </si>
  <si>
    <t>Colonne7744</t>
  </si>
  <si>
    <t>Colonne7745</t>
  </si>
  <si>
    <t>Colonne7746</t>
  </si>
  <si>
    <t>Colonne7747</t>
  </si>
  <si>
    <t>Colonne7748</t>
  </si>
  <si>
    <t>Colonne7749</t>
  </si>
  <si>
    <t>Colonne7750</t>
  </si>
  <si>
    <t>Colonne7751</t>
  </si>
  <si>
    <t>Colonne7752</t>
  </si>
  <si>
    <t>Colonne7753</t>
  </si>
  <si>
    <t>Colonne7754</t>
  </si>
  <si>
    <t>Colonne7755</t>
  </si>
  <si>
    <t>Colonne7756</t>
  </si>
  <si>
    <t>Colonne7757</t>
  </si>
  <si>
    <t>Colonne7758</t>
  </si>
  <si>
    <t>Colonne7759</t>
  </si>
  <si>
    <t>Colonne7760</t>
  </si>
  <si>
    <t>Colonne7761</t>
  </si>
  <si>
    <t>Colonne7762</t>
  </si>
  <si>
    <t>Colonne7763</t>
  </si>
  <si>
    <t>Colonne7764</t>
  </si>
  <si>
    <t>Colonne7765</t>
  </si>
  <si>
    <t>Colonne7766</t>
  </si>
  <si>
    <t>Colonne7767</t>
  </si>
  <si>
    <t>Colonne7768</t>
  </si>
  <si>
    <t>Colonne7769</t>
  </si>
  <si>
    <t>Colonne7770</t>
  </si>
  <si>
    <t>Colonne7771</t>
  </si>
  <si>
    <t>Colonne7772</t>
  </si>
  <si>
    <t>Colonne7773</t>
  </si>
  <si>
    <t>Colonne7774</t>
  </si>
  <si>
    <t>Colonne7775</t>
  </si>
  <si>
    <t>Colonne7776</t>
  </si>
  <si>
    <t>Colonne7777</t>
  </si>
  <si>
    <t>Colonne7778</t>
  </si>
  <si>
    <t>Colonne7779</t>
  </si>
  <si>
    <t>Colonne7780</t>
  </si>
  <si>
    <t>Colonne7781</t>
  </si>
  <si>
    <t>Colonne7782</t>
  </si>
  <si>
    <t>Colonne7783</t>
  </si>
  <si>
    <t>Colonne7784</t>
  </si>
  <si>
    <t>Colonne7785</t>
  </si>
  <si>
    <t>Colonne7786</t>
  </si>
  <si>
    <t>Colonne7787</t>
  </si>
  <si>
    <t>Colonne7788</t>
  </si>
  <si>
    <t>Colonne7789</t>
  </si>
  <si>
    <t>Colonne7790</t>
  </si>
  <si>
    <t>Colonne7791</t>
  </si>
  <si>
    <t>Colonne7792</t>
  </si>
  <si>
    <t>Colonne7793</t>
  </si>
  <si>
    <t>Colonne7794</t>
  </si>
  <si>
    <t>Colonne7795</t>
  </si>
  <si>
    <t>Colonne7796</t>
  </si>
  <si>
    <t>Colonne7797</t>
  </si>
  <si>
    <t>Colonne7798</t>
  </si>
  <si>
    <t>Colonne7799</t>
  </si>
  <si>
    <t>Colonne7800</t>
  </si>
  <si>
    <t>Colonne7801</t>
  </si>
  <si>
    <t>Colonne7802</t>
  </si>
  <si>
    <t>Colonne7803</t>
  </si>
  <si>
    <t>Colonne7804</t>
  </si>
  <si>
    <t>Colonne7805</t>
  </si>
  <si>
    <t>Colonne7806</t>
  </si>
  <si>
    <t>Colonne7807</t>
  </si>
  <si>
    <t>Colonne7808</t>
  </si>
  <si>
    <t>Colonne7809</t>
  </si>
  <si>
    <t>Colonne7810</t>
  </si>
  <si>
    <t>Colonne7811</t>
  </si>
  <si>
    <t>Colonne7812</t>
  </si>
  <si>
    <t>Colonne7813</t>
  </si>
  <si>
    <t>Colonne7814</t>
  </si>
  <si>
    <t>Colonne7815</t>
  </si>
  <si>
    <t>Colonne7816</t>
  </si>
  <si>
    <t>Colonne7817</t>
  </si>
  <si>
    <t>Colonne7818</t>
  </si>
  <si>
    <t>Colonne7819</t>
  </si>
  <si>
    <t>Colonne7820</t>
  </si>
  <si>
    <t>Colonne7821</t>
  </si>
  <si>
    <t>Colonne7822</t>
  </si>
  <si>
    <t>Colonne7823</t>
  </si>
  <si>
    <t>Colonne7824</t>
  </si>
  <si>
    <t>Colonne7825</t>
  </si>
  <si>
    <t>Colonne7826</t>
  </si>
  <si>
    <t>Colonne7827</t>
  </si>
  <si>
    <t>Colonne7828</t>
  </si>
  <si>
    <t>Colonne7829</t>
  </si>
  <si>
    <t>Colonne7830</t>
  </si>
  <si>
    <t>Colonne7831</t>
  </si>
  <si>
    <t>Colonne7832</t>
  </si>
  <si>
    <t>Colonne7833</t>
  </si>
  <si>
    <t>Colonne7834</t>
  </si>
  <si>
    <t>Colonne7835</t>
  </si>
  <si>
    <t>Colonne7836</t>
  </si>
  <si>
    <t>Colonne7837</t>
  </si>
  <si>
    <t>Colonne7838</t>
  </si>
  <si>
    <t>Colonne7839</t>
  </si>
  <si>
    <t>Colonne7840</t>
  </si>
  <si>
    <t>Colonne7841</t>
  </si>
  <si>
    <t>Colonne7842</t>
  </si>
  <si>
    <t>Colonne7843</t>
  </si>
  <si>
    <t>Colonne7844</t>
  </si>
  <si>
    <t>Colonne7845</t>
  </si>
  <si>
    <t>Colonne7846</t>
  </si>
  <si>
    <t>Colonne7847</t>
  </si>
  <si>
    <t>Colonne7848</t>
  </si>
  <si>
    <t>Colonne7849</t>
  </si>
  <si>
    <t>Colonne7850</t>
  </si>
  <si>
    <t>Colonne7851</t>
  </si>
  <si>
    <t>Colonne7852</t>
  </si>
  <si>
    <t>Colonne7853</t>
  </si>
  <si>
    <t>Colonne7854</t>
  </si>
  <si>
    <t>Colonne7855</t>
  </si>
  <si>
    <t>Colonne7856</t>
  </si>
  <si>
    <t>Colonne7857</t>
  </si>
  <si>
    <t>Colonne7858</t>
  </si>
  <si>
    <t>Colonne7859</t>
  </si>
  <si>
    <t>Colonne7860</t>
  </si>
  <si>
    <t>Colonne7861</t>
  </si>
  <si>
    <t>Colonne7862</t>
  </si>
  <si>
    <t>Colonne7863</t>
  </si>
  <si>
    <t>Colonne7864</t>
  </si>
  <si>
    <t>Colonne7865</t>
  </si>
  <si>
    <t>Colonne7866</t>
  </si>
  <si>
    <t>Colonne7867</t>
  </si>
  <si>
    <t>Colonne7868</t>
  </si>
  <si>
    <t>Colonne7869</t>
  </si>
  <si>
    <t>Colonne7870</t>
  </si>
  <si>
    <t>Colonne7871</t>
  </si>
  <si>
    <t>Colonne7872</t>
  </si>
  <si>
    <t>Colonne7873</t>
  </si>
  <si>
    <t>Colonne7874</t>
  </si>
  <si>
    <t>Colonne7875</t>
  </si>
  <si>
    <t>Colonne7876</t>
  </si>
  <si>
    <t>Colonne7877</t>
  </si>
  <si>
    <t>Colonne7878</t>
  </si>
  <si>
    <t>Colonne7879</t>
  </si>
  <si>
    <t>Colonne7880</t>
  </si>
  <si>
    <t>Colonne7881</t>
  </si>
  <si>
    <t>Colonne7882</t>
  </si>
  <si>
    <t>Colonne7883</t>
  </si>
  <si>
    <t>Colonne7884</t>
  </si>
  <si>
    <t>Colonne7885</t>
  </si>
  <si>
    <t>Colonne7886</t>
  </si>
  <si>
    <t>Colonne7887</t>
  </si>
  <si>
    <t>Colonne7888</t>
  </si>
  <si>
    <t>Colonne7889</t>
  </si>
  <si>
    <t>Colonne7890</t>
  </si>
  <si>
    <t>Colonne7891</t>
  </si>
  <si>
    <t>Colonne7892</t>
  </si>
  <si>
    <t>Colonne7893</t>
  </si>
  <si>
    <t>Colonne7894</t>
  </si>
  <si>
    <t>Colonne7895</t>
  </si>
  <si>
    <t>Colonne7896</t>
  </si>
  <si>
    <t>Colonne7897</t>
  </si>
  <si>
    <t>Colonne7898</t>
  </si>
  <si>
    <t>Colonne7899</t>
  </si>
  <si>
    <t>Colonne7900</t>
  </si>
  <si>
    <t>Colonne7901</t>
  </si>
  <si>
    <t>Colonne7902</t>
  </si>
  <si>
    <t>Colonne7903</t>
  </si>
  <si>
    <t>Colonne7904</t>
  </si>
  <si>
    <t>Colonne7905</t>
  </si>
  <si>
    <t>Colonne7906</t>
  </si>
  <si>
    <t>Colonne7907</t>
  </si>
  <si>
    <t>Colonne7908</t>
  </si>
  <si>
    <t>Colonne7909</t>
  </si>
  <si>
    <t>Colonne7910</t>
  </si>
  <si>
    <t>Colonne7911</t>
  </si>
  <si>
    <t>Colonne7912</t>
  </si>
  <si>
    <t>Colonne7913</t>
  </si>
  <si>
    <t>Colonne7914</t>
  </si>
  <si>
    <t>Colonne7915</t>
  </si>
  <si>
    <t>Colonne7916</t>
  </si>
  <si>
    <t>Colonne7917</t>
  </si>
  <si>
    <t>Colonne7918</t>
  </si>
  <si>
    <t>Colonne7919</t>
  </si>
  <si>
    <t>Colonne7920</t>
  </si>
  <si>
    <t>Colonne7921</t>
  </si>
  <si>
    <t>Colonne7922</t>
  </si>
  <si>
    <t>Colonne7923</t>
  </si>
  <si>
    <t>Colonne7924</t>
  </si>
  <si>
    <t>Colonne7925</t>
  </si>
  <si>
    <t>Colonne7926</t>
  </si>
  <si>
    <t>Colonne7927</t>
  </si>
  <si>
    <t>Colonne7928</t>
  </si>
  <si>
    <t>Colonne7929</t>
  </si>
  <si>
    <t>Colonne7930</t>
  </si>
  <si>
    <t>Colonne7931</t>
  </si>
  <si>
    <t>Colonne7932</t>
  </si>
  <si>
    <t>Colonne7933</t>
  </si>
  <si>
    <t>Colonne7934</t>
  </si>
  <si>
    <t>Colonne7935</t>
  </si>
  <si>
    <t>Colonne7936</t>
  </si>
  <si>
    <t>Colonne7937</t>
  </si>
  <si>
    <t>Colonne7938</t>
  </si>
  <si>
    <t>Colonne7939</t>
  </si>
  <si>
    <t>Colonne7940</t>
  </si>
  <si>
    <t>Colonne7941</t>
  </si>
  <si>
    <t>Colonne7942</t>
  </si>
  <si>
    <t>Colonne7943</t>
  </si>
  <si>
    <t>Colonne7944</t>
  </si>
  <si>
    <t>Colonne7945</t>
  </si>
  <si>
    <t>Colonne7946</t>
  </si>
  <si>
    <t>Colonne7947</t>
  </si>
  <si>
    <t>Colonne7948</t>
  </si>
  <si>
    <t>Colonne7949</t>
  </si>
  <si>
    <t>Colonne7950</t>
  </si>
  <si>
    <t>Colonne7951</t>
  </si>
  <si>
    <t>Colonne7952</t>
  </si>
  <si>
    <t>Colonne7953</t>
  </si>
  <si>
    <t>Colonne7954</t>
  </si>
  <si>
    <t>Colonne7955</t>
  </si>
  <si>
    <t>Colonne7956</t>
  </si>
  <si>
    <t>Colonne7957</t>
  </si>
  <si>
    <t>Colonne7958</t>
  </si>
  <si>
    <t>Colonne7959</t>
  </si>
  <si>
    <t>Colonne7960</t>
  </si>
  <si>
    <t>Colonne7961</t>
  </si>
  <si>
    <t>Colonne7962</t>
  </si>
  <si>
    <t>Colonne7963</t>
  </si>
  <si>
    <t>Colonne7964</t>
  </si>
  <si>
    <t>Colonne7965</t>
  </si>
  <si>
    <t>Colonne7966</t>
  </si>
  <si>
    <t>Colonne7967</t>
  </si>
  <si>
    <t>Colonne7968</t>
  </si>
  <si>
    <t>Colonne7969</t>
  </si>
  <si>
    <t>Colonne7970</t>
  </si>
  <si>
    <t>Colonne7971</t>
  </si>
  <si>
    <t>Colonne7972</t>
  </si>
  <si>
    <t>Colonne7973</t>
  </si>
  <si>
    <t>Colonne7974</t>
  </si>
  <si>
    <t>Colonne7975</t>
  </si>
  <si>
    <t>Colonne7976</t>
  </si>
  <si>
    <t>Colonne7977</t>
  </si>
  <si>
    <t>Colonne7978</t>
  </si>
  <si>
    <t>Colonne7979</t>
  </si>
  <si>
    <t>Colonne7980</t>
  </si>
  <si>
    <t>Colonne7981</t>
  </si>
  <si>
    <t>Colonne7982</t>
  </si>
  <si>
    <t>Colonne7983</t>
  </si>
  <si>
    <t>Colonne7984</t>
  </si>
  <si>
    <t>Colonne7985</t>
  </si>
  <si>
    <t>Colonne7986</t>
  </si>
  <si>
    <t>Colonne7987</t>
  </si>
  <si>
    <t>Colonne7988</t>
  </si>
  <si>
    <t>Colonne7989</t>
  </si>
  <si>
    <t>Colonne7990</t>
  </si>
  <si>
    <t>Colonne7991</t>
  </si>
  <si>
    <t>Colonne7992</t>
  </si>
  <si>
    <t>Colonne7993</t>
  </si>
  <si>
    <t>Colonne7994</t>
  </si>
  <si>
    <t>Colonne7995</t>
  </si>
  <si>
    <t>Colonne7996</t>
  </si>
  <si>
    <t>Colonne7997</t>
  </si>
  <si>
    <t>Colonne7998</t>
  </si>
  <si>
    <t>Colonne7999</t>
  </si>
  <si>
    <t>Colonne8000</t>
  </si>
  <si>
    <t>Colonne8001</t>
  </si>
  <si>
    <t>Colonne8002</t>
  </si>
  <si>
    <t>Colonne8003</t>
  </si>
  <si>
    <t>Colonne8004</t>
  </si>
  <si>
    <t>Colonne8005</t>
  </si>
  <si>
    <t>Colonne8006</t>
  </si>
  <si>
    <t>Colonne8007</t>
  </si>
  <si>
    <t>Colonne8008</t>
  </si>
  <si>
    <t>Colonne8009</t>
  </si>
  <si>
    <t>Colonne8010</t>
  </si>
  <si>
    <t>Colonne8011</t>
  </si>
  <si>
    <t>Colonne8012</t>
  </si>
  <si>
    <t>Colonne8013</t>
  </si>
  <si>
    <t>Colonne8014</t>
  </si>
  <si>
    <t>Colonne8015</t>
  </si>
  <si>
    <t>Colonne8016</t>
  </si>
  <si>
    <t>Colonne8017</t>
  </si>
  <si>
    <t>Colonne8018</t>
  </si>
  <si>
    <t>Colonne8019</t>
  </si>
  <si>
    <t>Colonne8020</t>
  </si>
  <si>
    <t>Colonne8021</t>
  </si>
  <si>
    <t>Colonne8022</t>
  </si>
  <si>
    <t>Colonne8023</t>
  </si>
  <si>
    <t>Colonne8024</t>
  </si>
  <si>
    <t>Colonne8025</t>
  </si>
  <si>
    <t>Colonne8026</t>
  </si>
  <si>
    <t>Colonne8027</t>
  </si>
  <si>
    <t>Colonne8028</t>
  </si>
  <si>
    <t>Colonne8029</t>
  </si>
  <si>
    <t>Colonne8030</t>
  </si>
  <si>
    <t>Colonne8031</t>
  </si>
  <si>
    <t>Colonne8032</t>
  </si>
  <si>
    <t>Colonne8033</t>
  </si>
  <si>
    <t>Colonne8034</t>
  </si>
  <si>
    <t>Colonne8035</t>
  </si>
  <si>
    <t>Colonne8036</t>
  </si>
  <si>
    <t>Colonne8037</t>
  </si>
  <si>
    <t>Colonne8038</t>
  </si>
  <si>
    <t>Colonne8039</t>
  </si>
  <si>
    <t>Colonne8040</t>
  </si>
  <si>
    <t>Colonne8041</t>
  </si>
  <si>
    <t>Colonne8042</t>
  </si>
  <si>
    <t>Colonne8043</t>
  </si>
  <si>
    <t>Colonne8044</t>
  </si>
  <si>
    <t>Colonne8045</t>
  </si>
  <si>
    <t>Colonne8046</t>
  </si>
  <si>
    <t>Colonne8047</t>
  </si>
  <si>
    <t>Colonne8048</t>
  </si>
  <si>
    <t>Colonne8049</t>
  </si>
  <si>
    <t>Colonne8050</t>
  </si>
  <si>
    <t>Colonne8051</t>
  </si>
  <si>
    <t>Colonne8052</t>
  </si>
  <si>
    <t>Colonne8053</t>
  </si>
  <si>
    <t>Colonne8054</t>
  </si>
  <si>
    <t>Colonne8055</t>
  </si>
  <si>
    <t>Colonne8056</t>
  </si>
  <si>
    <t>Colonne8057</t>
  </si>
  <si>
    <t>Colonne8058</t>
  </si>
  <si>
    <t>Colonne8059</t>
  </si>
  <si>
    <t>Colonne8060</t>
  </si>
  <si>
    <t>Colonne8061</t>
  </si>
  <si>
    <t>Colonne8062</t>
  </si>
  <si>
    <t>Colonne8063</t>
  </si>
  <si>
    <t>Colonne8064</t>
  </si>
  <si>
    <t>Colonne8065</t>
  </si>
  <si>
    <t>Colonne8066</t>
  </si>
  <si>
    <t>Colonne8067</t>
  </si>
  <si>
    <t>Colonne8068</t>
  </si>
  <si>
    <t>Colonne8069</t>
  </si>
  <si>
    <t>Colonne8070</t>
  </si>
  <si>
    <t>Colonne8071</t>
  </si>
  <si>
    <t>Colonne8072</t>
  </si>
  <si>
    <t>Colonne8073</t>
  </si>
  <si>
    <t>Colonne8074</t>
  </si>
  <si>
    <t>Colonne8075</t>
  </si>
  <si>
    <t>Colonne8076</t>
  </si>
  <si>
    <t>Colonne8077</t>
  </si>
  <si>
    <t>Colonne8078</t>
  </si>
  <si>
    <t>Colonne8079</t>
  </si>
  <si>
    <t>Colonne8080</t>
  </si>
  <si>
    <t>Colonne8081</t>
  </si>
  <si>
    <t>Colonne8082</t>
  </si>
  <si>
    <t>Colonne8083</t>
  </si>
  <si>
    <t>Colonne8084</t>
  </si>
  <si>
    <t>Colonne8085</t>
  </si>
  <si>
    <t>Colonne8086</t>
  </si>
  <si>
    <t>Colonne8087</t>
  </si>
  <si>
    <t>Colonne8088</t>
  </si>
  <si>
    <t>Colonne8089</t>
  </si>
  <si>
    <t>Colonne8090</t>
  </si>
  <si>
    <t>Colonne8091</t>
  </si>
  <si>
    <t>Colonne8092</t>
  </si>
  <si>
    <t>Colonne8093</t>
  </si>
  <si>
    <t>Colonne8094</t>
  </si>
  <si>
    <t>Colonne8095</t>
  </si>
  <si>
    <t>Colonne8096</t>
  </si>
  <si>
    <t>Colonne8097</t>
  </si>
  <si>
    <t>Colonne8098</t>
  </si>
  <si>
    <t>Colonne8099</t>
  </si>
  <si>
    <t>Colonne8100</t>
  </si>
  <si>
    <t>Colonne8101</t>
  </si>
  <si>
    <t>Colonne8102</t>
  </si>
  <si>
    <t>Colonne8103</t>
  </si>
  <si>
    <t>Colonne8104</t>
  </si>
  <si>
    <t>Colonne8105</t>
  </si>
  <si>
    <t>Colonne8106</t>
  </si>
  <si>
    <t>Colonne8107</t>
  </si>
  <si>
    <t>Colonne8108</t>
  </si>
  <si>
    <t>Colonne8109</t>
  </si>
  <si>
    <t>Colonne8110</t>
  </si>
  <si>
    <t>Colonne8111</t>
  </si>
  <si>
    <t>Colonne8112</t>
  </si>
  <si>
    <t>Colonne8113</t>
  </si>
  <si>
    <t>Colonne8114</t>
  </si>
  <si>
    <t>Colonne8115</t>
  </si>
  <si>
    <t>Colonne8116</t>
  </si>
  <si>
    <t>Colonne8117</t>
  </si>
  <si>
    <t>Colonne8118</t>
  </si>
  <si>
    <t>Colonne8119</t>
  </si>
  <si>
    <t>Colonne8120</t>
  </si>
  <si>
    <t>Colonne8121</t>
  </si>
  <si>
    <t>Colonne8122</t>
  </si>
  <si>
    <t>Colonne8123</t>
  </si>
  <si>
    <t>Colonne8124</t>
  </si>
  <si>
    <t>Colonne8125</t>
  </si>
  <si>
    <t>Colonne8126</t>
  </si>
  <si>
    <t>Colonne8127</t>
  </si>
  <si>
    <t>Colonne8128</t>
  </si>
  <si>
    <t>Colonne8129</t>
  </si>
  <si>
    <t>Colonne8130</t>
  </si>
  <si>
    <t>Colonne8131</t>
  </si>
  <si>
    <t>Colonne8132</t>
  </si>
  <si>
    <t>Colonne8133</t>
  </si>
  <si>
    <t>Colonne8134</t>
  </si>
  <si>
    <t>Colonne8135</t>
  </si>
  <si>
    <t>Colonne8136</t>
  </si>
  <si>
    <t>Colonne8137</t>
  </si>
  <si>
    <t>Colonne8138</t>
  </si>
  <si>
    <t>Colonne8139</t>
  </si>
  <si>
    <t>Colonne8140</t>
  </si>
  <si>
    <t>Colonne8141</t>
  </si>
  <si>
    <t>Colonne8142</t>
  </si>
  <si>
    <t>Colonne8143</t>
  </si>
  <si>
    <t>Colonne8144</t>
  </si>
  <si>
    <t>Colonne8145</t>
  </si>
  <si>
    <t>Colonne8146</t>
  </si>
  <si>
    <t>Colonne8147</t>
  </si>
  <si>
    <t>Colonne8148</t>
  </si>
  <si>
    <t>Colonne8149</t>
  </si>
  <si>
    <t>Colonne8150</t>
  </si>
  <si>
    <t>Colonne8151</t>
  </si>
  <si>
    <t>Colonne8152</t>
  </si>
  <si>
    <t>Colonne8153</t>
  </si>
  <si>
    <t>Colonne8154</t>
  </si>
  <si>
    <t>Colonne8155</t>
  </si>
  <si>
    <t>Colonne8156</t>
  </si>
  <si>
    <t>Colonne8157</t>
  </si>
  <si>
    <t>Colonne8158</t>
  </si>
  <si>
    <t>Colonne8159</t>
  </si>
  <si>
    <t>Colonne8160</t>
  </si>
  <si>
    <t>Colonne8161</t>
  </si>
  <si>
    <t>Colonne8162</t>
  </si>
  <si>
    <t>Colonne8163</t>
  </si>
  <si>
    <t>Colonne8164</t>
  </si>
  <si>
    <t>Colonne8165</t>
  </si>
  <si>
    <t>Colonne8166</t>
  </si>
  <si>
    <t>Colonne8167</t>
  </si>
  <si>
    <t>Colonne8168</t>
  </si>
  <si>
    <t>Colonne8169</t>
  </si>
  <si>
    <t>Colonne8170</t>
  </si>
  <si>
    <t>Colonne8171</t>
  </si>
  <si>
    <t>Colonne8172</t>
  </si>
  <si>
    <t>Colonne8173</t>
  </si>
  <si>
    <t>Colonne8174</t>
  </si>
  <si>
    <t>Colonne8175</t>
  </si>
  <si>
    <t>Colonne8176</t>
  </si>
  <si>
    <t>Colonne8177</t>
  </si>
  <si>
    <t>Colonne8178</t>
  </si>
  <si>
    <t>Colonne8179</t>
  </si>
  <si>
    <t>Colonne8180</t>
  </si>
  <si>
    <t>Colonne8181</t>
  </si>
  <si>
    <t>Colonne8182</t>
  </si>
  <si>
    <t>Colonne8183</t>
  </si>
  <si>
    <t>Colonne8184</t>
  </si>
  <si>
    <t>Colonne8185</t>
  </si>
  <si>
    <t>Colonne8186</t>
  </si>
  <si>
    <t>Colonne8187</t>
  </si>
  <si>
    <t>Colonne8188</t>
  </si>
  <si>
    <t>Colonne8189</t>
  </si>
  <si>
    <t>Colonne8190</t>
  </si>
  <si>
    <t>Colonne8191</t>
  </si>
  <si>
    <t>Colonne8192</t>
  </si>
  <si>
    <t>Colonne8193</t>
  </si>
  <si>
    <t>Colonne8194</t>
  </si>
  <si>
    <t>Colonne8195</t>
  </si>
  <si>
    <t>Colonne8196</t>
  </si>
  <si>
    <t>Colonne8197</t>
  </si>
  <si>
    <t>Colonne8198</t>
  </si>
  <si>
    <t>Colonne8199</t>
  </si>
  <si>
    <t>Colonne8200</t>
  </si>
  <si>
    <t>Colonne8201</t>
  </si>
  <si>
    <t>Colonne8202</t>
  </si>
  <si>
    <t>Colonne8203</t>
  </si>
  <si>
    <t>Colonne8204</t>
  </si>
  <si>
    <t>Colonne8205</t>
  </si>
  <si>
    <t>Colonne8206</t>
  </si>
  <si>
    <t>Colonne8207</t>
  </si>
  <si>
    <t>Colonne8208</t>
  </si>
  <si>
    <t>Colonne8209</t>
  </si>
  <si>
    <t>Colonne8210</t>
  </si>
  <si>
    <t>Colonne8211</t>
  </si>
  <si>
    <t>Colonne8212</t>
  </si>
  <si>
    <t>Colonne8213</t>
  </si>
  <si>
    <t>Colonne8214</t>
  </si>
  <si>
    <t>Colonne8215</t>
  </si>
  <si>
    <t>Colonne8216</t>
  </si>
  <si>
    <t>Colonne8217</t>
  </si>
  <si>
    <t>Colonne8218</t>
  </si>
  <si>
    <t>Colonne8219</t>
  </si>
  <si>
    <t>Colonne8220</t>
  </si>
  <si>
    <t>Colonne8221</t>
  </si>
  <si>
    <t>Colonne8222</t>
  </si>
  <si>
    <t>Colonne8223</t>
  </si>
  <si>
    <t>Colonne8224</t>
  </si>
  <si>
    <t>Colonne8225</t>
  </si>
  <si>
    <t>Colonne8226</t>
  </si>
  <si>
    <t>Colonne8227</t>
  </si>
  <si>
    <t>Colonne8228</t>
  </si>
  <si>
    <t>Colonne8229</t>
  </si>
  <si>
    <t>Colonne8230</t>
  </si>
  <si>
    <t>Colonne8231</t>
  </si>
  <si>
    <t>Colonne8232</t>
  </si>
  <si>
    <t>Colonne8233</t>
  </si>
  <si>
    <t>Colonne8234</t>
  </si>
  <si>
    <t>Colonne8235</t>
  </si>
  <si>
    <t>Colonne8236</t>
  </si>
  <si>
    <t>Colonne8237</t>
  </si>
  <si>
    <t>Colonne8238</t>
  </si>
  <si>
    <t>Colonne8239</t>
  </si>
  <si>
    <t>Colonne8240</t>
  </si>
  <si>
    <t>Colonne8241</t>
  </si>
  <si>
    <t>Colonne8242</t>
  </si>
  <si>
    <t>Colonne8243</t>
  </si>
  <si>
    <t>Colonne8244</t>
  </si>
  <si>
    <t>Colonne8245</t>
  </si>
  <si>
    <t>Colonne8246</t>
  </si>
  <si>
    <t>Colonne8247</t>
  </si>
  <si>
    <t>Colonne8248</t>
  </si>
  <si>
    <t>Colonne8249</t>
  </si>
  <si>
    <t>Colonne8250</t>
  </si>
  <si>
    <t>Colonne8251</t>
  </si>
  <si>
    <t>Colonne8252</t>
  </si>
  <si>
    <t>Colonne8253</t>
  </si>
  <si>
    <t>Colonne8254</t>
  </si>
  <si>
    <t>Colonne8255</t>
  </si>
  <si>
    <t>Colonne8256</t>
  </si>
  <si>
    <t>Colonne8257</t>
  </si>
  <si>
    <t>Colonne8258</t>
  </si>
  <si>
    <t>Colonne8259</t>
  </si>
  <si>
    <t>Colonne8260</t>
  </si>
  <si>
    <t>Colonne8261</t>
  </si>
  <si>
    <t>Colonne8262</t>
  </si>
  <si>
    <t>Colonne8263</t>
  </si>
  <si>
    <t>Colonne8264</t>
  </si>
  <si>
    <t>Colonne8265</t>
  </si>
  <si>
    <t>Colonne8266</t>
  </si>
  <si>
    <t>Colonne8267</t>
  </si>
  <si>
    <t>Colonne8268</t>
  </si>
  <si>
    <t>Colonne8269</t>
  </si>
  <si>
    <t>Colonne8270</t>
  </si>
  <si>
    <t>Colonne8271</t>
  </si>
  <si>
    <t>Colonne8272</t>
  </si>
  <si>
    <t>Colonne8273</t>
  </si>
  <si>
    <t>Colonne8274</t>
  </si>
  <si>
    <t>Colonne8275</t>
  </si>
  <si>
    <t>Colonne8276</t>
  </si>
  <si>
    <t>Colonne8277</t>
  </si>
  <si>
    <t>Colonne8278</t>
  </si>
  <si>
    <t>Colonne8279</t>
  </si>
  <si>
    <t>Colonne8280</t>
  </si>
  <si>
    <t>Colonne8281</t>
  </si>
  <si>
    <t>Colonne8282</t>
  </si>
  <si>
    <t>Colonne8283</t>
  </si>
  <si>
    <t>Colonne8284</t>
  </si>
  <si>
    <t>Colonne8285</t>
  </si>
  <si>
    <t>Colonne8286</t>
  </si>
  <si>
    <t>Colonne8287</t>
  </si>
  <si>
    <t>Colonne8288</t>
  </si>
  <si>
    <t>Colonne8289</t>
  </si>
  <si>
    <t>Colonne8290</t>
  </si>
  <si>
    <t>Colonne8291</t>
  </si>
  <si>
    <t>Colonne8292</t>
  </si>
  <si>
    <t>Colonne8293</t>
  </si>
  <si>
    <t>Colonne8294</t>
  </si>
  <si>
    <t>Colonne8295</t>
  </si>
  <si>
    <t>Colonne8296</t>
  </si>
  <si>
    <t>Colonne8297</t>
  </si>
  <si>
    <t>Colonne8298</t>
  </si>
  <si>
    <t>Colonne8299</t>
  </si>
  <si>
    <t>Colonne8300</t>
  </si>
  <si>
    <t>Colonne8301</t>
  </si>
  <si>
    <t>Colonne8302</t>
  </si>
  <si>
    <t>Colonne8303</t>
  </si>
  <si>
    <t>Colonne8304</t>
  </si>
  <si>
    <t>Colonne8305</t>
  </si>
  <si>
    <t>Colonne8306</t>
  </si>
  <si>
    <t>Colonne8307</t>
  </si>
  <si>
    <t>Colonne8308</t>
  </si>
  <si>
    <t>Colonne8309</t>
  </si>
  <si>
    <t>Colonne8310</t>
  </si>
  <si>
    <t>Colonne8311</t>
  </si>
  <si>
    <t>Colonne8312</t>
  </si>
  <si>
    <t>Colonne8313</t>
  </si>
  <si>
    <t>Colonne8314</t>
  </si>
  <si>
    <t>Colonne8315</t>
  </si>
  <si>
    <t>Colonne8316</t>
  </si>
  <si>
    <t>Colonne8317</t>
  </si>
  <si>
    <t>Colonne8318</t>
  </si>
  <si>
    <t>Colonne8319</t>
  </si>
  <si>
    <t>Colonne8320</t>
  </si>
  <si>
    <t>Colonne8321</t>
  </si>
  <si>
    <t>Colonne8322</t>
  </si>
  <si>
    <t>Colonne8323</t>
  </si>
  <si>
    <t>Colonne8324</t>
  </si>
  <si>
    <t>Colonne8325</t>
  </si>
  <si>
    <t>Colonne8326</t>
  </si>
  <si>
    <t>Colonne8327</t>
  </si>
  <si>
    <t>Colonne8328</t>
  </si>
  <si>
    <t>Colonne8329</t>
  </si>
  <si>
    <t>Colonne8330</t>
  </si>
  <si>
    <t>Colonne8331</t>
  </si>
  <si>
    <t>Colonne8332</t>
  </si>
  <si>
    <t>Colonne8333</t>
  </si>
  <si>
    <t>Colonne8334</t>
  </si>
  <si>
    <t>Colonne8335</t>
  </si>
  <si>
    <t>Colonne8336</t>
  </si>
  <si>
    <t>Colonne8337</t>
  </si>
  <si>
    <t>Colonne8338</t>
  </si>
  <si>
    <t>Colonne8339</t>
  </si>
  <si>
    <t>Colonne8340</t>
  </si>
  <si>
    <t>Colonne8341</t>
  </si>
  <si>
    <t>Colonne8342</t>
  </si>
  <si>
    <t>Colonne8343</t>
  </si>
  <si>
    <t>Colonne8344</t>
  </si>
  <si>
    <t>Colonne8345</t>
  </si>
  <si>
    <t>Colonne8346</t>
  </si>
  <si>
    <t>Colonne8347</t>
  </si>
  <si>
    <t>Colonne8348</t>
  </si>
  <si>
    <t>Colonne8349</t>
  </si>
  <si>
    <t>Colonne8350</t>
  </si>
  <si>
    <t>Colonne8351</t>
  </si>
  <si>
    <t>Colonne8352</t>
  </si>
  <si>
    <t>Colonne8353</t>
  </si>
  <si>
    <t>Colonne8354</t>
  </si>
  <si>
    <t>Colonne8355</t>
  </si>
  <si>
    <t>Colonne8356</t>
  </si>
  <si>
    <t>Colonne8357</t>
  </si>
  <si>
    <t>Colonne8358</t>
  </si>
  <si>
    <t>Colonne8359</t>
  </si>
  <si>
    <t>Colonne8360</t>
  </si>
  <si>
    <t>Colonne8361</t>
  </si>
  <si>
    <t>Colonne8362</t>
  </si>
  <si>
    <t>Colonne8363</t>
  </si>
  <si>
    <t>Colonne8364</t>
  </si>
  <si>
    <t>Colonne8365</t>
  </si>
  <si>
    <t>Colonne8366</t>
  </si>
  <si>
    <t>Colonne8367</t>
  </si>
  <si>
    <t>Colonne8368</t>
  </si>
  <si>
    <t>Colonne8369</t>
  </si>
  <si>
    <t>Colonne8370</t>
  </si>
  <si>
    <t>Colonne8371</t>
  </si>
  <si>
    <t>Colonne8372</t>
  </si>
  <si>
    <t>Colonne8373</t>
  </si>
  <si>
    <t>Colonne8374</t>
  </si>
  <si>
    <t>Colonne8375</t>
  </si>
  <si>
    <t>Colonne8376</t>
  </si>
  <si>
    <t>Colonne8377</t>
  </si>
  <si>
    <t>Colonne8378</t>
  </si>
  <si>
    <t>Colonne8379</t>
  </si>
  <si>
    <t>Colonne8380</t>
  </si>
  <si>
    <t>Colonne8381</t>
  </si>
  <si>
    <t>Colonne8382</t>
  </si>
  <si>
    <t>Colonne8383</t>
  </si>
  <si>
    <t>Colonne8384</t>
  </si>
  <si>
    <t>Colonne8385</t>
  </si>
  <si>
    <t>Colonne8386</t>
  </si>
  <si>
    <t>Colonne8387</t>
  </si>
  <si>
    <t>Colonne8388</t>
  </si>
  <si>
    <t>Colonne8389</t>
  </si>
  <si>
    <t>Colonne8390</t>
  </si>
  <si>
    <t>Colonne8391</t>
  </si>
  <si>
    <t>Colonne8392</t>
  </si>
  <si>
    <t>Colonne8393</t>
  </si>
  <si>
    <t>Colonne8394</t>
  </si>
  <si>
    <t>Colonne8395</t>
  </si>
  <si>
    <t>Colonne8396</t>
  </si>
  <si>
    <t>Colonne8397</t>
  </si>
  <si>
    <t>Colonne8398</t>
  </si>
  <si>
    <t>Colonne8399</t>
  </si>
  <si>
    <t>Colonne8400</t>
  </si>
  <si>
    <t>Colonne8401</t>
  </si>
  <si>
    <t>Colonne8402</t>
  </si>
  <si>
    <t>Colonne8403</t>
  </si>
  <si>
    <t>Colonne8404</t>
  </si>
  <si>
    <t>Colonne8405</t>
  </si>
  <si>
    <t>Colonne8406</t>
  </si>
  <si>
    <t>Colonne8407</t>
  </si>
  <si>
    <t>Colonne8408</t>
  </si>
  <si>
    <t>Colonne8409</t>
  </si>
  <si>
    <t>Colonne8410</t>
  </si>
  <si>
    <t>Colonne8411</t>
  </si>
  <si>
    <t>Colonne8412</t>
  </si>
  <si>
    <t>Colonne8413</t>
  </si>
  <si>
    <t>Colonne8414</t>
  </si>
  <si>
    <t>Colonne8415</t>
  </si>
  <si>
    <t>Colonne8416</t>
  </si>
  <si>
    <t>Colonne8417</t>
  </si>
  <si>
    <t>Colonne8418</t>
  </si>
  <si>
    <t>Colonne8419</t>
  </si>
  <si>
    <t>Colonne8420</t>
  </si>
  <si>
    <t>Colonne8421</t>
  </si>
  <si>
    <t>Colonne8422</t>
  </si>
  <si>
    <t>Colonne8423</t>
  </si>
  <si>
    <t>Colonne8424</t>
  </si>
  <si>
    <t>Colonne8425</t>
  </si>
  <si>
    <t>Colonne8426</t>
  </si>
  <si>
    <t>Colonne8427</t>
  </si>
  <si>
    <t>Colonne8428</t>
  </si>
  <si>
    <t>Colonne8429</t>
  </si>
  <si>
    <t>Colonne8430</t>
  </si>
  <si>
    <t>Colonne8431</t>
  </si>
  <si>
    <t>Colonne8432</t>
  </si>
  <si>
    <t>Colonne8433</t>
  </si>
  <si>
    <t>Colonne8434</t>
  </si>
  <si>
    <t>Colonne8435</t>
  </si>
  <si>
    <t>Colonne8436</t>
  </si>
  <si>
    <t>Colonne8437</t>
  </si>
  <si>
    <t>Colonne8438</t>
  </si>
  <si>
    <t>Colonne8439</t>
  </si>
  <si>
    <t>Colonne8440</t>
  </si>
  <si>
    <t>Colonne8441</t>
  </si>
  <si>
    <t>Colonne8442</t>
  </si>
  <si>
    <t>Colonne8443</t>
  </si>
  <si>
    <t>Colonne8444</t>
  </si>
  <si>
    <t>Colonne8445</t>
  </si>
  <si>
    <t>Colonne8446</t>
  </si>
  <si>
    <t>Colonne8447</t>
  </si>
  <si>
    <t>Colonne8448</t>
  </si>
  <si>
    <t>Colonne8449</t>
  </si>
  <si>
    <t>Colonne8450</t>
  </si>
  <si>
    <t>Colonne8451</t>
  </si>
  <si>
    <t>Colonne8452</t>
  </si>
  <si>
    <t>Colonne8453</t>
  </si>
  <si>
    <t>Colonne8454</t>
  </si>
  <si>
    <t>Colonne8455</t>
  </si>
  <si>
    <t>Colonne8456</t>
  </si>
  <si>
    <t>Colonne8457</t>
  </si>
  <si>
    <t>Colonne8458</t>
  </si>
  <si>
    <t>Colonne8459</t>
  </si>
  <si>
    <t>Colonne8460</t>
  </si>
  <si>
    <t>Colonne8461</t>
  </si>
  <si>
    <t>Colonne8462</t>
  </si>
  <si>
    <t>Colonne8463</t>
  </si>
  <si>
    <t>Colonne8464</t>
  </si>
  <si>
    <t>Colonne8465</t>
  </si>
  <si>
    <t>Colonne8466</t>
  </si>
  <si>
    <t>Colonne8467</t>
  </si>
  <si>
    <t>Colonne8468</t>
  </si>
  <si>
    <t>Colonne8469</t>
  </si>
  <si>
    <t>Colonne8470</t>
  </si>
  <si>
    <t>Colonne8471</t>
  </si>
  <si>
    <t>Colonne8472</t>
  </si>
  <si>
    <t>Colonne8473</t>
  </si>
  <si>
    <t>Colonne8474</t>
  </si>
  <si>
    <t>Colonne8475</t>
  </si>
  <si>
    <t>Colonne8476</t>
  </si>
  <si>
    <t>Colonne8477</t>
  </si>
  <si>
    <t>Colonne8478</t>
  </si>
  <si>
    <t>Colonne8479</t>
  </si>
  <si>
    <t>Colonne8480</t>
  </si>
  <si>
    <t>Colonne8481</t>
  </si>
  <si>
    <t>Colonne8482</t>
  </si>
  <si>
    <t>Colonne8483</t>
  </si>
  <si>
    <t>Colonne8484</t>
  </si>
  <si>
    <t>Colonne8485</t>
  </si>
  <si>
    <t>Colonne8486</t>
  </si>
  <si>
    <t>Colonne8487</t>
  </si>
  <si>
    <t>Colonne8488</t>
  </si>
  <si>
    <t>Colonne8489</t>
  </si>
  <si>
    <t>Colonne8490</t>
  </si>
  <si>
    <t>Colonne8491</t>
  </si>
  <si>
    <t>Colonne8492</t>
  </si>
  <si>
    <t>Colonne8493</t>
  </si>
  <si>
    <t>Colonne8494</t>
  </si>
  <si>
    <t>Colonne8495</t>
  </si>
  <si>
    <t>Colonne8496</t>
  </si>
  <si>
    <t>Colonne8497</t>
  </si>
  <si>
    <t>Colonne8498</t>
  </si>
  <si>
    <t>Colonne8499</t>
  </si>
  <si>
    <t>Colonne8500</t>
  </si>
  <si>
    <t>Colonne8501</t>
  </si>
  <si>
    <t>Colonne8502</t>
  </si>
  <si>
    <t>Colonne8503</t>
  </si>
  <si>
    <t>Colonne8504</t>
  </si>
  <si>
    <t>Colonne8505</t>
  </si>
  <si>
    <t>Colonne8506</t>
  </si>
  <si>
    <t>Colonne8507</t>
  </si>
  <si>
    <t>Colonne8508</t>
  </si>
  <si>
    <t>Colonne8509</t>
  </si>
  <si>
    <t>Colonne8510</t>
  </si>
  <si>
    <t>Colonne8511</t>
  </si>
  <si>
    <t>Colonne8512</t>
  </si>
  <si>
    <t>Colonne8513</t>
  </si>
  <si>
    <t>Colonne8514</t>
  </si>
  <si>
    <t>Colonne8515</t>
  </si>
  <si>
    <t>Colonne8516</t>
  </si>
  <si>
    <t>Colonne8517</t>
  </si>
  <si>
    <t>Colonne8518</t>
  </si>
  <si>
    <t>Colonne8519</t>
  </si>
  <si>
    <t>Colonne8520</t>
  </si>
  <si>
    <t>Colonne8521</t>
  </si>
  <si>
    <t>Colonne8522</t>
  </si>
  <si>
    <t>Colonne8523</t>
  </si>
  <si>
    <t>Colonne8524</t>
  </si>
  <si>
    <t>Colonne8525</t>
  </si>
  <si>
    <t>Colonne8526</t>
  </si>
  <si>
    <t>Colonne8527</t>
  </si>
  <si>
    <t>Colonne8528</t>
  </si>
  <si>
    <t>Colonne8529</t>
  </si>
  <si>
    <t>Colonne8530</t>
  </si>
  <si>
    <t>Colonne8531</t>
  </si>
  <si>
    <t>Colonne8532</t>
  </si>
  <si>
    <t>Colonne8533</t>
  </si>
  <si>
    <t>Colonne8534</t>
  </si>
  <si>
    <t>Colonne8535</t>
  </si>
  <si>
    <t>Colonne8536</t>
  </si>
  <si>
    <t>Colonne8537</t>
  </si>
  <si>
    <t>Colonne8538</t>
  </si>
  <si>
    <t>Colonne8539</t>
  </si>
  <si>
    <t>Colonne8540</t>
  </si>
  <si>
    <t>Colonne8541</t>
  </si>
  <si>
    <t>Colonne8542</t>
  </si>
  <si>
    <t>Colonne8543</t>
  </si>
  <si>
    <t>Colonne8544</t>
  </si>
  <si>
    <t>Colonne8545</t>
  </si>
  <si>
    <t>Colonne8546</t>
  </si>
  <si>
    <t>Colonne8547</t>
  </si>
  <si>
    <t>Colonne8548</t>
  </si>
  <si>
    <t>Colonne8549</t>
  </si>
  <si>
    <t>Colonne8550</t>
  </si>
  <si>
    <t>Colonne8551</t>
  </si>
  <si>
    <t>Colonne8552</t>
  </si>
  <si>
    <t>Colonne8553</t>
  </si>
  <si>
    <t>Colonne8554</t>
  </si>
  <si>
    <t>Colonne8555</t>
  </si>
  <si>
    <t>Colonne8556</t>
  </si>
  <si>
    <t>Colonne8557</t>
  </si>
  <si>
    <t>Colonne8558</t>
  </si>
  <si>
    <t>Colonne8559</t>
  </si>
  <si>
    <t>Colonne8560</t>
  </si>
  <si>
    <t>Colonne8561</t>
  </si>
  <si>
    <t>Colonne8562</t>
  </si>
  <si>
    <t>Colonne8563</t>
  </si>
  <si>
    <t>Colonne8564</t>
  </si>
  <si>
    <t>Colonne8565</t>
  </si>
  <si>
    <t>Colonne8566</t>
  </si>
  <si>
    <t>Colonne8567</t>
  </si>
  <si>
    <t>Colonne8568</t>
  </si>
  <si>
    <t>Colonne8569</t>
  </si>
  <si>
    <t>Colonne8570</t>
  </si>
  <si>
    <t>Colonne8571</t>
  </si>
  <si>
    <t>Colonne8572</t>
  </si>
  <si>
    <t>Colonne8573</t>
  </si>
  <si>
    <t>Colonne8574</t>
  </si>
  <si>
    <t>Colonne8575</t>
  </si>
  <si>
    <t>Colonne8576</t>
  </si>
  <si>
    <t>Colonne8577</t>
  </si>
  <si>
    <t>Colonne8578</t>
  </si>
  <si>
    <t>Colonne8579</t>
  </si>
  <si>
    <t>Colonne8580</t>
  </si>
  <si>
    <t>Colonne8581</t>
  </si>
  <si>
    <t>Colonne8582</t>
  </si>
  <si>
    <t>Colonne8583</t>
  </si>
  <si>
    <t>Colonne8584</t>
  </si>
  <si>
    <t>Colonne8585</t>
  </si>
  <si>
    <t>Colonne8586</t>
  </si>
  <si>
    <t>Colonne8587</t>
  </si>
  <si>
    <t>Colonne8588</t>
  </si>
  <si>
    <t>Colonne8589</t>
  </si>
  <si>
    <t>Colonne8590</t>
  </si>
  <si>
    <t>Colonne8591</t>
  </si>
  <si>
    <t>Colonne8592</t>
  </si>
  <si>
    <t>Colonne8593</t>
  </si>
  <si>
    <t>Colonne8594</t>
  </si>
  <si>
    <t>Colonne8595</t>
  </si>
  <si>
    <t>Colonne8596</t>
  </si>
  <si>
    <t>Colonne8597</t>
  </si>
  <si>
    <t>Colonne8598</t>
  </si>
  <si>
    <t>Colonne8599</t>
  </si>
  <si>
    <t>Colonne8600</t>
  </si>
  <si>
    <t>Colonne8601</t>
  </si>
  <si>
    <t>Colonne8602</t>
  </si>
  <si>
    <t>Colonne8603</t>
  </si>
  <si>
    <t>Colonne8604</t>
  </si>
  <si>
    <t>Colonne8605</t>
  </si>
  <si>
    <t>Colonne8606</t>
  </si>
  <si>
    <t>Colonne8607</t>
  </si>
  <si>
    <t>Colonne8608</t>
  </si>
  <si>
    <t>Colonne8609</t>
  </si>
  <si>
    <t>Colonne8610</t>
  </si>
  <si>
    <t>Colonne8611</t>
  </si>
  <si>
    <t>Colonne8612</t>
  </si>
  <si>
    <t>Colonne8613</t>
  </si>
  <si>
    <t>Colonne8614</t>
  </si>
  <si>
    <t>Colonne8615</t>
  </si>
  <si>
    <t>Colonne8616</t>
  </si>
  <si>
    <t>Colonne8617</t>
  </si>
  <si>
    <t>Colonne8618</t>
  </si>
  <si>
    <t>Colonne8619</t>
  </si>
  <si>
    <t>Colonne8620</t>
  </si>
  <si>
    <t>Colonne8621</t>
  </si>
  <si>
    <t>Colonne8622</t>
  </si>
  <si>
    <t>Colonne8623</t>
  </si>
  <si>
    <t>Colonne8624</t>
  </si>
  <si>
    <t>Colonne8625</t>
  </si>
  <si>
    <t>Colonne8626</t>
  </si>
  <si>
    <t>Colonne8627</t>
  </si>
  <si>
    <t>Colonne8628</t>
  </si>
  <si>
    <t>Colonne8629</t>
  </si>
  <si>
    <t>Colonne8630</t>
  </si>
  <si>
    <t>Colonne8631</t>
  </si>
  <si>
    <t>Colonne8632</t>
  </si>
  <si>
    <t>Colonne8633</t>
  </si>
  <si>
    <t>Colonne8634</t>
  </si>
  <si>
    <t>Colonne8635</t>
  </si>
  <si>
    <t>Colonne8636</t>
  </si>
  <si>
    <t>Colonne8637</t>
  </si>
  <si>
    <t>Colonne8638</t>
  </si>
  <si>
    <t>Colonne8639</t>
  </si>
  <si>
    <t>Colonne8640</t>
  </si>
  <si>
    <t>Colonne8641</t>
  </si>
  <si>
    <t>Colonne8642</t>
  </si>
  <si>
    <t>Colonne8643</t>
  </si>
  <si>
    <t>Colonne8644</t>
  </si>
  <si>
    <t>Colonne8645</t>
  </si>
  <si>
    <t>Colonne8646</t>
  </si>
  <si>
    <t>Colonne8647</t>
  </si>
  <si>
    <t>Colonne8648</t>
  </si>
  <si>
    <t>Colonne8649</t>
  </si>
  <si>
    <t>Colonne8650</t>
  </si>
  <si>
    <t>Colonne8651</t>
  </si>
  <si>
    <t>Colonne8652</t>
  </si>
  <si>
    <t>Colonne8653</t>
  </si>
  <si>
    <t>Colonne8654</t>
  </si>
  <si>
    <t>Colonne8655</t>
  </si>
  <si>
    <t>Colonne8656</t>
  </si>
  <si>
    <t>Colonne8657</t>
  </si>
  <si>
    <t>Colonne8658</t>
  </si>
  <si>
    <t>Colonne8659</t>
  </si>
  <si>
    <t>Colonne8660</t>
  </si>
  <si>
    <t>Colonne8661</t>
  </si>
  <si>
    <t>Colonne8662</t>
  </si>
  <si>
    <t>Colonne8663</t>
  </si>
  <si>
    <t>Colonne8664</t>
  </si>
  <si>
    <t>Colonne8665</t>
  </si>
  <si>
    <t>Colonne8666</t>
  </si>
  <si>
    <t>Colonne8667</t>
  </si>
  <si>
    <t>Colonne8668</t>
  </si>
  <si>
    <t>Colonne8669</t>
  </si>
  <si>
    <t>Colonne8670</t>
  </si>
  <si>
    <t>Colonne8671</t>
  </si>
  <si>
    <t>Colonne8672</t>
  </si>
  <si>
    <t>Colonne8673</t>
  </si>
  <si>
    <t>Colonne8674</t>
  </si>
  <si>
    <t>Colonne8675</t>
  </si>
  <si>
    <t>Colonne8676</t>
  </si>
  <si>
    <t>Colonne8677</t>
  </si>
  <si>
    <t>Colonne8678</t>
  </si>
  <si>
    <t>Colonne8679</t>
  </si>
  <si>
    <t>Colonne8680</t>
  </si>
  <si>
    <t>Colonne8681</t>
  </si>
  <si>
    <t>Colonne8682</t>
  </si>
  <si>
    <t>Colonne8683</t>
  </si>
  <si>
    <t>Colonne8684</t>
  </si>
  <si>
    <t>Colonne8685</t>
  </si>
  <si>
    <t>Colonne8686</t>
  </si>
  <si>
    <t>Colonne8687</t>
  </si>
  <si>
    <t>Colonne8688</t>
  </si>
  <si>
    <t>Colonne8689</t>
  </si>
  <si>
    <t>Colonne8690</t>
  </si>
  <si>
    <t>Colonne8691</t>
  </si>
  <si>
    <t>Colonne8692</t>
  </si>
  <si>
    <t>Colonne8693</t>
  </si>
  <si>
    <t>Colonne8694</t>
  </si>
  <si>
    <t>Colonne8695</t>
  </si>
  <si>
    <t>Colonne8696</t>
  </si>
  <si>
    <t>Colonne8697</t>
  </si>
  <si>
    <t>Colonne8698</t>
  </si>
  <si>
    <t>Colonne8699</t>
  </si>
  <si>
    <t>Colonne8700</t>
  </si>
  <si>
    <t>Colonne8701</t>
  </si>
  <si>
    <t>Colonne8702</t>
  </si>
  <si>
    <t>Colonne8703</t>
  </si>
  <si>
    <t>Colonne8704</t>
  </si>
  <si>
    <t>Colonne8705</t>
  </si>
  <si>
    <t>Colonne8706</t>
  </si>
  <si>
    <t>Colonne8707</t>
  </si>
  <si>
    <t>Colonne8708</t>
  </si>
  <si>
    <t>Colonne8709</t>
  </si>
  <si>
    <t>Colonne8710</t>
  </si>
  <si>
    <t>Colonne8711</t>
  </si>
  <si>
    <t>Colonne8712</t>
  </si>
  <si>
    <t>Colonne8713</t>
  </si>
  <si>
    <t>Colonne8714</t>
  </si>
  <si>
    <t>Colonne8715</t>
  </si>
  <si>
    <t>Colonne8716</t>
  </si>
  <si>
    <t>Colonne8717</t>
  </si>
  <si>
    <t>Colonne8718</t>
  </si>
  <si>
    <t>Colonne8719</t>
  </si>
  <si>
    <t>Colonne8720</t>
  </si>
  <si>
    <t>Colonne8721</t>
  </si>
  <si>
    <t>Colonne8722</t>
  </si>
  <si>
    <t>Colonne8723</t>
  </si>
  <si>
    <t>Colonne8724</t>
  </si>
  <si>
    <t>Colonne8725</t>
  </si>
  <si>
    <t>Colonne8726</t>
  </si>
  <si>
    <t>Colonne8727</t>
  </si>
  <si>
    <t>Colonne8728</t>
  </si>
  <si>
    <t>Colonne8729</t>
  </si>
  <si>
    <t>Colonne8730</t>
  </si>
  <si>
    <t>Colonne8731</t>
  </si>
  <si>
    <t>Colonne8732</t>
  </si>
  <si>
    <t>Colonne8733</t>
  </si>
  <si>
    <t>Colonne8734</t>
  </si>
  <si>
    <t>Colonne8735</t>
  </si>
  <si>
    <t>Colonne8736</t>
  </si>
  <si>
    <t>Colonne8737</t>
  </si>
  <si>
    <t>Colonne8738</t>
  </si>
  <si>
    <t>Colonne8739</t>
  </si>
  <si>
    <t>Colonne8740</t>
  </si>
  <si>
    <t>Colonne8741</t>
  </si>
  <si>
    <t>Colonne8742</t>
  </si>
  <si>
    <t>Colonne8743</t>
  </si>
  <si>
    <t>Colonne8744</t>
  </si>
  <si>
    <t>Colonne8745</t>
  </si>
  <si>
    <t>Colonne8746</t>
  </si>
  <si>
    <t>Colonne8747</t>
  </si>
  <si>
    <t>Colonne8748</t>
  </si>
  <si>
    <t>Colonne8749</t>
  </si>
  <si>
    <t>Colonne8750</t>
  </si>
  <si>
    <t>Colonne8751</t>
  </si>
  <si>
    <t>Colonne8752</t>
  </si>
  <si>
    <t>Colonne8753</t>
  </si>
  <si>
    <t>Colonne8754</t>
  </si>
  <si>
    <t>Colonne8755</t>
  </si>
  <si>
    <t>Colonne8756</t>
  </si>
  <si>
    <t>Colonne8757</t>
  </si>
  <si>
    <t>Colonne8758</t>
  </si>
  <si>
    <t>Colonne8759</t>
  </si>
  <si>
    <t>Colonne8760</t>
  </si>
  <si>
    <t>Colonne8761</t>
  </si>
  <si>
    <t>Colonne8762</t>
  </si>
  <si>
    <t>Colonne8763</t>
  </si>
  <si>
    <t>Colonne8764</t>
  </si>
  <si>
    <t>Colonne8765</t>
  </si>
  <si>
    <t>Colonne8766</t>
  </si>
  <si>
    <t>Colonne8767</t>
  </si>
  <si>
    <t>Colonne8768</t>
  </si>
  <si>
    <t>Colonne8769</t>
  </si>
  <si>
    <t>Colonne8770</t>
  </si>
  <si>
    <t>Colonne8771</t>
  </si>
  <si>
    <t>Colonne8772</t>
  </si>
  <si>
    <t>Colonne8773</t>
  </si>
  <si>
    <t>Colonne8774</t>
  </si>
  <si>
    <t>Colonne8775</t>
  </si>
  <si>
    <t>Colonne8776</t>
  </si>
  <si>
    <t>Colonne8777</t>
  </si>
  <si>
    <t>Colonne8778</t>
  </si>
  <si>
    <t>Colonne8779</t>
  </si>
  <si>
    <t>Colonne8780</t>
  </si>
  <si>
    <t>Colonne8781</t>
  </si>
  <si>
    <t>Colonne8782</t>
  </si>
  <si>
    <t>Colonne8783</t>
  </si>
  <si>
    <t>Colonne8784</t>
  </si>
  <si>
    <t>Colonne8785</t>
  </si>
  <si>
    <t>Colonne8786</t>
  </si>
  <si>
    <t>Colonne8787</t>
  </si>
  <si>
    <t>Colonne8788</t>
  </si>
  <si>
    <t>Colonne8789</t>
  </si>
  <si>
    <t>Colonne8790</t>
  </si>
  <si>
    <t>Colonne8791</t>
  </si>
  <si>
    <t>Colonne8792</t>
  </si>
  <si>
    <t>Colonne8793</t>
  </si>
  <si>
    <t>Colonne8794</t>
  </si>
  <si>
    <t>Colonne8795</t>
  </si>
  <si>
    <t>Colonne8796</t>
  </si>
  <si>
    <t>Colonne8797</t>
  </si>
  <si>
    <t>Colonne8798</t>
  </si>
  <si>
    <t>Colonne8799</t>
  </si>
  <si>
    <t>Colonne8800</t>
  </si>
  <si>
    <t>Colonne8801</t>
  </si>
  <si>
    <t>Colonne8802</t>
  </si>
  <si>
    <t>Colonne8803</t>
  </si>
  <si>
    <t>Colonne8804</t>
  </si>
  <si>
    <t>Colonne8805</t>
  </si>
  <si>
    <t>Colonne8806</t>
  </si>
  <si>
    <t>Colonne8807</t>
  </si>
  <si>
    <t>Colonne8808</t>
  </si>
  <si>
    <t>Colonne8809</t>
  </si>
  <si>
    <t>Colonne8810</t>
  </si>
  <si>
    <t>Colonne8811</t>
  </si>
  <si>
    <t>Colonne8812</t>
  </si>
  <si>
    <t>Colonne8813</t>
  </si>
  <si>
    <t>Colonne8814</t>
  </si>
  <si>
    <t>Colonne8815</t>
  </si>
  <si>
    <t>Colonne8816</t>
  </si>
  <si>
    <t>Colonne8817</t>
  </si>
  <si>
    <t>Colonne8818</t>
  </si>
  <si>
    <t>Colonne8819</t>
  </si>
  <si>
    <t>Colonne8820</t>
  </si>
  <si>
    <t>Colonne8821</t>
  </si>
  <si>
    <t>Colonne8822</t>
  </si>
  <si>
    <t>Colonne8823</t>
  </si>
  <si>
    <t>Colonne8824</t>
  </si>
  <si>
    <t>Colonne8825</t>
  </si>
  <si>
    <t>Colonne8826</t>
  </si>
  <si>
    <t>Colonne8827</t>
  </si>
  <si>
    <t>Colonne8828</t>
  </si>
  <si>
    <t>Colonne8829</t>
  </si>
  <si>
    <t>Colonne8830</t>
  </si>
  <si>
    <t>Colonne8831</t>
  </si>
  <si>
    <t>Colonne8832</t>
  </si>
  <si>
    <t>Colonne8833</t>
  </si>
  <si>
    <t>Colonne8834</t>
  </si>
  <si>
    <t>Colonne8835</t>
  </si>
  <si>
    <t>Colonne8836</t>
  </si>
  <si>
    <t>Colonne8837</t>
  </si>
  <si>
    <t>Colonne8838</t>
  </si>
  <si>
    <t>Colonne8839</t>
  </si>
  <si>
    <t>Colonne8840</t>
  </si>
  <si>
    <t>Colonne8841</t>
  </si>
  <si>
    <t>Colonne8842</t>
  </si>
  <si>
    <t>Colonne8843</t>
  </si>
  <si>
    <t>Colonne8844</t>
  </si>
  <si>
    <t>Colonne8845</t>
  </si>
  <si>
    <t>Colonne8846</t>
  </si>
  <si>
    <t>Colonne8847</t>
  </si>
  <si>
    <t>Colonne8848</t>
  </si>
  <si>
    <t>Colonne8849</t>
  </si>
  <si>
    <t>Colonne8850</t>
  </si>
  <si>
    <t>Colonne8851</t>
  </si>
  <si>
    <t>Colonne8852</t>
  </si>
  <si>
    <t>Colonne8853</t>
  </si>
  <si>
    <t>Colonne8854</t>
  </si>
  <si>
    <t>Colonne8855</t>
  </si>
  <si>
    <t>Colonne8856</t>
  </si>
  <si>
    <t>Colonne8857</t>
  </si>
  <si>
    <t>Colonne8858</t>
  </si>
  <si>
    <t>Colonne8859</t>
  </si>
  <si>
    <t>Colonne8860</t>
  </si>
  <si>
    <t>Colonne8861</t>
  </si>
  <si>
    <t>Colonne8862</t>
  </si>
  <si>
    <t>Colonne8863</t>
  </si>
  <si>
    <t>Colonne8864</t>
  </si>
  <si>
    <t>Colonne8865</t>
  </si>
  <si>
    <t>Colonne8866</t>
  </si>
  <si>
    <t>Colonne8867</t>
  </si>
  <si>
    <t>Colonne8868</t>
  </si>
  <si>
    <t>Colonne8869</t>
  </si>
  <si>
    <t>Colonne8870</t>
  </si>
  <si>
    <t>Colonne8871</t>
  </si>
  <si>
    <t>Colonne8872</t>
  </si>
  <si>
    <t>Colonne8873</t>
  </si>
  <si>
    <t>Colonne8874</t>
  </si>
  <si>
    <t>Colonne8875</t>
  </si>
  <si>
    <t>Colonne8876</t>
  </si>
  <si>
    <t>Colonne8877</t>
  </si>
  <si>
    <t>Colonne8878</t>
  </si>
  <si>
    <t>Colonne8879</t>
  </si>
  <si>
    <t>Colonne8880</t>
  </si>
  <si>
    <t>Colonne8881</t>
  </si>
  <si>
    <t>Colonne8882</t>
  </si>
  <si>
    <t>Colonne8883</t>
  </si>
  <si>
    <t>Colonne8884</t>
  </si>
  <si>
    <t>Colonne8885</t>
  </si>
  <si>
    <t>Colonne8886</t>
  </si>
  <si>
    <t>Colonne8887</t>
  </si>
  <si>
    <t>Colonne8888</t>
  </si>
  <si>
    <t>Colonne8889</t>
  </si>
  <si>
    <t>Colonne8890</t>
  </si>
  <si>
    <t>Colonne8891</t>
  </si>
  <si>
    <t>Colonne8892</t>
  </si>
  <si>
    <t>Colonne8893</t>
  </si>
  <si>
    <t>Colonne8894</t>
  </si>
  <si>
    <t>Colonne8895</t>
  </si>
  <si>
    <t>Colonne8896</t>
  </si>
  <si>
    <t>Colonne8897</t>
  </si>
  <si>
    <t>Colonne8898</t>
  </si>
  <si>
    <t>Colonne8899</t>
  </si>
  <si>
    <t>Colonne8900</t>
  </si>
  <si>
    <t>Colonne8901</t>
  </si>
  <si>
    <t>Colonne8902</t>
  </si>
  <si>
    <t>Colonne8903</t>
  </si>
  <si>
    <t>Colonne8904</t>
  </si>
  <si>
    <t>Colonne8905</t>
  </si>
  <si>
    <t>Colonne8906</t>
  </si>
  <si>
    <t>Colonne8907</t>
  </si>
  <si>
    <t>Colonne8908</t>
  </si>
  <si>
    <t>Colonne8909</t>
  </si>
  <si>
    <t>Colonne8910</t>
  </si>
  <si>
    <t>Colonne8911</t>
  </si>
  <si>
    <t>Colonne8912</t>
  </si>
  <si>
    <t>Colonne8913</t>
  </si>
  <si>
    <t>Colonne8914</t>
  </si>
  <si>
    <t>Colonne8915</t>
  </si>
  <si>
    <t>Colonne8916</t>
  </si>
  <si>
    <t>Colonne8917</t>
  </si>
  <si>
    <t>Colonne8918</t>
  </si>
  <si>
    <t>Colonne8919</t>
  </si>
  <si>
    <t>Colonne8920</t>
  </si>
  <si>
    <t>Colonne8921</t>
  </si>
  <si>
    <t>Colonne8922</t>
  </si>
  <si>
    <t>Colonne8923</t>
  </si>
  <si>
    <t>Colonne8924</t>
  </si>
  <si>
    <t>Colonne8925</t>
  </si>
  <si>
    <t>Colonne8926</t>
  </si>
  <si>
    <t>Colonne8927</t>
  </si>
  <si>
    <t>Colonne8928</t>
  </si>
  <si>
    <t>Colonne8929</t>
  </si>
  <si>
    <t>Colonne8930</t>
  </si>
  <si>
    <t>Colonne8931</t>
  </si>
  <si>
    <t>Colonne8932</t>
  </si>
  <si>
    <t>Colonne8933</t>
  </si>
  <si>
    <t>Colonne8934</t>
  </si>
  <si>
    <t>Colonne8935</t>
  </si>
  <si>
    <t>Colonne8936</t>
  </si>
  <si>
    <t>Colonne8937</t>
  </si>
  <si>
    <t>Colonne8938</t>
  </si>
  <si>
    <t>Colonne8939</t>
  </si>
  <si>
    <t>Colonne8940</t>
  </si>
  <si>
    <t>Colonne8941</t>
  </si>
  <si>
    <t>Colonne8942</t>
  </si>
  <si>
    <t>Colonne8943</t>
  </si>
  <si>
    <t>Colonne8944</t>
  </si>
  <si>
    <t>Colonne8945</t>
  </si>
  <si>
    <t>Colonne8946</t>
  </si>
  <si>
    <t>Colonne8947</t>
  </si>
  <si>
    <t>Colonne8948</t>
  </si>
  <si>
    <t>Colonne8949</t>
  </si>
  <si>
    <t>Colonne8950</t>
  </si>
  <si>
    <t>Colonne8951</t>
  </si>
  <si>
    <t>Colonne8952</t>
  </si>
  <si>
    <t>Colonne8953</t>
  </si>
  <si>
    <t>Colonne8954</t>
  </si>
  <si>
    <t>Colonne8955</t>
  </si>
  <si>
    <t>Colonne8956</t>
  </si>
  <si>
    <t>Colonne8957</t>
  </si>
  <si>
    <t>Colonne8958</t>
  </si>
  <si>
    <t>Colonne8959</t>
  </si>
  <si>
    <t>Colonne8960</t>
  </si>
  <si>
    <t>Colonne8961</t>
  </si>
  <si>
    <t>Colonne8962</t>
  </si>
  <si>
    <t>Colonne8963</t>
  </si>
  <si>
    <t>Colonne8964</t>
  </si>
  <si>
    <t>Colonne8965</t>
  </si>
  <si>
    <t>Colonne8966</t>
  </si>
  <si>
    <t>Colonne8967</t>
  </si>
  <si>
    <t>Colonne8968</t>
  </si>
  <si>
    <t>Colonne8969</t>
  </si>
  <si>
    <t>Colonne8970</t>
  </si>
  <si>
    <t>Colonne8971</t>
  </si>
  <si>
    <t>Colonne8972</t>
  </si>
  <si>
    <t>Colonne8973</t>
  </si>
  <si>
    <t>Colonne8974</t>
  </si>
  <si>
    <t>Colonne8975</t>
  </si>
  <si>
    <t>Colonne8976</t>
  </si>
  <si>
    <t>Colonne8977</t>
  </si>
  <si>
    <t>Colonne8978</t>
  </si>
  <si>
    <t>Colonne8979</t>
  </si>
  <si>
    <t>Colonne8980</t>
  </si>
  <si>
    <t>Colonne8981</t>
  </si>
  <si>
    <t>Colonne8982</t>
  </si>
  <si>
    <t>Colonne8983</t>
  </si>
  <si>
    <t>Colonne8984</t>
  </si>
  <si>
    <t>Colonne8985</t>
  </si>
  <si>
    <t>Colonne8986</t>
  </si>
  <si>
    <t>Colonne8987</t>
  </si>
  <si>
    <t>Colonne8988</t>
  </si>
  <si>
    <t>Colonne8989</t>
  </si>
  <si>
    <t>Colonne8990</t>
  </si>
  <si>
    <t>Colonne8991</t>
  </si>
  <si>
    <t>Colonne8992</t>
  </si>
  <si>
    <t>Colonne8993</t>
  </si>
  <si>
    <t>Colonne8994</t>
  </si>
  <si>
    <t>Colonne8995</t>
  </si>
  <si>
    <t>Colonne8996</t>
  </si>
  <si>
    <t>Colonne8997</t>
  </si>
  <si>
    <t>Colonne8998</t>
  </si>
  <si>
    <t>Colonne8999</t>
  </si>
  <si>
    <t>Colonne9000</t>
  </si>
  <si>
    <t>Colonne9001</t>
  </si>
  <si>
    <t>Colonne9002</t>
  </si>
  <si>
    <t>Colonne9003</t>
  </si>
  <si>
    <t>Colonne9004</t>
  </si>
  <si>
    <t>Colonne9005</t>
  </si>
  <si>
    <t>Colonne9006</t>
  </si>
  <si>
    <t>Colonne9007</t>
  </si>
  <si>
    <t>Colonne9008</t>
  </si>
  <si>
    <t>Colonne9009</t>
  </si>
  <si>
    <t>Colonne9010</t>
  </si>
  <si>
    <t>Colonne9011</t>
  </si>
  <si>
    <t>Colonne9012</t>
  </si>
  <si>
    <t>Colonne9013</t>
  </si>
  <si>
    <t>Colonne9014</t>
  </si>
  <si>
    <t>Colonne9015</t>
  </si>
  <si>
    <t>Colonne9016</t>
  </si>
  <si>
    <t>Colonne9017</t>
  </si>
  <si>
    <t>Colonne9018</t>
  </si>
  <si>
    <t>Colonne9019</t>
  </si>
  <si>
    <t>Colonne9020</t>
  </si>
  <si>
    <t>Colonne9021</t>
  </si>
  <si>
    <t>Colonne9022</t>
  </si>
  <si>
    <t>Colonne9023</t>
  </si>
  <si>
    <t>Colonne9024</t>
  </si>
  <si>
    <t>Colonne9025</t>
  </si>
  <si>
    <t>Colonne9026</t>
  </si>
  <si>
    <t>Colonne9027</t>
  </si>
  <si>
    <t>Colonne9028</t>
  </si>
  <si>
    <t>Colonne9029</t>
  </si>
  <si>
    <t>Colonne9030</t>
  </si>
  <si>
    <t>Colonne9031</t>
  </si>
  <si>
    <t>Colonne9032</t>
  </si>
  <si>
    <t>Colonne9033</t>
  </si>
  <si>
    <t>Colonne9034</t>
  </si>
  <si>
    <t>Colonne9035</t>
  </si>
  <si>
    <t>Colonne9036</t>
  </si>
  <si>
    <t>Colonne9037</t>
  </si>
  <si>
    <t>Colonne9038</t>
  </si>
  <si>
    <t>Colonne9039</t>
  </si>
  <si>
    <t>Colonne9040</t>
  </si>
  <si>
    <t>Colonne9041</t>
  </si>
  <si>
    <t>Colonne9042</t>
  </si>
  <si>
    <t>Colonne9043</t>
  </si>
  <si>
    <t>Colonne9044</t>
  </si>
  <si>
    <t>Colonne9045</t>
  </si>
  <si>
    <t>Colonne9046</t>
  </si>
  <si>
    <t>Colonne9047</t>
  </si>
  <si>
    <t>Colonne9048</t>
  </si>
  <si>
    <t>Colonne9049</t>
  </si>
  <si>
    <t>Colonne9050</t>
  </si>
  <si>
    <t>Colonne9051</t>
  </si>
  <si>
    <t>Colonne9052</t>
  </si>
  <si>
    <t>Colonne9053</t>
  </si>
  <si>
    <t>Colonne9054</t>
  </si>
  <si>
    <t>Colonne9055</t>
  </si>
  <si>
    <t>Colonne9056</t>
  </si>
  <si>
    <t>Colonne9057</t>
  </si>
  <si>
    <t>Colonne9058</t>
  </si>
  <si>
    <t>Colonne9059</t>
  </si>
  <si>
    <t>Colonne9060</t>
  </si>
  <si>
    <t>Colonne9061</t>
  </si>
  <si>
    <t>Colonne9062</t>
  </si>
  <si>
    <t>Colonne9063</t>
  </si>
  <si>
    <t>Colonne9064</t>
  </si>
  <si>
    <t>Colonne9065</t>
  </si>
  <si>
    <t>Colonne9066</t>
  </si>
  <si>
    <t>Colonne9067</t>
  </si>
  <si>
    <t>Colonne9068</t>
  </si>
  <si>
    <t>Colonne9069</t>
  </si>
  <si>
    <t>Colonne9070</t>
  </si>
  <si>
    <t>Colonne9071</t>
  </si>
  <si>
    <t>Colonne9072</t>
  </si>
  <si>
    <t>Colonne9073</t>
  </si>
  <si>
    <t>Colonne9074</t>
  </si>
  <si>
    <t>Colonne9075</t>
  </si>
  <si>
    <t>Colonne9076</t>
  </si>
  <si>
    <t>Colonne9077</t>
  </si>
  <si>
    <t>Colonne9078</t>
  </si>
  <si>
    <t>Colonne9079</t>
  </si>
  <si>
    <t>Colonne9080</t>
  </si>
  <si>
    <t>Colonne9081</t>
  </si>
  <si>
    <t>Colonne9082</t>
  </si>
  <si>
    <t>Colonne9083</t>
  </si>
  <si>
    <t>Colonne9084</t>
  </si>
  <si>
    <t>Colonne9085</t>
  </si>
  <si>
    <t>Colonne9086</t>
  </si>
  <si>
    <t>Colonne9087</t>
  </si>
  <si>
    <t>Colonne9088</t>
  </si>
  <si>
    <t>Colonne9089</t>
  </si>
  <si>
    <t>Colonne9090</t>
  </si>
  <si>
    <t>Colonne9091</t>
  </si>
  <si>
    <t>Colonne9092</t>
  </si>
  <si>
    <t>Colonne9093</t>
  </si>
  <si>
    <t>Colonne9094</t>
  </si>
  <si>
    <t>Colonne9095</t>
  </si>
  <si>
    <t>Colonne9096</t>
  </si>
  <si>
    <t>Colonne9097</t>
  </si>
  <si>
    <t>Colonne9098</t>
  </si>
  <si>
    <t>Colonne9099</t>
  </si>
  <si>
    <t>Colonne9100</t>
  </si>
  <si>
    <t>Colonne9101</t>
  </si>
  <si>
    <t>Colonne9102</t>
  </si>
  <si>
    <t>Colonne9103</t>
  </si>
  <si>
    <t>Colonne9104</t>
  </si>
  <si>
    <t>Colonne9105</t>
  </si>
  <si>
    <t>Colonne9106</t>
  </si>
  <si>
    <t>Colonne9107</t>
  </si>
  <si>
    <t>Colonne9108</t>
  </si>
  <si>
    <t>Colonne9109</t>
  </si>
  <si>
    <t>Colonne9110</t>
  </si>
  <si>
    <t>Colonne9111</t>
  </si>
  <si>
    <t>Colonne9112</t>
  </si>
  <si>
    <t>Colonne9113</t>
  </si>
  <si>
    <t>Colonne9114</t>
  </si>
  <si>
    <t>Colonne9115</t>
  </si>
  <si>
    <t>Colonne9116</t>
  </si>
  <si>
    <t>Colonne9117</t>
  </si>
  <si>
    <t>Colonne9118</t>
  </si>
  <si>
    <t>Colonne9119</t>
  </si>
  <si>
    <t>Colonne9120</t>
  </si>
  <si>
    <t>Colonne9121</t>
  </si>
  <si>
    <t>Colonne9122</t>
  </si>
  <si>
    <t>Colonne9123</t>
  </si>
  <si>
    <t>Colonne9124</t>
  </si>
  <si>
    <t>Colonne9125</t>
  </si>
  <si>
    <t>Colonne9126</t>
  </si>
  <si>
    <t>Colonne9127</t>
  </si>
  <si>
    <t>Colonne9128</t>
  </si>
  <si>
    <t>Colonne9129</t>
  </si>
  <si>
    <t>Colonne9130</t>
  </si>
  <si>
    <t>Colonne9131</t>
  </si>
  <si>
    <t>Colonne9132</t>
  </si>
  <si>
    <t>Colonne9133</t>
  </si>
  <si>
    <t>Colonne9134</t>
  </si>
  <si>
    <t>Colonne9135</t>
  </si>
  <si>
    <t>Colonne9136</t>
  </si>
  <si>
    <t>Colonne9137</t>
  </si>
  <si>
    <t>Colonne9138</t>
  </si>
  <si>
    <t>Colonne9139</t>
  </si>
  <si>
    <t>Colonne9140</t>
  </si>
  <si>
    <t>Colonne9141</t>
  </si>
  <si>
    <t>Colonne9142</t>
  </si>
  <si>
    <t>Colonne9143</t>
  </si>
  <si>
    <t>Colonne9144</t>
  </si>
  <si>
    <t>Colonne9145</t>
  </si>
  <si>
    <t>Colonne9146</t>
  </si>
  <si>
    <t>Colonne9147</t>
  </si>
  <si>
    <t>Colonne9148</t>
  </si>
  <si>
    <t>Colonne9149</t>
  </si>
  <si>
    <t>Colonne9150</t>
  </si>
  <si>
    <t>Colonne9151</t>
  </si>
  <si>
    <t>Colonne9152</t>
  </si>
  <si>
    <t>Colonne9153</t>
  </si>
  <si>
    <t>Colonne9154</t>
  </si>
  <si>
    <t>Colonne9155</t>
  </si>
  <si>
    <t>Colonne9156</t>
  </si>
  <si>
    <t>Colonne9157</t>
  </si>
  <si>
    <t>Colonne9158</t>
  </si>
  <si>
    <t>Colonne9159</t>
  </si>
  <si>
    <t>Colonne9160</t>
  </si>
  <si>
    <t>Colonne9161</t>
  </si>
  <si>
    <t>Colonne9162</t>
  </si>
  <si>
    <t>Colonne9163</t>
  </si>
  <si>
    <t>Colonne9164</t>
  </si>
  <si>
    <t>Colonne9165</t>
  </si>
  <si>
    <t>Colonne9166</t>
  </si>
  <si>
    <t>Colonne9167</t>
  </si>
  <si>
    <t>Colonne9168</t>
  </si>
  <si>
    <t>Colonne9169</t>
  </si>
  <si>
    <t>Colonne9170</t>
  </si>
  <si>
    <t>Colonne9171</t>
  </si>
  <si>
    <t>Colonne9172</t>
  </si>
  <si>
    <t>Colonne9173</t>
  </si>
  <si>
    <t>Colonne9174</t>
  </si>
  <si>
    <t>Colonne9175</t>
  </si>
  <si>
    <t>Colonne9176</t>
  </si>
  <si>
    <t>Colonne9177</t>
  </si>
  <si>
    <t>Colonne9178</t>
  </si>
  <si>
    <t>Colonne9179</t>
  </si>
  <si>
    <t>Colonne9180</t>
  </si>
  <si>
    <t>Colonne9181</t>
  </si>
  <si>
    <t>Colonne9182</t>
  </si>
  <si>
    <t>Colonne9183</t>
  </si>
  <si>
    <t>Colonne9184</t>
  </si>
  <si>
    <t>Colonne9185</t>
  </si>
  <si>
    <t>Colonne9186</t>
  </si>
  <si>
    <t>Colonne9187</t>
  </si>
  <si>
    <t>Colonne9188</t>
  </si>
  <si>
    <t>Colonne9189</t>
  </si>
  <si>
    <t>Colonne9190</t>
  </si>
  <si>
    <t>Colonne9191</t>
  </si>
  <si>
    <t>Colonne9192</t>
  </si>
  <si>
    <t>Colonne9193</t>
  </si>
  <si>
    <t>Colonne9194</t>
  </si>
  <si>
    <t>Colonne9195</t>
  </si>
  <si>
    <t>Colonne9196</t>
  </si>
  <si>
    <t>Colonne9197</t>
  </si>
  <si>
    <t>Colonne9198</t>
  </si>
  <si>
    <t>Colonne9199</t>
  </si>
  <si>
    <t>Colonne9200</t>
  </si>
  <si>
    <t>Colonne9201</t>
  </si>
  <si>
    <t>Colonne9202</t>
  </si>
  <si>
    <t>Colonne9203</t>
  </si>
  <si>
    <t>Colonne9204</t>
  </si>
  <si>
    <t>Colonne9205</t>
  </si>
  <si>
    <t>Colonne9206</t>
  </si>
  <si>
    <t>Colonne9207</t>
  </si>
  <si>
    <t>Colonne9208</t>
  </si>
  <si>
    <t>Colonne9209</t>
  </si>
  <si>
    <t>Colonne9210</t>
  </si>
  <si>
    <t>Colonne9211</t>
  </si>
  <si>
    <t>Colonne9212</t>
  </si>
  <si>
    <t>Colonne9213</t>
  </si>
  <si>
    <t>Colonne9214</t>
  </si>
  <si>
    <t>Colonne9215</t>
  </si>
  <si>
    <t>Colonne9216</t>
  </si>
  <si>
    <t>Colonne9217</t>
  </si>
  <si>
    <t>Colonne9218</t>
  </si>
  <si>
    <t>Colonne9219</t>
  </si>
  <si>
    <t>Colonne9220</t>
  </si>
  <si>
    <t>Colonne9221</t>
  </si>
  <si>
    <t>Colonne9222</t>
  </si>
  <si>
    <t>Colonne9223</t>
  </si>
  <si>
    <t>Colonne9224</t>
  </si>
  <si>
    <t>Colonne9225</t>
  </si>
  <si>
    <t>Colonne9226</t>
  </si>
  <si>
    <t>Colonne9227</t>
  </si>
  <si>
    <t>Colonne9228</t>
  </si>
  <si>
    <t>Colonne9229</t>
  </si>
  <si>
    <t>Colonne9230</t>
  </si>
  <si>
    <t>Colonne9231</t>
  </si>
  <si>
    <t>Colonne9232</t>
  </si>
  <si>
    <t>Colonne9233</t>
  </si>
  <si>
    <t>Colonne9234</t>
  </si>
  <si>
    <t>Colonne9235</t>
  </si>
  <si>
    <t>Colonne9236</t>
  </si>
  <si>
    <t>Colonne9237</t>
  </si>
  <si>
    <t>Colonne9238</t>
  </si>
  <si>
    <t>Colonne9239</t>
  </si>
  <si>
    <t>Colonne9240</t>
  </si>
  <si>
    <t>Colonne9241</t>
  </si>
  <si>
    <t>Colonne9242</t>
  </si>
  <si>
    <t>Colonne9243</t>
  </si>
  <si>
    <t>Colonne9244</t>
  </si>
  <si>
    <t>Colonne9245</t>
  </si>
  <si>
    <t>Colonne9246</t>
  </si>
  <si>
    <t>Colonne9247</t>
  </si>
  <si>
    <t>Colonne9248</t>
  </si>
  <si>
    <t>Colonne9249</t>
  </si>
  <si>
    <t>Colonne9250</t>
  </si>
  <si>
    <t>Colonne9251</t>
  </si>
  <si>
    <t>Colonne9252</t>
  </si>
  <si>
    <t>Colonne9253</t>
  </si>
  <si>
    <t>Colonne9254</t>
  </si>
  <si>
    <t>Colonne9255</t>
  </si>
  <si>
    <t>Colonne9256</t>
  </si>
  <si>
    <t>Colonne9257</t>
  </si>
  <si>
    <t>Colonne9258</t>
  </si>
  <si>
    <t>Colonne9259</t>
  </si>
  <si>
    <t>Colonne9260</t>
  </si>
  <si>
    <t>Colonne9261</t>
  </si>
  <si>
    <t>Colonne9262</t>
  </si>
  <si>
    <t>Colonne9263</t>
  </si>
  <si>
    <t>Colonne9264</t>
  </si>
  <si>
    <t>Colonne9265</t>
  </si>
  <si>
    <t>Colonne9266</t>
  </si>
  <si>
    <t>Colonne9267</t>
  </si>
  <si>
    <t>Colonne9268</t>
  </si>
  <si>
    <t>Colonne9269</t>
  </si>
  <si>
    <t>Colonne9270</t>
  </si>
  <si>
    <t>Colonne9271</t>
  </si>
  <si>
    <t>Colonne9272</t>
  </si>
  <si>
    <t>Colonne9273</t>
  </si>
  <si>
    <t>Colonne9274</t>
  </si>
  <si>
    <t>Colonne9275</t>
  </si>
  <si>
    <t>Colonne9276</t>
  </si>
  <si>
    <t>Colonne9277</t>
  </si>
  <si>
    <t>Colonne9278</t>
  </si>
  <si>
    <t>Colonne9279</t>
  </si>
  <si>
    <t>Colonne9280</t>
  </si>
  <si>
    <t>Colonne9281</t>
  </si>
  <si>
    <t>Colonne9282</t>
  </si>
  <si>
    <t>Colonne9283</t>
  </si>
  <si>
    <t>Colonne9284</t>
  </si>
  <si>
    <t>Colonne9285</t>
  </si>
  <si>
    <t>Colonne9286</t>
  </si>
  <si>
    <t>Colonne9287</t>
  </si>
  <si>
    <t>Colonne9288</t>
  </si>
  <si>
    <t>Colonne9289</t>
  </si>
  <si>
    <t>Colonne9290</t>
  </si>
  <si>
    <t>Colonne9291</t>
  </si>
  <si>
    <t>Colonne9292</t>
  </si>
  <si>
    <t>Colonne9293</t>
  </si>
  <si>
    <t>Colonne9294</t>
  </si>
  <si>
    <t>Colonne9295</t>
  </si>
  <si>
    <t>Colonne9296</t>
  </si>
  <si>
    <t>Colonne9297</t>
  </si>
  <si>
    <t>Colonne9298</t>
  </si>
  <si>
    <t>Colonne9299</t>
  </si>
  <si>
    <t>Colonne9300</t>
  </si>
  <si>
    <t>Colonne9301</t>
  </si>
  <si>
    <t>Colonne9302</t>
  </si>
  <si>
    <t>Colonne9303</t>
  </si>
  <si>
    <t>Colonne9304</t>
  </si>
  <si>
    <t>Colonne9305</t>
  </si>
  <si>
    <t>Colonne9306</t>
  </si>
  <si>
    <t>Colonne9307</t>
  </si>
  <si>
    <t>Colonne9308</t>
  </si>
  <si>
    <t>Colonne9309</t>
  </si>
  <si>
    <t>Colonne9310</t>
  </si>
  <si>
    <t>Colonne9311</t>
  </si>
  <si>
    <t>Colonne9312</t>
  </si>
  <si>
    <t>Colonne9313</t>
  </si>
  <si>
    <t>Colonne9314</t>
  </si>
  <si>
    <t>Colonne9315</t>
  </si>
  <si>
    <t>Colonne9316</t>
  </si>
  <si>
    <t>Colonne9317</t>
  </si>
  <si>
    <t>Colonne9318</t>
  </si>
  <si>
    <t>Colonne9319</t>
  </si>
  <si>
    <t>Colonne9320</t>
  </si>
  <si>
    <t>Colonne9321</t>
  </si>
  <si>
    <t>Colonne9322</t>
  </si>
  <si>
    <t>Colonne9323</t>
  </si>
  <si>
    <t>Colonne9324</t>
  </si>
  <si>
    <t>Colonne9325</t>
  </si>
  <si>
    <t>Colonne9326</t>
  </si>
  <si>
    <t>Colonne9327</t>
  </si>
  <si>
    <t>Colonne9328</t>
  </si>
  <si>
    <t>Colonne9329</t>
  </si>
  <si>
    <t>Colonne9330</t>
  </si>
  <si>
    <t>Colonne9331</t>
  </si>
  <si>
    <t>Colonne9332</t>
  </si>
  <si>
    <t>Colonne9333</t>
  </si>
  <si>
    <t>Colonne9334</t>
  </si>
  <si>
    <t>Colonne9335</t>
  </si>
  <si>
    <t>Colonne9336</t>
  </si>
  <si>
    <t>Colonne9337</t>
  </si>
  <si>
    <t>Colonne9338</t>
  </si>
  <si>
    <t>Colonne9339</t>
  </si>
  <si>
    <t>Colonne9340</t>
  </si>
  <si>
    <t>Colonne9341</t>
  </si>
  <si>
    <t>Colonne9342</t>
  </si>
  <si>
    <t>Colonne9343</t>
  </si>
  <si>
    <t>Colonne9344</t>
  </si>
  <si>
    <t>Colonne9345</t>
  </si>
  <si>
    <t>Colonne9346</t>
  </si>
  <si>
    <t>Colonne9347</t>
  </si>
  <si>
    <t>Colonne9348</t>
  </si>
  <si>
    <t>Colonne9349</t>
  </si>
  <si>
    <t>Colonne9350</t>
  </si>
  <si>
    <t>Colonne9351</t>
  </si>
  <si>
    <t>Colonne9352</t>
  </si>
  <si>
    <t>Colonne9353</t>
  </si>
  <si>
    <t>Colonne9354</t>
  </si>
  <si>
    <t>Colonne9355</t>
  </si>
  <si>
    <t>Colonne9356</t>
  </si>
  <si>
    <t>Colonne9357</t>
  </si>
  <si>
    <t>Colonne9358</t>
  </si>
  <si>
    <t>Colonne9359</t>
  </si>
  <si>
    <t>Colonne9360</t>
  </si>
  <si>
    <t>Colonne9361</t>
  </si>
  <si>
    <t>Colonne9362</t>
  </si>
  <si>
    <t>Colonne9363</t>
  </si>
  <si>
    <t>Colonne9364</t>
  </si>
  <si>
    <t>Colonne9365</t>
  </si>
  <si>
    <t>Colonne9366</t>
  </si>
  <si>
    <t>Colonne9367</t>
  </si>
  <si>
    <t>Colonne9368</t>
  </si>
  <si>
    <t>Colonne9369</t>
  </si>
  <si>
    <t>Colonne9370</t>
  </si>
  <si>
    <t>Colonne9371</t>
  </si>
  <si>
    <t>Colonne9372</t>
  </si>
  <si>
    <t>Colonne9373</t>
  </si>
  <si>
    <t>Colonne9374</t>
  </si>
  <si>
    <t>Colonne9375</t>
  </si>
  <si>
    <t>Colonne9376</t>
  </si>
  <si>
    <t>Colonne9377</t>
  </si>
  <si>
    <t>Colonne9378</t>
  </si>
  <si>
    <t>Colonne9379</t>
  </si>
  <si>
    <t>Colonne9380</t>
  </si>
  <si>
    <t>Colonne9381</t>
  </si>
  <si>
    <t>Colonne9382</t>
  </si>
  <si>
    <t>Colonne9383</t>
  </si>
  <si>
    <t>Colonne9384</t>
  </si>
  <si>
    <t>Colonne9385</t>
  </si>
  <si>
    <t>Colonne9386</t>
  </si>
  <si>
    <t>Colonne9387</t>
  </si>
  <si>
    <t>Colonne9388</t>
  </si>
  <si>
    <t>Colonne9389</t>
  </si>
  <si>
    <t>Colonne9390</t>
  </si>
  <si>
    <t>Colonne9391</t>
  </si>
  <si>
    <t>Colonne9392</t>
  </si>
  <si>
    <t>Colonne9393</t>
  </si>
  <si>
    <t>Colonne9394</t>
  </si>
  <si>
    <t>Colonne9395</t>
  </si>
  <si>
    <t>Colonne9396</t>
  </si>
  <si>
    <t>Colonne9397</t>
  </si>
  <si>
    <t>Colonne9398</t>
  </si>
  <si>
    <t>Colonne9399</t>
  </si>
  <si>
    <t>Colonne9400</t>
  </si>
  <si>
    <t>Colonne9401</t>
  </si>
  <si>
    <t>Colonne9402</t>
  </si>
  <si>
    <t>Colonne9403</t>
  </si>
  <si>
    <t>Colonne9404</t>
  </si>
  <si>
    <t>Colonne9405</t>
  </si>
  <si>
    <t>Colonne9406</t>
  </si>
  <si>
    <t>Colonne9407</t>
  </si>
  <si>
    <t>Colonne9408</t>
  </si>
  <si>
    <t>Colonne9409</t>
  </si>
  <si>
    <t>Colonne9410</t>
  </si>
  <si>
    <t>Colonne9411</t>
  </si>
  <si>
    <t>Colonne9412</t>
  </si>
  <si>
    <t>Colonne9413</t>
  </si>
  <si>
    <t>Colonne9414</t>
  </si>
  <si>
    <t>Colonne9415</t>
  </si>
  <si>
    <t>Colonne9416</t>
  </si>
  <si>
    <t>Colonne9417</t>
  </si>
  <si>
    <t>Colonne9418</t>
  </si>
  <si>
    <t>Colonne9419</t>
  </si>
  <si>
    <t>Colonne9420</t>
  </si>
  <si>
    <t>Colonne9421</t>
  </si>
  <si>
    <t>Colonne9422</t>
  </si>
  <si>
    <t>Colonne9423</t>
  </si>
  <si>
    <t>Colonne9424</t>
  </si>
  <si>
    <t>Colonne9425</t>
  </si>
  <si>
    <t>Colonne9426</t>
  </si>
  <si>
    <t>Colonne9427</t>
  </si>
  <si>
    <t>Colonne9428</t>
  </si>
  <si>
    <t>Colonne9429</t>
  </si>
  <si>
    <t>Colonne9430</t>
  </si>
  <si>
    <t>Colonne9431</t>
  </si>
  <si>
    <t>Colonne9432</t>
  </si>
  <si>
    <t>Colonne9433</t>
  </si>
  <si>
    <t>Colonne9434</t>
  </si>
  <si>
    <t>Colonne9435</t>
  </si>
  <si>
    <t>Colonne9436</t>
  </si>
  <si>
    <t>Colonne9437</t>
  </si>
  <si>
    <t>Colonne9438</t>
  </si>
  <si>
    <t>Colonne9439</t>
  </si>
  <si>
    <t>Colonne9440</t>
  </si>
  <si>
    <t>Colonne9441</t>
  </si>
  <si>
    <t>Colonne9442</t>
  </si>
  <si>
    <t>Colonne9443</t>
  </si>
  <si>
    <t>Colonne9444</t>
  </si>
  <si>
    <t>Colonne9445</t>
  </si>
  <si>
    <t>Colonne9446</t>
  </si>
  <si>
    <t>Colonne9447</t>
  </si>
  <si>
    <t>Colonne9448</t>
  </si>
  <si>
    <t>Colonne9449</t>
  </si>
  <si>
    <t>Colonne9450</t>
  </si>
  <si>
    <t>Colonne9451</t>
  </si>
  <si>
    <t>Colonne9452</t>
  </si>
  <si>
    <t>Colonne9453</t>
  </si>
  <si>
    <t>Colonne9454</t>
  </si>
  <si>
    <t>Colonne9455</t>
  </si>
  <si>
    <t>Colonne9456</t>
  </si>
  <si>
    <t>Colonne9457</t>
  </si>
  <si>
    <t>Colonne9458</t>
  </si>
  <si>
    <t>Colonne9459</t>
  </si>
  <si>
    <t>Colonne9460</t>
  </si>
  <si>
    <t>Colonne9461</t>
  </si>
  <si>
    <t>Colonne9462</t>
  </si>
  <si>
    <t>Colonne9463</t>
  </si>
  <si>
    <t>Colonne9464</t>
  </si>
  <si>
    <t>Colonne9465</t>
  </si>
  <si>
    <t>Colonne9466</t>
  </si>
  <si>
    <t>Colonne9467</t>
  </si>
  <si>
    <t>Colonne9468</t>
  </si>
  <si>
    <t>Colonne9469</t>
  </si>
  <si>
    <t>Colonne9470</t>
  </si>
  <si>
    <t>Colonne9471</t>
  </si>
  <si>
    <t>Colonne9472</t>
  </si>
  <si>
    <t>Colonne9473</t>
  </si>
  <si>
    <t>Colonne9474</t>
  </si>
  <si>
    <t>Colonne9475</t>
  </si>
  <si>
    <t>Colonne9476</t>
  </si>
  <si>
    <t>Colonne9477</t>
  </si>
  <si>
    <t>Colonne9478</t>
  </si>
  <si>
    <t>Colonne9479</t>
  </si>
  <si>
    <t>Colonne9480</t>
  </si>
  <si>
    <t>Colonne9481</t>
  </si>
  <si>
    <t>Colonne9482</t>
  </si>
  <si>
    <t>Colonne9483</t>
  </si>
  <si>
    <t>Colonne9484</t>
  </si>
  <si>
    <t>Colonne9485</t>
  </si>
  <si>
    <t>Colonne9486</t>
  </si>
  <si>
    <t>Colonne9487</t>
  </si>
  <si>
    <t>Colonne9488</t>
  </si>
  <si>
    <t>Colonne9489</t>
  </si>
  <si>
    <t>Colonne9490</t>
  </si>
  <si>
    <t>Colonne9491</t>
  </si>
  <si>
    <t>Colonne9492</t>
  </si>
  <si>
    <t>Colonne9493</t>
  </si>
  <si>
    <t>Colonne9494</t>
  </si>
  <si>
    <t>Colonne9495</t>
  </si>
  <si>
    <t>Colonne9496</t>
  </si>
  <si>
    <t>Colonne9497</t>
  </si>
  <si>
    <t>Colonne9498</t>
  </si>
  <si>
    <t>Colonne9499</t>
  </si>
  <si>
    <t>Colonne9500</t>
  </si>
  <si>
    <t>Colonne9501</t>
  </si>
  <si>
    <t>Colonne9502</t>
  </si>
  <si>
    <t>Colonne9503</t>
  </si>
  <si>
    <t>Colonne9504</t>
  </si>
  <si>
    <t>Colonne9505</t>
  </si>
  <si>
    <t>Colonne9506</t>
  </si>
  <si>
    <t>Colonne9507</t>
  </si>
  <si>
    <t>Colonne9508</t>
  </si>
  <si>
    <t>Colonne9509</t>
  </si>
  <si>
    <t>Colonne9510</t>
  </si>
  <si>
    <t>Colonne9511</t>
  </si>
  <si>
    <t>Colonne9512</t>
  </si>
  <si>
    <t>Colonne9513</t>
  </si>
  <si>
    <t>Colonne9514</t>
  </si>
  <si>
    <t>Colonne9515</t>
  </si>
  <si>
    <t>Colonne9516</t>
  </si>
  <si>
    <t>Colonne9517</t>
  </si>
  <si>
    <t>Colonne9518</t>
  </si>
  <si>
    <t>Colonne9519</t>
  </si>
  <si>
    <t>Colonne9520</t>
  </si>
  <si>
    <t>Colonne9521</t>
  </si>
  <si>
    <t>Colonne9522</t>
  </si>
  <si>
    <t>Colonne9523</t>
  </si>
  <si>
    <t>Colonne9524</t>
  </si>
  <si>
    <t>Colonne9525</t>
  </si>
  <si>
    <t>Colonne9526</t>
  </si>
  <si>
    <t>Colonne9527</t>
  </si>
  <si>
    <t>Colonne9528</t>
  </si>
  <si>
    <t>Colonne9529</t>
  </si>
  <si>
    <t>Colonne9530</t>
  </si>
  <si>
    <t>Colonne9531</t>
  </si>
  <si>
    <t>Colonne9532</t>
  </si>
  <si>
    <t>Colonne9533</t>
  </si>
  <si>
    <t>Colonne9534</t>
  </si>
  <si>
    <t>Colonne9535</t>
  </si>
  <si>
    <t>Colonne9536</t>
  </si>
  <si>
    <t>Colonne9537</t>
  </si>
  <si>
    <t>Colonne9538</t>
  </si>
  <si>
    <t>Colonne9539</t>
  </si>
  <si>
    <t>Colonne9540</t>
  </si>
  <si>
    <t>Colonne9541</t>
  </si>
  <si>
    <t>Colonne9542</t>
  </si>
  <si>
    <t>Colonne9543</t>
  </si>
  <si>
    <t>Colonne9544</t>
  </si>
  <si>
    <t>Colonne9545</t>
  </si>
  <si>
    <t>Colonne9546</t>
  </si>
  <si>
    <t>Colonne9547</t>
  </si>
  <si>
    <t>Colonne9548</t>
  </si>
  <si>
    <t>Colonne9549</t>
  </si>
  <si>
    <t>Colonne9550</t>
  </si>
  <si>
    <t>Colonne9551</t>
  </si>
  <si>
    <t>Colonne9552</t>
  </si>
  <si>
    <t>Colonne9553</t>
  </si>
  <si>
    <t>Colonne9554</t>
  </si>
  <si>
    <t>Colonne9555</t>
  </si>
  <si>
    <t>Colonne9556</t>
  </si>
  <si>
    <t>Colonne9557</t>
  </si>
  <si>
    <t>Colonne9558</t>
  </si>
  <si>
    <t>Colonne9559</t>
  </si>
  <si>
    <t>Colonne9560</t>
  </si>
  <si>
    <t>Colonne9561</t>
  </si>
  <si>
    <t>Colonne9562</t>
  </si>
  <si>
    <t>Colonne9563</t>
  </si>
  <si>
    <t>Colonne9564</t>
  </si>
  <si>
    <t>Colonne9565</t>
  </si>
  <si>
    <t>Colonne9566</t>
  </si>
  <si>
    <t>Colonne9567</t>
  </si>
  <si>
    <t>Colonne9568</t>
  </si>
  <si>
    <t>Colonne9569</t>
  </si>
  <si>
    <t>Colonne9570</t>
  </si>
  <si>
    <t>Colonne9571</t>
  </si>
  <si>
    <t>Colonne9572</t>
  </si>
  <si>
    <t>Colonne9573</t>
  </si>
  <si>
    <t>Colonne9574</t>
  </si>
  <si>
    <t>Colonne9575</t>
  </si>
  <si>
    <t>Colonne9576</t>
  </si>
  <si>
    <t>Colonne9577</t>
  </si>
  <si>
    <t>Colonne9578</t>
  </si>
  <si>
    <t>Colonne9579</t>
  </si>
  <si>
    <t>Colonne9580</t>
  </si>
  <si>
    <t>Colonne9581</t>
  </si>
  <si>
    <t>Colonne9582</t>
  </si>
  <si>
    <t>Colonne9583</t>
  </si>
  <si>
    <t>Colonne9584</t>
  </si>
  <si>
    <t>Colonne9585</t>
  </si>
  <si>
    <t>Colonne9586</t>
  </si>
  <si>
    <t>Colonne9587</t>
  </si>
  <si>
    <t>Colonne9588</t>
  </si>
  <si>
    <t>Colonne9589</t>
  </si>
  <si>
    <t>Colonne9590</t>
  </si>
  <si>
    <t>Colonne9591</t>
  </si>
  <si>
    <t>Colonne9592</t>
  </si>
  <si>
    <t>Colonne9593</t>
  </si>
  <si>
    <t>Colonne9594</t>
  </si>
  <si>
    <t>Colonne9595</t>
  </si>
  <si>
    <t>Colonne9596</t>
  </si>
  <si>
    <t>Colonne9597</t>
  </si>
  <si>
    <t>Colonne9598</t>
  </si>
  <si>
    <t>Colonne9599</t>
  </si>
  <si>
    <t>Colonne9600</t>
  </si>
  <si>
    <t>Colonne9601</t>
  </si>
  <si>
    <t>Colonne9602</t>
  </si>
  <si>
    <t>Colonne9603</t>
  </si>
  <si>
    <t>Colonne9604</t>
  </si>
  <si>
    <t>Colonne9605</t>
  </si>
  <si>
    <t>Colonne9606</t>
  </si>
  <si>
    <t>Colonne9607</t>
  </si>
  <si>
    <t>Colonne9608</t>
  </si>
  <si>
    <t>Colonne9609</t>
  </si>
  <si>
    <t>Colonne9610</t>
  </si>
  <si>
    <t>Colonne9611</t>
  </si>
  <si>
    <t>Colonne9612</t>
  </si>
  <si>
    <t>Colonne9613</t>
  </si>
  <si>
    <t>Colonne9614</t>
  </si>
  <si>
    <t>Colonne9615</t>
  </si>
  <si>
    <t>Colonne9616</t>
  </si>
  <si>
    <t>Colonne9617</t>
  </si>
  <si>
    <t>Colonne9618</t>
  </si>
  <si>
    <t>Colonne9619</t>
  </si>
  <si>
    <t>Colonne9620</t>
  </si>
  <si>
    <t>Colonne9621</t>
  </si>
  <si>
    <t>Colonne9622</t>
  </si>
  <si>
    <t>Colonne9623</t>
  </si>
  <si>
    <t>Colonne9624</t>
  </si>
  <si>
    <t>Colonne9625</t>
  </si>
  <si>
    <t>Colonne9626</t>
  </si>
  <si>
    <t>Colonne9627</t>
  </si>
  <si>
    <t>Colonne9628</t>
  </si>
  <si>
    <t>Colonne9629</t>
  </si>
  <si>
    <t>Colonne9630</t>
  </si>
  <si>
    <t>Colonne9631</t>
  </si>
  <si>
    <t>Colonne9632</t>
  </si>
  <si>
    <t>Colonne9633</t>
  </si>
  <si>
    <t>Colonne9634</t>
  </si>
  <si>
    <t>Colonne9635</t>
  </si>
  <si>
    <t>Colonne9636</t>
  </si>
  <si>
    <t>Colonne9637</t>
  </si>
  <si>
    <t>Colonne9638</t>
  </si>
  <si>
    <t>Colonne9639</t>
  </si>
  <si>
    <t>Colonne9640</t>
  </si>
  <si>
    <t>Colonne9641</t>
  </si>
  <si>
    <t>Colonne9642</t>
  </si>
  <si>
    <t>Colonne9643</t>
  </si>
  <si>
    <t>Colonne9644</t>
  </si>
  <si>
    <t>Colonne9645</t>
  </si>
  <si>
    <t>Colonne9646</t>
  </si>
  <si>
    <t>Colonne9647</t>
  </si>
  <si>
    <t>Colonne9648</t>
  </si>
  <si>
    <t>Colonne9649</t>
  </si>
  <si>
    <t>Colonne9650</t>
  </si>
  <si>
    <t>Colonne9651</t>
  </si>
  <si>
    <t>Colonne9652</t>
  </si>
  <si>
    <t>Colonne9653</t>
  </si>
  <si>
    <t>Colonne9654</t>
  </si>
  <si>
    <t>Colonne9655</t>
  </si>
  <si>
    <t>Colonne9656</t>
  </si>
  <si>
    <t>Colonne9657</t>
  </si>
  <si>
    <t>Colonne9658</t>
  </si>
  <si>
    <t>Colonne9659</t>
  </si>
  <si>
    <t>Colonne9660</t>
  </si>
  <si>
    <t>Colonne9661</t>
  </si>
  <si>
    <t>Colonne9662</t>
  </si>
  <si>
    <t>Colonne9663</t>
  </si>
  <si>
    <t>Colonne9664</t>
  </si>
  <si>
    <t>Colonne9665</t>
  </si>
  <si>
    <t>Colonne9666</t>
  </si>
  <si>
    <t>Colonne9667</t>
  </si>
  <si>
    <t>Colonne9668</t>
  </si>
  <si>
    <t>Colonne9669</t>
  </si>
  <si>
    <t>Colonne9670</t>
  </si>
  <si>
    <t>Colonne9671</t>
  </si>
  <si>
    <t>Colonne9672</t>
  </si>
  <si>
    <t>Colonne9673</t>
  </si>
  <si>
    <t>Colonne9674</t>
  </si>
  <si>
    <t>Colonne9675</t>
  </si>
  <si>
    <t>Colonne9676</t>
  </si>
  <si>
    <t>Colonne9677</t>
  </si>
  <si>
    <t>Colonne9678</t>
  </si>
  <si>
    <t>Colonne9679</t>
  </si>
  <si>
    <t>Colonne9680</t>
  </si>
  <si>
    <t>Colonne9681</t>
  </si>
  <si>
    <t>Colonne9682</t>
  </si>
  <si>
    <t>Colonne9683</t>
  </si>
  <si>
    <t>Colonne9684</t>
  </si>
  <si>
    <t>Colonne9685</t>
  </si>
  <si>
    <t>Colonne9686</t>
  </si>
  <si>
    <t>Colonne9687</t>
  </si>
  <si>
    <t>Colonne9688</t>
  </si>
  <si>
    <t>Colonne9689</t>
  </si>
  <si>
    <t>Colonne9690</t>
  </si>
  <si>
    <t>Colonne9691</t>
  </si>
  <si>
    <t>Colonne9692</t>
  </si>
  <si>
    <t>Colonne9693</t>
  </si>
  <si>
    <t>Colonne9694</t>
  </si>
  <si>
    <t>Colonne9695</t>
  </si>
  <si>
    <t>Colonne9696</t>
  </si>
  <si>
    <t>Colonne9697</t>
  </si>
  <si>
    <t>Colonne9698</t>
  </si>
  <si>
    <t>Colonne9699</t>
  </si>
  <si>
    <t>Colonne9700</t>
  </si>
  <si>
    <t>Colonne9701</t>
  </si>
  <si>
    <t>Colonne9702</t>
  </si>
  <si>
    <t>Colonne9703</t>
  </si>
  <si>
    <t>Colonne9704</t>
  </si>
  <si>
    <t>Colonne9705</t>
  </si>
  <si>
    <t>Colonne9706</t>
  </si>
  <si>
    <t>Colonne9707</t>
  </si>
  <si>
    <t>Colonne9708</t>
  </si>
  <si>
    <t>Colonne9709</t>
  </si>
  <si>
    <t>Colonne9710</t>
  </si>
  <si>
    <t>Colonne9711</t>
  </si>
  <si>
    <t>Colonne9712</t>
  </si>
  <si>
    <t>Colonne9713</t>
  </si>
  <si>
    <t>Colonne9714</t>
  </si>
  <si>
    <t>Colonne9715</t>
  </si>
  <si>
    <t>Colonne9716</t>
  </si>
  <si>
    <t>Colonne9717</t>
  </si>
  <si>
    <t>Colonne9718</t>
  </si>
  <si>
    <t>Colonne9719</t>
  </si>
  <si>
    <t>Colonne9720</t>
  </si>
  <si>
    <t>Colonne9721</t>
  </si>
  <si>
    <t>Colonne9722</t>
  </si>
  <si>
    <t>Colonne9723</t>
  </si>
  <si>
    <t>Colonne9724</t>
  </si>
  <si>
    <t>Colonne9725</t>
  </si>
  <si>
    <t>Colonne9726</t>
  </si>
  <si>
    <t>Colonne9727</t>
  </si>
  <si>
    <t>Colonne9728</t>
  </si>
  <si>
    <t>Colonne9729</t>
  </si>
  <si>
    <t>Colonne9730</t>
  </si>
  <si>
    <t>Colonne9731</t>
  </si>
  <si>
    <t>Colonne9732</t>
  </si>
  <si>
    <t>Colonne9733</t>
  </si>
  <si>
    <t>Colonne9734</t>
  </si>
  <si>
    <t>Colonne9735</t>
  </si>
  <si>
    <t>Colonne9736</t>
  </si>
  <si>
    <t>Colonne9737</t>
  </si>
  <si>
    <t>Colonne9738</t>
  </si>
  <si>
    <t>Colonne9739</t>
  </si>
  <si>
    <t>Colonne9740</t>
  </si>
  <si>
    <t>Colonne9741</t>
  </si>
  <si>
    <t>Colonne9742</t>
  </si>
  <si>
    <t>Colonne9743</t>
  </si>
  <si>
    <t>Colonne9744</t>
  </si>
  <si>
    <t>Colonne9745</t>
  </si>
  <si>
    <t>Colonne9746</t>
  </si>
  <si>
    <t>Colonne9747</t>
  </si>
  <si>
    <t>Colonne9748</t>
  </si>
  <si>
    <t>Colonne9749</t>
  </si>
  <si>
    <t>Colonne9750</t>
  </si>
  <si>
    <t>Colonne9751</t>
  </si>
  <si>
    <t>Colonne9752</t>
  </si>
  <si>
    <t>Colonne9753</t>
  </si>
  <si>
    <t>Colonne9754</t>
  </si>
  <si>
    <t>Colonne9755</t>
  </si>
  <si>
    <t>Colonne9756</t>
  </si>
  <si>
    <t>Colonne9757</t>
  </si>
  <si>
    <t>Colonne9758</t>
  </si>
  <si>
    <t>Colonne9759</t>
  </si>
  <si>
    <t>Colonne9760</t>
  </si>
  <si>
    <t>Colonne9761</t>
  </si>
  <si>
    <t>Colonne9762</t>
  </si>
  <si>
    <t>Colonne9763</t>
  </si>
  <si>
    <t>Colonne9764</t>
  </si>
  <si>
    <t>Colonne9765</t>
  </si>
  <si>
    <t>Colonne9766</t>
  </si>
  <si>
    <t>Colonne9767</t>
  </si>
  <si>
    <t>Colonne9768</t>
  </si>
  <si>
    <t>Colonne9769</t>
  </si>
  <si>
    <t>Colonne9770</t>
  </si>
  <si>
    <t>Colonne9771</t>
  </si>
  <si>
    <t>Colonne9772</t>
  </si>
  <si>
    <t>Colonne9773</t>
  </si>
  <si>
    <t>Colonne9774</t>
  </si>
  <si>
    <t>Colonne9775</t>
  </si>
  <si>
    <t>Colonne9776</t>
  </si>
  <si>
    <t>Colonne9777</t>
  </si>
  <si>
    <t>Colonne9778</t>
  </si>
  <si>
    <t>Colonne9779</t>
  </si>
  <si>
    <t>Colonne9780</t>
  </si>
  <si>
    <t>Colonne9781</t>
  </si>
  <si>
    <t>Colonne9782</t>
  </si>
  <si>
    <t>Colonne9783</t>
  </si>
  <si>
    <t>Colonne9784</t>
  </si>
  <si>
    <t>Colonne9785</t>
  </si>
  <si>
    <t>Colonne9786</t>
  </si>
  <si>
    <t>Colonne9787</t>
  </si>
  <si>
    <t>Colonne9788</t>
  </si>
  <si>
    <t>Colonne9789</t>
  </si>
  <si>
    <t>Colonne9790</t>
  </si>
  <si>
    <t>Colonne9791</t>
  </si>
  <si>
    <t>Colonne9792</t>
  </si>
  <si>
    <t>Colonne9793</t>
  </si>
  <si>
    <t>Colonne9794</t>
  </si>
  <si>
    <t>Colonne9795</t>
  </si>
  <si>
    <t>Colonne9796</t>
  </si>
  <si>
    <t>Colonne9797</t>
  </si>
  <si>
    <t>Colonne9798</t>
  </si>
  <si>
    <t>Colonne9799</t>
  </si>
  <si>
    <t>Colonne9800</t>
  </si>
  <si>
    <t>Colonne9801</t>
  </si>
  <si>
    <t>Colonne9802</t>
  </si>
  <si>
    <t>Colonne9803</t>
  </si>
  <si>
    <t>Colonne9804</t>
  </si>
  <si>
    <t>Colonne9805</t>
  </si>
  <si>
    <t>Colonne9806</t>
  </si>
  <si>
    <t>Colonne9807</t>
  </si>
  <si>
    <t>Colonne9808</t>
  </si>
  <si>
    <t>Colonne9809</t>
  </si>
  <si>
    <t>Colonne9810</t>
  </si>
  <si>
    <t>Colonne9811</t>
  </si>
  <si>
    <t>Colonne9812</t>
  </si>
  <si>
    <t>Colonne9813</t>
  </si>
  <si>
    <t>Colonne9814</t>
  </si>
  <si>
    <t>Colonne9815</t>
  </si>
  <si>
    <t>Colonne9816</t>
  </si>
  <si>
    <t>Colonne9817</t>
  </si>
  <si>
    <t>Colonne9818</t>
  </si>
  <si>
    <t>Colonne9819</t>
  </si>
  <si>
    <t>Colonne9820</t>
  </si>
  <si>
    <t>Colonne9821</t>
  </si>
  <si>
    <t>Colonne9822</t>
  </si>
  <si>
    <t>Colonne9823</t>
  </si>
  <si>
    <t>Colonne9824</t>
  </si>
  <si>
    <t>Colonne9825</t>
  </si>
  <si>
    <t>Colonne9826</t>
  </si>
  <si>
    <t>Colonne9827</t>
  </si>
  <si>
    <t>Colonne9828</t>
  </si>
  <si>
    <t>Colonne9829</t>
  </si>
  <si>
    <t>Colonne9830</t>
  </si>
  <si>
    <t>Colonne9831</t>
  </si>
  <si>
    <t>Colonne9832</t>
  </si>
  <si>
    <t>Colonne9833</t>
  </si>
  <si>
    <t>Colonne9834</t>
  </si>
  <si>
    <t>Colonne9835</t>
  </si>
  <si>
    <t>Colonne9836</t>
  </si>
  <si>
    <t>Colonne9837</t>
  </si>
  <si>
    <t>Colonne9838</t>
  </si>
  <si>
    <t>Colonne9839</t>
  </si>
  <si>
    <t>Colonne9840</t>
  </si>
  <si>
    <t>Colonne9841</t>
  </si>
  <si>
    <t>Colonne9842</t>
  </si>
  <si>
    <t>Colonne9843</t>
  </si>
  <si>
    <t>Colonne9844</t>
  </si>
  <si>
    <t>Colonne9845</t>
  </si>
  <si>
    <t>Colonne9846</t>
  </si>
  <si>
    <t>Colonne9847</t>
  </si>
  <si>
    <t>Colonne9848</t>
  </si>
  <si>
    <t>Colonne9849</t>
  </si>
  <si>
    <t>Colonne9850</t>
  </si>
  <si>
    <t>Colonne9851</t>
  </si>
  <si>
    <t>Colonne9852</t>
  </si>
  <si>
    <t>Colonne9853</t>
  </si>
  <si>
    <t>Colonne9854</t>
  </si>
  <si>
    <t>Colonne9855</t>
  </si>
  <si>
    <t>Colonne9856</t>
  </si>
  <si>
    <t>Colonne9857</t>
  </si>
  <si>
    <t>Colonne9858</t>
  </si>
  <si>
    <t>Colonne9859</t>
  </si>
  <si>
    <t>Colonne9860</t>
  </si>
  <si>
    <t>Colonne9861</t>
  </si>
  <si>
    <t>Colonne9862</t>
  </si>
  <si>
    <t>Colonne9863</t>
  </si>
  <si>
    <t>Colonne9864</t>
  </si>
  <si>
    <t>Colonne9865</t>
  </si>
  <si>
    <t>Colonne9866</t>
  </si>
  <si>
    <t>Colonne9867</t>
  </si>
  <si>
    <t>Colonne9868</t>
  </si>
  <si>
    <t>Colonne9869</t>
  </si>
  <si>
    <t>Colonne9870</t>
  </si>
  <si>
    <t>Colonne9871</t>
  </si>
  <si>
    <t>Colonne9872</t>
  </si>
  <si>
    <t>Colonne9873</t>
  </si>
  <si>
    <t>Colonne9874</t>
  </si>
  <si>
    <t>Colonne9875</t>
  </si>
  <si>
    <t>Colonne9876</t>
  </si>
  <si>
    <t>Colonne9877</t>
  </si>
  <si>
    <t>Colonne9878</t>
  </si>
  <si>
    <t>Colonne9879</t>
  </si>
  <si>
    <t>Colonne9880</t>
  </si>
  <si>
    <t>Colonne9881</t>
  </si>
  <si>
    <t>Colonne9882</t>
  </si>
  <si>
    <t>Colonne9883</t>
  </si>
  <si>
    <t>Colonne9884</t>
  </si>
  <si>
    <t>Colonne9885</t>
  </si>
  <si>
    <t>Colonne9886</t>
  </si>
  <si>
    <t>Colonne9887</t>
  </si>
  <si>
    <t>Colonne9888</t>
  </si>
  <si>
    <t>Colonne9889</t>
  </si>
  <si>
    <t>Colonne9890</t>
  </si>
  <si>
    <t>Colonne9891</t>
  </si>
  <si>
    <t>Colonne9892</t>
  </si>
  <si>
    <t>Colonne9893</t>
  </si>
  <si>
    <t>Colonne9894</t>
  </si>
  <si>
    <t>Colonne9895</t>
  </si>
  <si>
    <t>Colonne9896</t>
  </si>
  <si>
    <t>Colonne9897</t>
  </si>
  <si>
    <t>Colonne9898</t>
  </si>
  <si>
    <t>Colonne9899</t>
  </si>
  <si>
    <t>Colonne9900</t>
  </si>
  <si>
    <t>Colonne9901</t>
  </si>
  <si>
    <t>Colonne9902</t>
  </si>
  <si>
    <t>Colonne9903</t>
  </si>
  <si>
    <t>Colonne9904</t>
  </si>
  <si>
    <t>Colonne9905</t>
  </si>
  <si>
    <t>Colonne9906</t>
  </si>
  <si>
    <t>Colonne9907</t>
  </si>
  <si>
    <t>Colonne9908</t>
  </si>
  <si>
    <t>Colonne9909</t>
  </si>
  <si>
    <t>Colonne9910</t>
  </si>
  <si>
    <t>Colonne9911</t>
  </si>
  <si>
    <t>Colonne9912</t>
  </si>
  <si>
    <t>Colonne9913</t>
  </si>
  <si>
    <t>Colonne9914</t>
  </si>
  <si>
    <t>Colonne9915</t>
  </si>
  <si>
    <t>Colonne9916</t>
  </si>
  <si>
    <t>Colonne9917</t>
  </si>
  <si>
    <t>Colonne9918</t>
  </si>
  <si>
    <t>Colonne9919</t>
  </si>
  <si>
    <t>Colonne9920</t>
  </si>
  <si>
    <t>Colonne9921</t>
  </si>
  <si>
    <t>Colonne9922</t>
  </si>
  <si>
    <t>Colonne9923</t>
  </si>
  <si>
    <t>Colonne9924</t>
  </si>
  <si>
    <t>Colonne9925</t>
  </si>
  <si>
    <t>Colonne9926</t>
  </si>
  <si>
    <t>Colonne9927</t>
  </si>
  <si>
    <t>Colonne9928</t>
  </si>
  <si>
    <t>Colonne9929</t>
  </si>
  <si>
    <t>Colonne9930</t>
  </si>
  <si>
    <t>Colonne9931</t>
  </si>
  <si>
    <t>Colonne9932</t>
  </si>
  <si>
    <t>Colonne9933</t>
  </si>
  <si>
    <t>Colonne9934</t>
  </si>
  <si>
    <t>Colonne9935</t>
  </si>
  <si>
    <t>Colonne9936</t>
  </si>
  <si>
    <t>Colonne9937</t>
  </si>
  <si>
    <t>Colonne9938</t>
  </si>
  <si>
    <t>Colonne9939</t>
  </si>
  <si>
    <t>Colonne9940</t>
  </si>
  <si>
    <t>Colonne9941</t>
  </si>
  <si>
    <t>Colonne9942</t>
  </si>
  <si>
    <t>Colonne9943</t>
  </si>
  <si>
    <t>Colonne9944</t>
  </si>
  <si>
    <t>Colonne9945</t>
  </si>
  <si>
    <t>Colonne9946</t>
  </si>
  <si>
    <t>Colonne9947</t>
  </si>
  <si>
    <t>Colonne9948</t>
  </si>
  <si>
    <t>Colonne9949</t>
  </si>
  <si>
    <t>Colonne9950</t>
  </si>
  <si>
    <t>Colonne9951</t>
  </si>
  <si>
    <t>Colonne9952</t>
  </si>
  <si>
    <t>Colonne9953</t>
  </si>
  <si>
    <t>Colonne9954</t>
  </si>
  <si>
    <t>Colonne9955</t>
  </si>
  <si>
    <t>Colonne9956</t>
  </si>
  <si>
    <t>Colonne9957</t>
  </si>
  <si>
    <t>Colonne9958</t>
  </si>
  <si>
    <t>Colonne9959</t>
  </si>
  <si>
    <t>Colonne9960</t>
  </si>
  <si>
    <t>Colonne9961</t>
  </si>
  <si>
    <t>Colonne9962</t>
  </si>
  <si>
    <t>Colonne9963</t>
  </si>
  <si>
    <t>Colonne9964</t>
  </si>
  <si>
    <t>Colonne9965</t>
  </si>
  <si>
    <t>Colonne9966</t>
  </si>
  <si>
    <t>Colonne9967</t>
  </si>
  <si>
    <t>Colonne9968</t>
  </si>
  <si>
    <t>Colonne9969</t>
  </si>
  <si>
    <t>Colonne9970</t>
  </si>
  <si>
    <t>Colonne9971</t>
  </si>
  <si>
    <t>Colonne9972</t>
  </si>
  <si>
    <t>Colonne9973</t>
  </si>
  <si>
    <t>Colonne9974</t>
  </si>
  <si>
    <t>Colonne9975</t>
  </si>
  <si>
    <t>Colonne9976</t>
  </si>
  <si>
    <t>Colonne9977</t>
  </si>
  <si>
    <t>Colonne9978</t>
  </si>
  <si>
    <t>Colonne9979</t>
  </si>
  <si>
    <t>Colonne9980</t>
  </si>
  <si>
    <t>Colonne9981</t>
  </si>
  <si>
    <t>Colonne9982</t>
  </si>
  <si>
    <t>Colonne9983</t>
  </si>
  <si>
    <t>Colonne9984</t>
  </si>
  <si>
    <t>Colonne9985</t>
  </si>
  <si>
    <t>Colonne9986</t>
  </si>
  <si>
    <t>Colonne9987</t>
  </si>
  <si>
    <t>Colonne9988</t>
  </si>
  <si>
    <t>Colonne9989</t>
  </si>
  <si>
    <t>Colonne9990</t>
  </si>
  <si>
    <t>Colonne9991</t>
  </si>
  <si>
    <t>Colonne9992</t>
  </si>
  <si>
    <t>Colonne9993</t>
  </si>
  <si>
    <t>Colonne9994</t>
  </si>
  <si>
    <t>Colonne9995</t>
  </si>
  <si>
    <t>Colonne9996</t>
  </si>
  <si>
    <t>Colonne9997</t>
  </si>
  <si>
    <t>Colonne9998</t>
  </si>
  <si>
    <t>Colonne9999</t>
  </si>
  <si>
    <t>Colonne10000</t>
  </si>
  <si>
    <t>Colonne10001</t>
  </si>
  <si>
    <t>Colonne10002</t>
  </si>
  <si>
    <t>Colonne10003</t>
  </si>
  <si>
    <t>Colonne10004</t>
  </si>
  <si>
    <t>Colonne10005</t>
  </si>
  <si>
    <t>Colonne10006</t>
  </si>
  <si>
    <t>Colonne10007</t>
  </si>
  <si>
    <t>Colonne10008</t>
  </si>
  <si>
    <t>Colonne10009</t>
  </si>
  <si>
    <t>Colonne10010</t>
  </si>
  <si>
    <t>Colonne10011</t>
  </si>
  <si>
    <t>Colonne10012</t>
  </si>
  <si>
    <t>Colonne10013</t>
  </si>
  <si>
    <t>Colonne10014</t>
  </si>
  <si>
    <t>Colonne10015</t>
  </si>
  <si>
    <t>Colonne10016</t>
  </si>
  <si>
    <t>Colonne10017</t>
  </si>
  <si>
    <t>Colonne10018</t>
  </si>
  <si>
    <t>Colonne10019</t>
  </si>
  <si>
    <t>Colonne10020</t>
  </si>
  <si>
    <t>Colonne10021</t>
  </si>
  <si>
    <t>Colonne10022</t>
  </si>
  <si>
    <t>Colonne10023</t>
  </si>
  <si>
    <t>Colonne10024</t>
  </si>
  <si>
    <t>Colonne10025</t>
  </si>
  <si>
    <t>Colonne10026</t>
  </si>
  <si>
    <t>Colonne10027</t>
  </si>
  <si>
    <t>Colonne10028</t>
  </si>
  <si>
    <t>Colonne10029</t>
  </si>
  <si>
    <t>Colonne10030</t>
  </si>
  <si>
    <t>Colonne10031</t>
  </si>
  <si>
    <t>Colonne10032</t>
  </si>
  <si>
    <t>Colonne10033</t>
  </si>
  <si>
    <t>Colonne10034</t>
  </si>
  <si>
    <t>Colonne10035</t>
  </si>
  <si>
    <t>Colonne10036</t>
  </si>
  <si>
    <t>Colonne10037</t>
  </si>
  <si>
    <t>Colonne10038</t>
  </si>
  <si>
    <t>Colonne10039</t>
  </si>
  <si>
    <t>Colonne10040</t>
  </si>
  <si>
    <t>Colonne10041</t>
  </si>
  <si>
    <t>Colonne10042</t>
  </si>
  <si>
    <t>Colonne10043</t>
  </si>
  <si>
    <t>Colonne10044</t>
  </si>
  <si>
    <t>Colonne10045</t>
  </si>
  <si>
    <t>Colonne10046</t>
  </si>
  <si>
    <t>Colonne10047</t>
  </si>
  <si>
    <t>Colonne10048</t>
  </si>
  <si>
    <t>Colonne10049</t>
  </si>
  <si>
    <t>Colonne10050</t>
  </si>
  <si>
    <t>Colonne10051</t>
  </si>
  <si>
    <t>Colonne10052</t>
  </si>
  <si>
    <t>Colonne10053</t>
  </si>
  <si>
    <t>Colonne10054</t>
  </si>
  <si>
    <t>Colonne10055</t>
  </si>
  <si>
    <t>Colonne10056</t>
  </si>
  <si>
    <t>Colonne10057</t>
  </si>
  <si>
    <t>Colonne10058</t>
  </si>
  <si>
    <t>Colonne10059</t>
  </si>
  <si>
    <t>Colonne10060</t>
  </si>
  <si>
    <t>Colonne10061</t>
  </si>
  <si>
    <t>Colonne10062</t>
  </si>
  <si>
    <t>Colonne10063</t>
  </si>
  <si>
    <t>Colonne10064</t>
  </si>
  <si>
    <t>Colonne10065</t>
  </si>
  <si>
    <t>Colonne10066</t>
  </si>
  <si>
    <t>Colonne10067</t>
  </si>
  <si>
    <t>Colonne10068</t>
  </si>
  <si>
    <t>Colonne10069</t>
  </si>
  <si>
    <t>Colonne10070</t>
  </si>
  <si>
    <t>Colonne10071</t>
  </si>
  <si>
    <t>Colonne10072</t>
  </si>
  <si>
    <t>Colonne10073</t>
  </si>
  <si>
    <t>Colonne10074</t>
  </si>
  <si>
    <t>Colonne10075</t>
  </si>
  <si>
    <t>Colonne10076</t>
  </si>
  <si>
    <t>Colonne10077</t>
  </si>
  <si>
    <t>Colonne10078</t>
  </si>
  <si>
    <t>Colonne10079</t>
  </si>
  <si>
    <t>Colonne10080</t>
  </si>
  <si>
    <t>Colonne10081</t>
  </si>
  <si>
    <t>Colonne10082</t>
  </si>
  <si>
    <t>Colonne10083</t>
  </si>
  <si>
    <t>Colonne10084</t>
  </si>
  <si>
    <t>Colonne10085</t>
  </si>
  <si>
    <t>Colonne10086</t>
  </si>
  <si>
    <t>Colonne10087</t>
  </si>
  <si>
    <t>Colonne10088</t>
  </si>
  <si>
    <t>Colonne10089</t>
  </si>
  <si>
    <t>Colonne10090</t>
  </si>
  <si>
    <t>Colonne10091</t>
  </si>
  <si>
    <t>Colonne10092</t>
  </si>
  <si>
    <t>Colonne10093</t>
  </si>
  <si>
    <t>Colonne10094</t>
  </si>
  <si>
    <t>Colonne10095</t>
  </si>
  <si>
    <t>Colonne10096</t>
  </si>
  <si>
    <t>Colonne10097</t>
  </si>
  <si>
    <t>Colonne10098</t>
  </si>
  <si>
    <t>Colonne10099</t>
  </si>
  <si>
    <t>Colonne10100</t>
  </si>
  <si>
    <t>Colonne10101</t>
  </si>
  <si>
    <t>Colonne10102</t>
  </si>
  <si>
    <t>Colonne10103</t>
  </si>
  <si>
    <t>Colonne10104</t>
  </si>
  <si>
    <t>Colonne10105</t>
  </si>
  <si>
    <t>Colonne10106</t>
  </si>
  <si>
    <t>Colonne10107</t>
  </si>
  <si>
    <t>Colonne10108</t>
  </si>
  <si>
    <t>Colonne10109</t>
  </si>
  <si>
    <t>Colonne10110</t>
  </si>
  <si>
    <t>Colonne10111</t>
  </si>
  <si>
    <t>Colonne10112</t>
  </si>
  <si>
    <t>Colonne10113</t>
  </si>
  <si>
    <t>Colonne10114</t>
  </si>
  <si>
    <t>Colonne10115</t>
  </si>
  <si>
    <t>Colonne10116</t>
  </si>
  <si>
    <t>Colonne10117</t>
  </si>
  <si>
    <t>Colonne10118</t>
  </si>
  <si>
    <t>Colonne10119</t>
  </si>
  <si>
    <t>Colonne10120</t>
  </si>
  <si>
    <t>Colonne10121</t>
  </si>
  <si>
    <t>Colonne10122</t>
  </si>
  <si>
    <t>Colonne10123</t>
  </si>
  <si>
    <t>Colonne10124</t>
  </si>
  <si>
    <t>Colonne10125</t>
  </si>
  <si>
    <t>Colonne10126</t>
  </si>
  <si>
    <t>Colonne10127</t>
  </si>
  <si>
    <t>Colonne10128</t>
  </si>
  <si>
    <t>Colonne10129</t>
  </si>
  <si>
    <t>Colonne10130</t>
  </si>
  <si>
    <t>Colonne10131</t>
  </si>
  <si>
    <t>Colonne10132</t>
  </si>
  <si>
    <t>Colonne10133</t>
  </si>
  <si>
    <t>Colonne10134</t>
  </si>
  <si>
    <t>Colonne10135</t>
  </si>
  <si>
    <t>Colonne10136</t>
  </si>
  <si>
    <t>Colonne10137</t>
  </si>
  <si>
    <t>Colonne10138</t>
  </si>
  <si>
    <t>Colonne10139</t>
  </si>
  <si>
    <t>Colonne10140</t>
  </si>
  <si>
    <t>Colonne10141</t>
  </si>
  <si>
    <t>Colonne10142</t>
  </si>
  <si>
    <t>Colonne10143</t>
  </si>
  <si>
    <t>Colonne10144</t>
  </si>
  <si>
    <t>Colonne10145</t>
  </si>
  <si>
    <t>Colonne10146</t>
  </si>
  <si>
    <t>Colonne10147</t>
  </si>
  <si>
    <t>Colonne10148</t>
  </si>
  <si>
    <t>Colonne10149</t>
  </si>
  <si>
    <t>Colonne10150</t>
  </si>
  <si>
    <t>Colonne10151</t>
  </si>
  <si>
    <t>Colonne10152</t>
  </si>
  <si>
    <t>Colonne10153</t>
  </si>
  <si>
    <t>Colonne10154</t>
  </si>
  <si>
    <t>Colonne10155</t>
  </si>
  <si>
    <t>Colonne10156</t>
  </si>
  <si>
    <t>Colonne10157</t>
  </si>
  <si>
    <t>Colonne10158</t>
  </si>
  <si>
    <t>Colonne10159</t>
  </si>
  <si>
    <t>Colonne10160</t>
  </si>
  <si>
    <t>Colonne10161</t>
  </si>
  <si>
    <t>Colonne10162</t>
  </si>
  <si>
    <t>Colonne10163</t>
  </si>
  <si>
    <t>Colonne10164</t>
  </si>
  <si>
    <t>Colonne10165</t>
  </si>
  <si>
    <t>Colonne10166</t>
  </si>
  <si>
    <t>Colonne10167</t>
  </si>
  <si>
    <t>Colonne10168</t>
  </si>
  <si>
    <t>Colonne10169</t>
  </si>
  <si>
    <t>Colonne10170</t>
  </si>
  <si>
    <t>Colonne10171</t>
  </si>
  <si>
    <t>Colonne10172</t>
  </si>
  <si>
    <t>Colonne10173</t>
  </si>
  <si>
    <t>Colonne10174</t>
  </si>
  <si>
    <t>Colonne10175</t>
  </si>
  <si>
    <t>Colonne10176</t>
  </si>
  <si>
    <t>Colonne10177</t>
  </si>
  <si>
    <t>Colonne10178</t>
  </si>
  <si>
    <t>Colonne10179</t>
  </si>
  <si>
    <t>Colonne10180</t>
  </si>
  <si>
    <t>Colonne10181</t>
  </si>
  <si>
    <t>Colonne10182</t>
  </si>
  <si>
    <t>Colonne10183</t>
  </si>
  <si>
    <t>Colonne10184</t>
  </si>
  <si>
    <t>Colonne10185</t>
  </si>
  <si>
    <t>Colonne10186</t>
  </si>
  <si>
    <t>Colonne10187</t>
  </si>
  <si>
    <t>Colonne10188</t>
  </si>
  <si>
    <t>Colonne10189</t>
  </si>
  <si>
    <t>Colonne10190</t>
  </si>
  <si>
    <t>Colonne10191</t>
  </si>
  <si>
    <t>Colonne10192</t>
  </si>
  <si>
    <t>Colonne10193</t>
  </si>
  <si>
    <t>Colonne10194</t>
  </si>
  <si>
    <t>Colonne10195</t>
  </si>
  <si>
    <t>Colonne10196</t>
  </si>
  <si>
    <t>Colonne10197</t>
  </si>
  <si>
    <t>Colonne10198</t>
  </si>
  <si>
    <t>Colonne10199</t>
  </si>
  <si>
    <t>Colonne10200</t>
  </si>
  <si>
    <t>Colonne10201</t>
  </si>
  <si>
    <t>Colonne10202</t>
  </si>
  <si>
    <t>Colonne10203</t>
  </si>
  <si>
    <t>Colonne10204</t>
  </si>
  <si>
    <t>Colonne10205</t>
  </si>
  <si>
    <t>Colonne10206</t>
  </si>
  <si>
    <t>Colonne10207</t>
  </si>
  <si>
    <t>Colonne10208</t>
  </si>
  <si>
    <t>Colonne10209</t>
  </si>
  <si>
    <t>Colonne10210</t>
  </si>
  <si>
    <t>Colonne10211</t>
  </si>
  <si>
    <t>Colonne10212</t>
  </si>
  <si>
    <t>Colonne10213</t>
  </si>
  <si>
    <t>Colonne10214</t>
  </si>
  <si>
    <t>Colonne10215</t>
  </si>
  <si>
    <t>Colonne10216</t>
  </si>
  <si>
    <t>Colonne10217</t>
  </si>
  <si>
    <t>Colonne10218</t>
  </si>
  <si>
    <t>Colonne10219</t>
  </si>
  <si>
    <t>Colonne10220</t>
  </si>
  <si>
    <t>Colonne10221</t>
  </si>
  <si>
    <t>Colonne10222</t>
  </si>
  <si>
    <t>Colonne10223</t>
  </si>
  <si>
    <t>Colonne10224</t>
  </si>
  <si>
    <t>Colonne10225</t>
  </si>
  <si>
    <t>Colonne10226</t>
  </si>
  <si>
    <t>Colonne10227</t>
  </si>
  <si>
    <t>Colonne10228</t>
  </si>
  <si>
    <t>Colonne10229</t>
  </si>
  <si>
    <t>Colonne10230</t>
  </si>
  <si>
    <t>Colonne10231</t>
  </si>
  <si>
    <t>Colonne10232</t>
  </si>
  <si>
    <t>Colonne10233</t>
  </si>
  <si>
    <t>Colonne10234</t>
  </si>
  <si>
    <t>Colonne10235</t>
  </si>
  <si>
    <t>Colonne10236</t>
  </si>
  <si>
    <t>Colonne10237</t>
  </si>
  <si>
    <t>Colonne10238</t>
  </si>
  <si>
    <t>Colonne10239</t>
  </si>
  <si>
    <t>Colonne10240</t>
  </si>
  <si>
    <t>Colonne10241</t>
  </si>
  <si>
    <t>Colonne10242</t>
  </si>
  <si>
    <t>Colonne10243</t>
  </si>
  <si>
    <t>Colonne10244</t>
  </si>
  <si>
    <t>Colonne10245</t>
  </si>
  <si>
    <t>Colonne10246</t>
  </si>
  <si>
    <t>Colonne10247</t>
  </si>
  <si>
    <t>Colonne10248</t>
  </si>
  <si>
    <t>Colonne10249</t>
  </si>
  <si>
    <t>Colonne10250</t>
  </si>
  <si>
    <t>Colonne10251</t>
  </si>
  <si>
    <t>Colonne10252</t>
  </si>
  <si>
    <t>Colonne10253</t>
  </si>
  <si>
    <t>Colonne10254</t>
  </si>
  <si>
    <t>Colonne10255</t>
  </si>
  <si>
    <t>Colonne10256</t>
  </si>
  <si>
    <t>Colonne10257</t>
  </si>
  <si>
    <t>Colonne10258</t>
  </si>
  <si>
    <t>Colonne10259</t>
  </si>
  <si>
    <t>Colonne10260</t>
  </si>
  <si>
    <t>Colonne10261</t>
  </si>
  <si>
    <t>Colonne10262</t>
  </si>
  <si>
    <t>Colonne10263</t>
  </si>
  <si>
    <t>Colonne10264</t>
  </si>
  <si>
    <t>Colonne10265</t>
  </si>
  <si>
    <t>Colonne10266</t>
  </si>
  <si>
    <t>Colonne10267</t>
  </si>
  <si>
    <t>Colonne10268</t>
  </si>
  <si>
    <t>Colonne10269</t>
  </si>
  <si>
    <t>Colonne10270</t>
  </si>
  <si>
    <t>Colonne10271</t>
  </si>
  <si>
    <t>Colonne10272</t>
  </si>
  <si>
    <t>Colonne10273</t>
  </si>
  <si>
    <t>Colonne10274</t>
  </si>
  <si>
    <t>Colonne10275</t>
  </si>
  <si>
    <t>Colonne10276</t>
  </si>
  <si>
    <t>Colonne10277</t>
  </si>
  <si>
    <t>Colonne10278</t>
  </si>
  <si>
    <t>Colonne10279</t>
  </si>
  <si>
    <t>Colonne10280</t>
  </si>
  <si>
    <t>Colonne10281</t>
  </si>
  <si>
    <t>Colonne10282</t>
  </si>
  <si>
    <t>Colonne10283</t>
  </si>
  <si>
    <t>Colonne10284</t>
  </si>
  <si>
    <t>Colonne10285</t>
  </si>
  <si>
    <t>Colonne10286</t>
  </si>
  <si>
    <t>Colonne10287</t>
  </si>
  <si>
    <t>Colonne10288</t>
  </si>
  <si>
    <t>Colonne10289</t>
  </si>
  <si>
    <t>Colonne10290</t>
  </si>
  <si>
    <t>Colonne10291</t>
  </si>
  <si>
    <t>Colonne10292</t>
  </si>
  <si>
    <t>Colonne10293</t>
  </si>
  <si>
    <t>Colonne10294</t>
  </si>
  <si>
    <t>Colonne10295</t>
  </si>
  <si>
    <t>Colonne10296</t>
  </si>
  <si>
    <t>Colonne10297</t>
  </si>
  <si>
    <t>Colonne10298</t>
  </si>
  <si>
    <t>Colonne10299</t>
  </si>
  <si>
    <t>Colonne10300</t>
  </si>
  <si>
    <t>Colonne10301</t>
  </si>
  <si>
    <t>Colonne10302</t>
  </si>
  <si>
    <t>Colonne10303</t>
  </si>
  <si>
    <t>Colonne10304</t>
  </si>
  <si>
    <t>Colonne10305</t>
  </si>
  <si>
    <t>Colonne10306</t>
  </si>
  <si>
    <t>Colonne10307</t>
  </si>
  <si>
    <t>Colonne10308</t>
  </si>
  <si>
    <t>Colonne10309</t>
  </si>
  <si>
    <t>Colonne10310</t>
  </si>
  <si>
    <t>Colonne10311</t>
  </si>
  <si>
    <t>Colonne10312</t>
  </si>
  <si>
    <t>Colonne10313</t>
  </si>
  <si>
    <t>Colonne10314</t>
  </si>
  <si>
    <t>Colonne10315</t>
  </si>
  <si>
    <t>Colonne10316</t>
  </si>
  <si>
    <t>Colonne10317</t>
  </si>
  <si>
    <t>Colonne10318</t>
  </si>
  <si>
    <t>Colonne10319</t>
  </si>
  <si>
    <t>Colonne10320</t>
  </si>
  <si>
    <t>Colonne10321</t>
  </si>
  <si>
    <t>Colonne10322</t>
  </si>
  <si>
    <t>Colonne10323</t>
  </si>
  <si>
    <t>Colonne10324</t>
  </si>
  <si>
    <t>Colonne10325</t>
  </si>
  <si>
    <t>Colonne10326</t>
  </si>
  <si>
    <t>Colonne10327</t>
  </si>
  <si>
    <t>Colonne10328</t>
  </si>
  <si>
    <t>Colonne10329</t>
  </si>
  <si>
    <t>Colonne10330</t>
  </si>
  <si>
    <t>Colonne10331</t>
  </si>
  <si>
    <t>Colonne10332</t>
  </si>
  <si>
    <t>Colonne10333</t>
  </si>
  <si>
    <t>Colonne10334</t>
  </si>
  <si>
    <t>Colonne10335</t>
  </si>
  <si>
    <t>Colonne10336</t>
  </si>
  <si>
    <t>Colonne10337</t>
  </si>
  <si>
    <t>Colonne10338</t>
  </si>
  <si>
    <t>Colonne10339</t>
  </si>
  <si>
    <t>Colonne10340</t>
  </si>
  <si>
    <t>Colonne10341</t>
  </si>
  <si>
    <t>Colonne10342</t>
  </si>
  <si>
    <t>Colonne10343</t>
  </si>
  <si>
    <t>Colonne10344</t>
  </si>
  <si>
    <t>Colonne10345</t>
  </si>
  <si>
    <t>Colonne10346</t>
  </si>
  <si>
    <t>Colonne10347</t>
  </si>
  <si>
    <t>Colonne10348</t>
  </si>
  <si>
    <t>Colonne10349</t>
  </si>
  <si>
    <t>Colonne10350</t>
  </si>
  <si>
    <t>Colonne10351</t>
  </si>
  <si>
    <t>Colonne10352</t>
  </si>
  <si>
    <t>Colonne10353</t>
  </si>
  <si>
    <t>Colonne10354</t>
  </si>
  <si>
    <t>Colonne10355</t>
  </si>
  <si>
    <t>Colonne10356</t>
  </si>
  <si>
    <t>Colonne10357</t>
  </si>
  <si>
    <t>Colonne10358</t>
  </si>
  <si>
    <t>Colonne10359</t>
  </si>
  <si>
    <t>Colonne10360</t>
  </si>
  <si>
    <t>Colonne10361</t>
  </si>
  <si>
    <t>Colonne10362</t>
  </si>
  <si>
    <t>Colonne10363</t>
  </si>
  <si>
    <t>Colonne10364</t>
  </si>
  <si>
    <t>Colonne10365</t>
  </si>
  <si>
    <t>Colonne10366</t>
  </si>
  <si>
    <t>Colonne10367</t>
  </si>
  <si>
    <t>Colonne10368</t>
  </si>
  <si>
    <t>Colonne10369</t>
  </si>
  <si>
    <t>Colonne10370</t>
  </si>
  <si>
    <t>Colonne10371</t>
  </si>
  <si>
    <t>Colonne10372</t>
  </si>
  <si>
    <t>Colonne10373</t>
  </si>
  <si>
    <t>Colonne10374</t>
  </si>
  <si>
    <t>Colonne10375</t>
  </si>
  <si>
    <t>Colonne10376</t>
  </si>
  <si>
    <t>Colonne10377</t>
  </si>
  <si>
    <t>Colonne10378</t>
  </si>
  <si>
    <t>Colonne10379</t>
  </si>
  <si>
    <t>Colonne10380</t>
  </si>
  <si>
    <t>Colonne10381</t>
  </si>
  <si>
    <t>Colonne10382</t>
  </si>
  <si>
    <t>Colonne10383</t>
  </si>
  <si>
    <t>Colonne10384</t>
  </si>
  <si>
    <t>Colonne10385</t>
  </si>
  <si>
    <t>Colonne10386</t>
  </si>
  <si>
    <t>Colonne10387</t>
  </si>
  <si>
    <t>Colonne10388</t>
  </si>
  <si>
    <t>Colonne10389</t>
  </si>
  <si>
    <t>Colonne10390</t>
  </si>
  <si>
    <t>Colonne10391</t>
  </si>
  <si>
    <t>Colonne10392</t>
  </si>
  <si>
    <t>Colonne10393</t>
  </si>
  <si>
    <t>Colonne10394</t>
  </si>
  <si>
    <t>Colonne10395</t>
  </si>
  <si>
    <t>Colonne10396</t>
  </si>
  <si>
    <t>Colonne10397</t>
  </si>
  <si>
    <t>Colonne10398</t>
  </si>
  <si>
    <t>Colonne10399</t>
  </si>
  <si>
    <t>Colonne10400</t>
  </si>
  <si>
    <t>Colonne10401</t>
  </si>
  <si>
    <t>Colonne10402</t>
  </si>
  <si>
    <t>Colonne10403</t>
  </si>
  <si>
    <t>Colonne10404</t>
  </si>
  <si>
    <t>Colonne10405</t>
  </si>
  <si>
    <t>Colonne10406</t>
  </si>
  <si>
    <t>Colonne10407</t>
  </si>
  <si>
    <t>Colonne10408</t>
  </si>
  <si>
    <t>Colonne10409</t>
  </si>
  <si>
    <t>Colonne10410</t>
  </si>
  <si>
    <t>Colonne10411</t>
  </si>
  <si>
    <t>Colonne10412</t>
  </si>
  <si>
    <t>Colonne10413</t>
  </si>
  <si>
    <t>Colonne10414</t>
  </si>
  <si>
    <t>Colonne10415</t>
  </si>
  <si>
    <t>Colonne10416</t>
  </si>
  <si>
    <t>Colonne10417</t>
  </si>
  <si>
    <t>Colonne10418</t>
  </si>
  <si>
    <t>Colonne10419</t>
  </si>
  <si>
    <t>Colonne10420</t>
  </si>
  <si>
    <t>Colonne10421</t>
  </si>
  <si>
    <t>Colonne10422</t>
  </si>
  <si>
    <t>Colonne10423</t>
  </si>
  <si>
    <t>Colonne10424</t>
  </si>
  <si>
    <t>Colonne10425</t>
  </si>
  <si>
    <t>Colonne10426</t>
  </si>
  <si>
    <t>Colonne10427</t>
  </si>
  <si>
    <t>Colonne10428</t>
  </si>
  <si>
    <t>Colonne10429</t>
  </si>
  <si>
    <t>Colonne10430</t>
  </si>
  <si>
    <t>Colonne10431</t>
  </si>
  <si>
    <t>Colonne10432</t>
  </si>
  <si>
    <t>Colonne10433</t>
  </si>
  <si>
    <t>Colonne10434</t>
  </si>
  <si>
    <t>Colonne10435</t>
  </si>
  <si>
    <t>Colonne10436</t>
  </si>
  <si>
    <t>Colonne10437</t>
  </si>
  <si>
    <t>Colonne10438</t>
  </si>
  <si>
    <t>Colonne10439</t>
  </si>
  <si>
    <t>Colonne10440</t>
  </si>
  <si>
    <t>Colonne10441</t>
  </si>
  <si>
    <t>Colonne10442</t>
  </si>
  <si>
    <t>Colonne10443</t>
  </si>
  <si>
    <t>Colonne10444</t>
  </si>
  <si>
    <t>Colonne10445</t>
  </si>
  <si>
    <t>Colonne10446</t>
  </si>
  <si>
    <t>Colonne10447</t>
  </si>
  <si>
    <t>Colonne10448</t>
  </si>
  <si>
    <t>Colonne10449</t>
  </si>
  <si>
    <t>Colonne10450</t>
  </si>
  <si>
    <t>Colonne10451</t>
  </si>
  <si>
    <t>Colonne10452</t>
  </si>
  <si>
    <t>Colonne10453</t>
  </si>
  <si>
    <t>Colonne10454</t>
  </si>
  <si>
    <t>Colonne10455</t>
  </si>
  <si>
    <t>Colonne10456</t>
  </si>
  <si>
    <t>Colonne10457</t>
  </si>
  <si>
    <t>Colonne10458</t>
  </si>
  <si>
    <t>Colonne10459</t>
  </si>
  <si>
    <t>Colonne10460</t>
  </si>
  <si>
    <t>Colonne10461</t>
  </si>
  <si>
    <t>Colonne10462</t>
  </si>
  <si>
    <t>Colonne10463</t>
  </si>
  <si>
    <t>Colonne10464</t>
  </si>
  <si>
    <t>Colonne10465</t>
  </si>
  <si>
    <t>Colonne10466</t>
  </si>
  <si>
    <t>Colonne10467</t>
  </si>
  <si>
    <t>Colonne10468</t>
  </si>
  <si>
    <t>Colonne10469</t>
  </si>
  <si>
    <t>Colonne10470</t>
  </si>
  <si>
    <t>Colonne10471</t>
  </si>
  <si>
    <t>Colonne10472</t>
  </si>
  <si>
    <t>Colonne10473</t>
  </si>
  <si>
    <t>Colonne10474</t>
  </si>
  <si>
    <t>Colonne10475</t>
  </si>
  <si>
    <t>Colonne10476</t>
  </si>
  <si>
    <t>Colonne10477</t>
  </si>
  <si>
    <t>Colonne10478</t>
  </si>
  <si>
    <t>Colonne10479</t>
  </si>
  <si>
    <t>Colonne10480</t>
  </si>
  <si>
    <t>Colonne10481</t>
  </si>
  <si>
    <t>Colonne10482</t>
  </si>
  <si>
    <t>Colonne10483</t>
  </si>
  <si>
    <t>Colonne10484</t>
  </si>
  <si>
    <t>Colonne10485</t>
  </si>
  <si>
    <t>Colonne10486</t>
  </si>
  <si>
    <t>Colonne10487</t>
  </si>
  <si>
    <t>Colonne10488</t>
  </si>
  <si>
    <t>Colonne10489</t>
  </si>
  <si>
    <t>Colonne10490</t>
  </si>
  <si>
    <t>Colonne10491</t>
  </si>
  <si>
    <t>Colonne10492</t>
  </si>
  <si>
    <t>Colonne10493</t>
  </si>
  <si>
    <t>Colonne10494</t>
  </si>
  <si>
    <t>Colonne10495</t>
  </si>
  <si>
    <t>Colonne10496</t>
  </si>
  <si>
    <t>Colonne10497</t>
  </si>
  <si>
    <t>Colonne10498</t>
  </si>
  <si>
    <t>Colonne10499</t>
  </si>
  <si>
    <t>Colonne10500</t>
  </si>
  <si>
    <t>Colonne10501</t>
  </si>
  <si>
    <t>Colonne10502</t>
  </si>
  <si>
    <t>Colonne10503</t>
  </si>
  <si>
    <t>Colonne10504</t>
  </si>
  <si>
    <t>Colonne10505</t>
  </si>
  <si>
    <t>Colonne10506</t>
  </si>
  <si>
    <t>Colonne10507</t>
  </si>
  <si>
    <t>Colonne10508</t>
  </si>
  <si>
    <t>Colonne10509</t>
  </si>
  <si>
    <t>Colonne10510</t>
  </si>
  <si>
    <t>Colonne10511</t>
  </si>
  <si>
    <t>Colonne10512</t>
  </si>
  <si>
    <t>Colonne10513</t>
  </si>
  <si>
    <t>Colonne10514</t>
  </si>
  <si>
    <t>Colonne10515</t>
  </si>
  <si>
    <t>Colonne10516</t>
  </si>
  <si>
    <t>Colonne10517</t>
  </si>
  <si>
    <t>Colonne10518</t>
  </si>
  <si>
    <t>Colonne10519</t>
  </si>
  <si>
    <t>Colonne10520</t>
  </si>
  <si>
    <t>Colonne10521</t>
  </si>
  <si>
    <t>Colonne10522</t>
  </si>
  <si>
    <t>Colonne10523</t>
  </si>
  <si>
    <t>Colonne10524</t>
  </si>
  <si>
    <t>Colonne10525</t>
  </si>
  <si>
    <t>Colonne10526</t>
  </si>
  <si>
    <t>Colonne10527</t>
  </si>
  <si>
    <t>Colonne10528</t>
  </si>
  <si>
    <t>Colonne10529</t>
  </si>
  <si>
    <t>Colonne10530</t>
  </si>
  <si>
    <t>Colonne10531</t>
  </si>
  <si>
    <t>Colonne10532</t>
  </si>
  <si>
    <t>Colonne10533</t>
  </si>
  <si>
    <t>Colonne10534</t>
  </si>
  <si>
    <t>Colonne10535</t>
  </si>
  <si>
    <t>Colonne10536</t>
  </si>
  <si>
    <t>Colonne10537</t>
  </si>
  <si>
    <t>Colonne10538</t>
  </si>
  <si>
    <t>Colonne10539</t>
  </si>
  <si>
    <t>Colonne10540</t>
  </si>
  <si>
    <t>Colonne10541</t>
  </si>
  <si>
    <t>Colonne10542</t>
  </si>
  <si>
    <t>Colonne10543</t>
  </si>
  <si>
    <t>Colonne10544</t>
  </si>
  <si>
    <t>Colonne10545</t>
  </si>
  <si>
    <t>Colonne10546</t>
  </si>
  <si>
    <t>Colonne10547</t>
  </si>
  <si>
    <t>Colonne10548</t>
  </si>
  <si>
    <t>Colonne10549</t>
  </si>
  <si>
    <t>Colonne10550</t>
  </si>
  <si>
    <t>Colonne10551</t>
  </si>
  <si>
    <t>Colonne10552</t>
  </si>
  <si>
    <t>Colonne10553</t>
  </si>
  <si>
    <t>Colonne10554</t>
  </si>
  <si>
    <t>Colonne10555</t>
  </si>
  <si>
    <t>Colonne10556</t>
  </si>
  <si>
    <t>Colonne10557</t>
  </si>
  <si>
    <t>Colonne10558</t>
  </si>
  <si>
    <t>Colonne10559</t>
  </si>
  <si>
    <t>Colonne10560</t>
  </si>
  <si>
    <t>Colonne10561</t>
  </si>
  <si>
    <t>Colonne10562</t>
  </si>
  <si>
    <t>Colonne10563</t>
  </si>
  <si>
    <t>Colonne10564</t>
  </si>
  <si>
    <t>Colonne10565</t>
  </si>
  <si>
    <t>Colonne10566</t>
  </si>
  <si>
    <t>Colonne10567</t>
  </si>
  <si>
    <t>Colonne10568</t>
  </si>
  <si>
    <t>Colonne10569</t>
  </si>
  <si>
    <t>Colonne10570</t>
  </si>
  <si>
    <t>Colonne10571</t>
  </si>
  <si>
    <t>Colonne10572</t>
  </si>
  <si>
    <t>Colonne10573</t>
  </si>
  <si>
    <t>Colonne10574</t>
  </si>
  <si>
    <t>Colonne10575</t>
  </si>
  <si>
    <t>Colonne10576</t>
  </si>
  <si>
    <t>Colonne10577</t>
  </si>
  <si>
    <t>Colonne10578</t>
  </si>
  <si>
    <t>Colonne10579</t>
  </si>
  <si>
    <t>Colonne10580</t>
  </si>
  <si>
    <t>Colonne10581</t>
  </si>
  <si>
    <t>Colonne10582</t>
  </si>
  <si>
    <t>Colonne10583</t>
  </si>
  <si>
    <t>Colonne10584</t>
  </si>
  <si>
    <t>Colonne10585</t>
  </si>
  <si>
    <t>Colonne10586</t>
  </si>
  <si>
    <t>Colonne10587</t>
  </si>
  <si>
    <t>Colonne10588</t>
  </si>
  <si>
    <t>Colonne10589</t>
  </si>
  <si>
    <t>Colonne10590</t>
  </si>
  <si>
    <t>Colonne10591</t>
  </si>
  <si>
    <t>Colonne10592</t>
  </si>
  <si>
    <t>Colonne10593</t>
  </si>
  <si>
    <t>Colonne10594</t>
  </si>
  <si>
    <t>Colonne10595</t>
  </si>
  <si>
    <t>Colonne10596</t>
  </si>
  <si>
    <t>Colonne10597</t>
  </si>
  <si>
    <t>Colonne10598</t>
  </si>
  <si>
    <t>Colonne10599</t>
  </si>
  <si>
    <t>Colonne10600</t>
  </si>
  <si>
    <t>Colonne10601</t>
  </si>
  <si>
    <t>Colonne10602</t>
  </si>
  <si>
    <t>Colonne10603</t>
  </si>
  <si>
    <t>Colonne10604</t>
  </si>
  <si>
    <t>Colonne10605</t>
  </si>
  <si>
    <t>Colonne10606</t>
  </si>
  <si>
    <t>Colonne10607</t>
  </si>
  <si>
    <t>Colonne10608</t>
  </si>
  <si>
    <t>Colonne10609</t>
  </si>
  <si>
    <t>Colonne10610</t>
  </si>
  <si>
    <t>Colonne10611</t>
  </si>
  <si>
    <t>Colonne10612</t>
  </si>
  <si>
    <t>Colonne10613</t>
  </si>
  <si>
    <t>Colonne10614</t>
  </si>
  <si>
    <t>Colonne10615</t>
  </si>
  <si>
    <t>Colonne10616</t>
  </si>
  <si>
    <t>Colonne10617</t>
  </si>
  <si>
    <t>Colonne10618</t>
  </si>
  <si>
    <t>Colonne10619</t>
  </si>
  <si>
    <t>Colonne10620</t>
  </si>
  <si>
    <t>Colonne10621</t>
  </si>
  <si>
    <t>Colonne10622</t>
  </si>
  <si>
    <t>Colonne10623</t>
  </si>
  <si>
    <t>Colonne10624</t>
  </si>
  <si>
    <t>Colonne10625</t>
  </si>
  <si>
    <t>Colonne10626</t>
  </si>
  <si>
    <t>Colonne10627</t>
  </si>
  <si>
    <t>Colonne10628</t>
  </si>
  <si>
    <t>Colonne10629</t>
  </si>
  <si>
    <t>Colonne10630</t>
  </si>
  <si>
    <t>Colonne10631</t>
  </si>
  <si>
    <t>Colonne10632</t>
  </si>
  <si>
    <t>Colonne10633</t>
  </si>
  <si>
    <t>Colonne10634</t>
  </si>
  <si>
    <t>Colonne10635</t>
  </si>
  <si>
    <t>Colonne10636</t>
  </si>
  <si>
    <t>Colonne10637</t>
  </si>
  <si>
    <t>Colonne10638</t>
  </si>
  <si>
    <t>Colonne10639</t>
  </si>
  <si>
    <t>Colonne10640</t>
  </si>
  <si>
    <t>Colonne10641</t>
  </si>
  <si>
    <t>Colonne10642</t>
  </si>
  <si>
    <t>Colonne10643</t>
  </si>
  <si>
    <t>Colonne10644</t>
  </si>
  <si>
    <t>Colonne10645</t>
  </si>
  <si>
    <t>Colonne10646</t>
  </si>
  <si>
    <t>Colonne10647</t>
  </si>
  <si>
    <t>Colonne10648</t>
  </si>
  <si>
    <t>Colonne10649</t>
  </si>
  <si>
    <t>Colonne10650</t>
  </si>
  <si>
    <t>Colonne10651</t>
  </si>
  <si>
    <t>Colonne10652</t>
  </si>
  <si>
    <t>Colonne10653</t>
  </si>
  <si>
    <t>Colonne10654</t>
  </si>
  <si>
    <t>Colonne10655</t>
  </si>
  <si>
    <t>Colonne10656</t>
  </si>
  <si>
    <t>Colonne10657</t>
  </si>
  <si>
    <t>Colonne10658</t>
  </si>
  <si>
    <t>Colonne10659</t>
  </si>
  <si>
    <t>Colonne10660</t>
  </si>
  <si>
    <t>Colonne10661</t>
  </si>
  <si>
    <t>Colonne10662</t>
  </si>
  <si>
    <t>Colonne10663</t>
  </si>
  <si>
    <t>Colonne10664</t>
  </si>
  <si>
    <t>Colonne10665</t>
  </si>
  <si>
    <t>Colonne10666</t>
  </si>
  <si>
    <t>Colonne10667</t>
  </si>
  <si>
    <t>Colonne10668</t>
  </si>
  <si>
    <t>Colonne10669</t>
  </si>
  <si>
    <t>Colonne10670</t>
  </si>
  <si>
    <t>Colonne10671</t>
  </si>
  <si>
    <t>Colonne10672</t>
  </si>
  <si>
    <t>Colonne10673</t>
  </si>
  <si>
    <t>Colonne10674</t>
  </si>
  <si>
    <t>Colonne10675</t>
  </si>
  <si>
    <t>Colonne10676</t>
  </si>
  <si>
    <t>Colonne10677</t>
  </si>
  <si>
    <t>Colonne10678</t>
  </si>
  <si>
    <t>Colonne10679</t>
  </si>
  <si>
    <t>Colonne10680</t>
  </si>
  <si>
    <t>Colonne10681</t>
  </si>
  <si>
    <t>Colonne10682</t>
  </si>
  <si>
    <t>Colonne10683</t>
  </si>
  <si>
    <t>Colonne10684</t>
  </si>
  <si>
    <t>Colonne10685</t>
  </si>
  <si>
    <t>Colonne10686</t>
  </si>
  <si>
    <t>Colonne10687</t>
  </si>
  <si>
    <t>Colonne10688</t>
  </si>
  <si>
    <t>Colonne10689</t>
  </si>
  <si>
    <t>Colonne10690</t>
  </si>
  <si>
    <t>Colonne10691</t>
  </si>
  <si>
    <t>Colonne10692</t>
  </si>
  <si>
    <t>Colonne10693</t>
  </si>
  <si>
    <t>Colonne10694</t>
  </si>
  <si>
    <t>Colonne10695</t>
  </si>
  <si>
    <t>Colonne10696</t>
  </si>
  <si>
    <t>Colonne10697</t>
  </si>
  <si>
    <t>Colonne10698</t>
  </si>
  <si>
    <t>Colonne10699</t>
  </si>
  <si>
    <t>Colonne10700</t>
  </si>
  <si>
    <t>Colonne10701</t>
  </si>
  <si>
    <t>Colonne10702</t>
  </si>
  <si>
    <t>Colonne10703</t>
  </si>
  <si>
    <t>Colonne10704</t>
  </si>
  <si>
    <t>Colonne10705</t>
  </si>
  <si>
    <t>Colonne10706</t>
  </si>
  <si>
    <t>Colonne10707</t>
  </si>
  <si>
    <t>Colonne10708</t>
  </si>
  <si>
    <t>Colonne10709</t>
  </si>
  <si>
    <t>Colonne10710</t>
  </si>
  <si>
    <t>Colonne10711</t>
  </si>
  <si>
    <t>Colonne10712</t>
  </si>
  <si>
    <t>Colonne10713</t>
  </si>
  <si>
    <t>Colonne10714</t>
  </si>
  <si>
    <t>Colonne10715</t>
  </si>
  <si>
    <t>Colonne10716</t>
  </si>
  <si>
    <t>Colonne10717</t>
  </si>
  <si>
    <t>Colonne10718</t>
  </si>
  <si>
    <t>Colonne10719</t>
  </si>
  <si>
    <t>Colonne10720</t>
  </si>
  <si>
    <t>Colonne10721</t>
  </si>
  <si>
    <t>Colonne10722</t>
  </si>
  <si>
    <t>Colonne10723</t>
  </si>
  <si>
    <t>Colonne10724</t>
  </si>
  <si>
    <t>Colonne10725</t>
  </si>
  <si>
    <t>Colonne10726</t>
  </si>
  <si>
    <t>Colonne10727</t>
  </si>
  <si>
    <t>Colonne10728</t>
  </si>
  <si>
    <t>Colonne10729</t>
  </si>
  <si>
    <t>Colonne10730</t>
  </si>
  <si>
    <t>Colonne10731</t>
  </si>
  <si>
    <t>Colonne10732</t>
  </si>
  <si>
    <t>Colonne10733</t>
  </si>
  <si>
    <t>Colonne10734</t>
  </si>
  <si>
    <t>Colonne10735</t>
  </si>
  <si>
    <t>Colonne10736</t>
  </si>
  <si>
    <t>Colonne10737</t>
  </si>
  <si>
    <t>Colonne10738</t>
  </si>
  <si>
    <t>Colonne10739</t>
  </si>
  <si>
    <t>Colonne10740</t>
  </si>
  <si>
    <t>Colonne10741</t>
  </si>
  <si>
    <t>Colonne10742</t>
  </si>
  <si>
    <t>Colonne10743</t>
  </si>
  <si>
    <t>Colonne10744</t>
  </si>
  <si>
    <t>Colonne10745</t>
  </si>
  <si>
    <t>Colonne10746</t>
  </si>
  <si>
    <t>Colonne10747</t>
  </si>
  <si>
    <t>Colonne10748</t>
  </si>
  <si>
    <t>Colonne10749</t>
  </si>
  <si>
    <t>Colonne10750</t>
  </si>
  <si>
    <t>Colonne10751</t>
  </si>
  <si>
    <t>Colonne10752</t>
  </si>
  <si>
    <t>Colonne10753</t>
  </si>
  <si>
    <t>Colonne10754</t>
  </si>
  <si>
    <t>Colonne10755</t>
  </si>
  <si>
    <t>Colonne10756</t>
  </si>
  <si>
    <t>Colonne10757</t>
  </si>
  <si>
    <t>Colonne10758</t>
  </si>
  <si>
    <t>Colonne10759</t>
  </si>
  <si>
    <t>Colonne10760</t>
  </si>
  <si>
    <t>Colonne10761</t>
  </si>
  <si>
    <t>Colonne10762</t>
  </si>
  <si>
    <t>Colonne10763</t>
  </si>
  <si>
    <t>Colonne10764</t>
  </si>
  <si>
    <t>Colonne10765</t>
  </si>
  <si>
    <t>Colonne10766</t>
  </si>
  <si>
    <t>Colonne10767</t>
  </si>
  <si>
    <t>Colonne10768</t>
  </si>
  <si>
    <t>Colonne10769</t>
  </si>
  <si>
    <t>Colonne10770</t>
  </si>
  <si>
    <t>Colonne10771</t>
  </si>
  <si>
    <t>Colonne10772</t>
  </si>
  <si>
    <t>Colonne10773</t>
  </si>
  <si>
    <t>Colonne10774</t>
  </si>
  <si>
    <t>Colonne10775</t>
  </si>
  <si>
    <t>Colonne10776</t>
  </si>
  <si>
    <t>Colonne10777</t>
  </si>
  <si>
    <t>Colonne10778</t>
  </si>
  <si>
    <t>Colonne10779</t>
  </si>
  <si>
    <t>Colonne10780</t>
  </si>
  <si>
    <t>Colonne10781</t>
  </si>
  <si>
    <t>Colonne10782</t>
  </si>
  <si>
    <t>Colonne10783</t>
  </si>
  <si>
    <t>Colonne10784</t>
  </si>
  <si>
    <t>Colonne10785</t>
  </si>
  <si>
    <t>Colonne10786</t>
  </si>
  <si>
    <t>Colonne10787</t>
  </si>
  <si>
    <t>Colonne10788</t>
  </si>
  <si>
    <t>Colonne10789</t>
  </si>
  <si>
    <t>Colonne10790</t>
  </si>
  <si>
    <t>Colonne10791</t>
  </si>
  <si>
    <t>Colonne10792</t>
  </si>
  <si>
    <t>Colonne10793</t>
  </si>
  <si>
    <t>Colonne10794</t>
  </si>
  <si>
    <t>Colonne10795</t>
  </si>
  <si>
    <t>Colonne10796</t>
  </si>
  <si>
    <t>Colonne10797</t>
  </si>
  <si>
    <t>Colonne10798</t>
  </si>
  <si>
    <t>Colonne10799</t>
  </si>
  <si>
    <t>Colonne10800</t>
  </si>
  <si>
    <t>Colonne10801</t>
  </si>
  <si>
    <t>Colonne10802</t>
  </si>
  <si>
    <t>Colonne10803</t>
  </si>
  <si>
    <t>Colonne10804</t>
  </si>
  <si>
    <t>Colonne10805</t>
  </si>
  <si>
    <t>Colonne10806</t>
  </si>
  <si>
    <t>Colonne10807</t>
  </si>
  <si>
    <t>Colonne10808</t>
  </si>
  <si>
    <t>Colonne10809</t>
  </si>
  <si>
    <t>Colonne10810</t>
  </si>
  <si>
    <t>Colonne10811</t>
  </si>
  <si>
    <t>Colonne10812</t>
  </si>
  <si>
    <t>Colonne10813</t>
  </si>
  <si>
    <t>Colonne10814</t>
  </si>
  <si>
    <t>Colonne10815</t>
  </si>
  <si>
    <t>Colonne10816</t>
  </si>
  <si>
    <t>Colonne10817</t>
  </si>
  <si>
    <t>Colonne10818</t>
  </si>
  <si>
    <t>Colonne10819</t>
  </si>
  <si>
    <t>Colonne10820</t>
  </si>
  <si>
    <t>Colonne10821</t>
  </si>
  <si>
    <t>Colonne10822</t>
  </si>
  <si>
    <t>Colonne10823</t>
  </si>
  <si>
    <t>Colonne10824</t>
  </si>
  <si>
    <t>Colonne10825</t>
  </si>
  <si>
    <t>Colonne10826</t>
  </si>
  <si>
    <t>Colonne10827</t>
  </si>
  <si>
    <t>Colonne10828</t>
  </si>
  <si>
    <t>Colonne10829</t>
  </si>
  <si>
    <t>Colonne10830</t>
  </si>
  <si>
    <t>Colonne10831</t>
  </si>
  <si>
    <t>Colonne10832</t>
  </si>
  <si>
    <t>Colonne10833</t>
  </si>
  <si>
    <t>Colonne10834</t>
  </si>
  <si>
    <t>Colonne10835</t>
  </si>
  <si>
    <t>Colonne10836</t>
  </si>
  <si>
    <t>Colonne10837</t>
  </si>
  <si>
    <t>Colonne10838</t>
  </si>
  <si>
    <t>Colonne10839</t>
  </si>
  <si>
    <t>Colonne10840</t>
  </si>
  <si>
    <t>Colonne10841</t>
  </si>
  <si>
    <t>Colonne10842</t>
  </si>
  <si>
    <t>Colonne10843</t>
  </si>
  <si>
    <t>Colonne10844</t>
  </si>
  <si>
    <t>Colonne10845</t>
  </si>
  <si>
    <t>Colonne10846</t>
  </si>
  <si>
    <t>Colonne10847</t>
  </si>
  <si>
    <t>Colonne10848</t>
  </si>
  <si>
    <t>Colonne10849</t>
  </si>
  <si>
    <t>Colonne10850</t>
  </si>
  <si>
    <t>Colonne10851</t>
  </si>
  <si>
    <t>Colonne10852</t>
  </si>
  <si>
    <t>Colonne10853</t>
  </si>
  <si>
    <t>Colonne10854</t>
  </si>
  <si>
    <t>Colonne10855</t>
  </si>
  <si>
    <t>Colonne10856</t>
  </si>
  <si>
    <t>Colonne10857</t>
  </si>
  <si>
    <t>Colonne10858</t>
  </si>
  <si>
    <t>Colonne10859</t>
  </si>
  <si>
    <t>Colonne10860</t>
  </si>
  <si>
    <t>Colonne10861</t>
  </si>
  <si>
    <t>Colonne10862</t>
  </si>
  <si>
    <t>Colonne10863</t>
  </si>
  <si>
    <t>Colonne10864</t>
  </si>
  <si>
    <t>Colonne10865</t>
  </si>
  <si>
    <t>Colonne10866</t>
  </si>
  <si>
    <t>Colonne10867</t>
  </si>
  <si>
    <t>Colonne10868</t>
  </si>
  <si>
    <t>Colonne10869</t>
  </si>
  <si>
    <t>Colonne10870</t>
  </si>
  <si>
    <t>Colonne10871</t>
  </si>
  <si>
    <t>Colonne10872</t>
  </si>
  <si>
    <t>Colonne10873</t>
  </si>
  <si>
    <t>Colonne10874</t>
  </si>
  <si>
    <t>Colonne10875</t>
  </si>
  <si>
    <t>Colonne10876</t>
  </si>
  <si>
    <t>Colonne10877</t>
  </si>
  <si>
    <t>Colonne10878</t>
  </si>
  <si>
    <t>Colonne10879</t>
  </si>
  <si>
    <t>Colonne10880</t>
  </si>
  <si>
    <t>Colonne10881</t>
  </si>
  <si>
    <t>Colonne10882</t>
  </si>
  <si>
    <t>Colonne10883</t>
  </si>
  <si>
    <t>Colonne10884</t>
  </si>
  <si>
    <t>Colonne10885</t>
  </si>
  <si>
    <t>Colonne10886</t>
  </si>
  <si>
    <t>Colonne10887</t>
  </si>
  <si>
    <t>Colonne10888</t>
  </si>
  <si>
    <t>Colonne10889</t>
  </si>
  <si>
    <t>Colonne10890</t>
  </si>
  <si>
    <t>Colonne10891</t>
  </si>
  <si>
    <t>Colonne10892</t>
  </si>
  <si>
    <t>Colonne10893</t>
  </si>
  <si>
    <t>Colonne10894</t>
  </si>
  <si>
    <t>Colonne10895</t>
  </si>
  <si>
    <t>Colonne10896</t>
  </si>
  <si>
    <t>Colonne10897</t>
  </si>
  <si>
    <t>Colonne10898</t>
  </si>
  <si>
    <t>Colonne10899</t>
  </si>
  <si>
    <t>Colonne10900</t>
  </si>
  <si>
    <t>Colonne10901</t>
  </si>
  <si>
    <t>Colonne10902</t>
  </si>
  <si>
    <t>Colonne10903</t>
  </si>
  <si>
    <t>Colonne10904</t>
  </si>
  <si>
    <t>Colonne10905</t>
  </si>
  <si>
    <t>Colonne10906</t>
  </si>
  <si>
    <t>Colonne10907</t>
  </si>
  <si>
    <t>Colonne10908</t>
  </si>
  <si>
    <t>Colonne10909</t>
  </si>
  <si>
    <t>Colonne10910</t>
  </si>
  <si>
    <t>Colonne10911</t>
  </si>
  <si>
    <t>Colonne10912</t>
  </si>
  <si>
    <t>Colonne10913</t>
  </si>
  <si>
    <t>Colonne10914</t>
  </si>
  <si>
    <t>Colonne10915</t>
  </si>
  <si>
    <t>Colonne10916</t>
  </si>
  <si>
    <t>Colonne10917</t>
  </si>
  <si>
    <t>Colonne10918</t>
  </si>
  <si>
    <t>Colonne10919</t>
  </si>
  <si>
    <t>Colonne10920</t>
  </si>
  <si>
    <t>Colonne10921</t>
  </si>
  <si>
    <t>Colonne10922</t>
  </si>
  <si>
    <t>Colonne10923</t>
  </si>
  <si>
    <t>Colonne10924</t>
  </si>
  <si>
    <t>Colonne10925</t>
  </si>
  <si>
    <t>Colonne10926</t>
  </si>
  <si>
    <t>Colonne10927</t>
  </si>
  <si>
    <t>Colonne10928</t>
  </si>
  <si>
    <t>Colonne10929</t>
  </si>
  <si>
    <t>Colonne10930</t>
  </si>
  <si>
    <t>Colonne10931</t>
  </si>
  <si>
    <t>Colonne10932</t>
  </si>
  <si>
    <t>Colonne10933</t>
  </si>
  <si>
    <t>Colonne10934</t>
  </si>
  <si>
    <t>Colonne10935</t>
  </si>
  <si>
    <t>Colonne10936</t>
  </si>
  <si>
    <t>Colonne10937</t>
  </si>
  <si>
    <t>Colonne10938</t>
  </si>
  <si>
    <t>Colonne10939</t>
  </si>
  <si>
    <t>Colonne10940</t>
  </si>
  <si>
    <t>Colonne10941</t>
  </si>
  <si>
    <t>Colonne10942</t>
  </si>
  <si>
    <t>Colonne10943</t>
  </si>
  <si>
    <t>Colonne10944</t>
  </si>
  <si>
    <t>Colonne10945</t>
  </si>
  <si>
    <t>Colonne10946</t>
  </si>
  <si>
    <t>Colonne10947</t>
  </si>
  <si>
    <t>Colonne10948</t>
  </si>
  <si>
    <t>Colonne10949</t>
  </si>
  <si>
    <t>Colonne10950</t>
  </si>
  <si>
    <t>Colonne10951</t>
  </si>
  <si>
    <t>Colonne10952</t>
  </si>
  <si>
    <t>Colonne10953</t>
  </si>
  <si>
    <t>Colonne10954</t>
  </si>
  <si>
    <t>Colonne10955</t>
  </si>
  <si>
    <t>Colonne10956</t>
  </si>
  <si>
    <t>Colonne10957</t>
  </si>
  <si>
    <t>Colonne10958</t>
  </si>
  <si>
    <t>Colonne10959</t>
  </si>
  <si>
    <t>Colonne10960</t>
  </si>
  <si>
    <t>Colonne10961</t>
  </si>
  <si>
    <t>Colonne10962</t>
  </si>
  <si>
    <t>Colonne10963</t>
  </si>
  <si>
    <t>Colonne10964</t>
  </si>
  <si>
    <t>Colonne10965</t>
  </si>
  <si>
    <t>Colonne10966</t>
  </si>
  <si>
    <t>Colonne10967</t>
  </si>
  <si>
    <t>Colonne10968</t>
  </si>
  <si>
    <t>Colonne10969</t>
  </si>
  <si>
    <t>Colonne10970</t>
  </si>
  <si>
    <t>Colonne10971</t>
  </si>
  <si>
    <t>Colonne10972</t>
  </si>
  <si>
    <t>Colonne10973</t>
  </si>
  <si>
    <t>Colonne10974</t>
  </si>
  <si>
    <t>Colonne10975</t>
  </si>
  <si>
    <t>Colonne10976</t>
  </si>
  <si>
    <t>Colonne10977</t>
  </si>
  <si>
    <t>Colonne10978</t>
  </si>
  <si>
    <t>Colonne10979</t>
  </si>
  <si>
    <t>Colonne10980</t>
  </si>
  <si>
    <t>Colonne10981</t>
  </si>
  <si>
    <t>Colonne10982</t>
  </si>
  <si>
    <t>Colonne10983</t>
  </si>
  <si>
    <t>Colonne10984</t>
  </si>
  <si>
    <t>Colonne10985</t>
  </si>
  <si>
    <t>Colonne10986</t>
  </si>
  <si>
    <t>Colonne10987</t>
  </si>
  <si>
    <t>Colonne10988</t>
  </si>
  <si>
    <t>Colonne10989</t>
  </si>
  <si>
    <t>Colonne10990</t>
  </si>
  <si>
    <t>Colonne10991</t>
  </si>
  <si>
    <t>Colonne10992</t>
  </si>
  <si>
    <t>Colonne10993</t>
  </si>
  <si>
    <t>Colonne10994</t>
  </si>
  <si>
    <t>Colonne10995</t>
  </si>
  <si>
    <t>Colonne10996</t>
  </si>
  <si>
    <t>Colonne10997</t>
  </si>
  <si>
    <t>Colonne10998</t>
  </si>
  <si>
    <t>Colonne10999</t>
  </si>
  <si>
    <t>Colonne11000</t>
  </si>
  <si>
    <t>Colonne11001</t>
  </si>
  <si>
    <t>Colonne11002</t>
  </si>
  <si>
    <t>Colonne11003</t>
  </si>
  <si>
    <t>Colonne11004</t>
  </si>
  <si>
    <t>Colonne11005</t>
  </si>
  <si>
    <t>Colonne11006</t>
  </si>
  <si>
    <t>Colonne11007</t>
  </si>
  <si>
    <t>Colonne11008</t>
  </si>
  <si>
    <t>Colonne11009</t>
  </si>
  <si>
    <t>Colonne11010</t>
  </si>
  <si>
    <t>Colonne11011</t>
  </si>
  <si>
    <t>Colonne11012</t>
  </si>
  <si>
    <t>Colonne11013</t>
  </si>
  <si>
    <t>Colonne11014</t>
  </si>
  <si>
    <t>Colonne11015</t>
  </si>
  <si>
    <t>Colonne11016</t>
  </si>
  <si>
    <t>Colonne11017</t>
  </si>
  <si>
    <t>Colonne11018</t>
  </si>
  <si>
    <t>Colonne11019</t>
  </si>
  <si>
    <t>Colonne11020</t>
  </si>
  <si>
    <t>Colonne11021</t>
  </si>
  <si>
    <t>Colonne11022</t>
  </si>
  <si>
    <t>Colonne11023</t>
  </si>
  <si>
    <t>Colonne11024</t>
  </si>
  <si>
    <t>Colonne11025</t>
  </si>
  <si>
    <t>Colonne11026</t>
  </si>
  <si>
    <t>Colonne11027</t>
  </si>
  <si>
    <t>Colonne11028</t>
  </si>
  <si>
    <t>Colonne11029</t>
  </si>
  <si>
    <t>Colonne11030</t>
  </si>
  <si>
    <t>Colonne11031</t>
  </si>
  <si>
    <t>Colonne11032</t>
  </si>
  <si>
    <t>Colonne11033</t>
  </si>
  <si>
    <t>Colonne11034</t>
  </si>
  <si>
    <t>Colonne11035</t>
  </si>
  <si>
    <t>Colonne11036</t>
  </si>
  <si>
    <t>Colonne11037</t>
  </si>
  <si>
    <t>Colonne11038</t>
  </si>
  <si>
    <t>Colonne11039</t>
  </si>
  <si>
    <t>Colonne11040</t>
  </si>
  <si>
    <t>Colonne11041</t>
  </si>
  <si>
    <t>Colonne11042</t>
  </si>
  <si>
    <t>Colonne11043</t>
  </si>
  <si>
    <t>Colonne11044</t>
  </si>
  <si>
    <t>Colonne11045</t>
  </si>
  <si>
    <t>Colonne11046</t>
  </si>
  <si>
    <t>Colonne11047</t>
  </si>
  <si>
    <t>Colonne11048</t>
  </si>
  <si>
    <t>Colonne11049</t>
  </si>
  <si>
    <t>Colonne11050</t>
  </si>
  <si>
    <t>Colonne11051</t>
  </si>
  <si>
    <t>Colonne11052</t>
  </si>
  <si>
    <t>Colonne11053</t>
  </si>
  <si>
    <t>Colonne11054</t>
  </si>
  <si>
    <t>Colonne11055</t>
  </si>
  <si>
    <t>Colonne11056</t>
  </si>
  <si>
    <t>Colonne11057</t>
  </si>
  <si>
    <t>Colonne11058</t>
  </si>
  <si>
    <t>Colonne11059</t>
  </si>
  <si>
    <t>Colonne11060</t>
  </si>
  <si>
    <t>Colonne11061</t>
  </si>
  <si>
    <t>Colonne11062</t>
  </si>
  <si>
    <t>Colonne11063</t>
  </si>
  <si>
    <t>Colonne11064</t>
  </si>
  <si>
    <t>Colonne11065</t>
  </si>
  <si>
    <t>Colonne11066</t>
  </si>
  <si>
    <t>Colonne11067</t>
  </si>
  <si>
    <t>Colonne11068</t>
  </si>
  <si>
    <t>Colonne11069</t>
  </si>
  <si>
    <t>Colonne11070</t>
  </si>
  <si>
    <t>Colonne11071</t>
  </si>
  <si>
    <t>Colonne11072</t>
  </si>
  <si>
    <t>Colonne11073</t>
  </si>
  <si>
    <t>Colonne11074</t>
  </si>
  <si>
    <t>Colonne11075</t>
  </si>
  <si>
    <t>Colonne11076</t>
  </si>
  <si>
    <t>Colonne11077</t>
  </si>
  <si>
    <t>Colonne11078</t>
  </si>
  <si>
    <t>Colonne11079</t>
  </si>
  <si>
    <t>Colonne11080</t>
  </si>
  <si>
    <t>Colonne11081</t>
  </si>
  <si>
    <t>Colonne11082</t>
  </si>
  <si>
    <t>Colonne11083</t>
  </si>
  <si>
    <t>Colonne11084</t>
  </si>
  <si>
    <t>Colonne11085</t>
  </si>
  <si>
    <t>Colonne11086</t>
  </si>
  <si>
    <t>Colonne11087</t>
  </si>
  <si>
    <t>Colonne11088</t>
  </si>
  <si>
    <t>Colonne11089</t>
  </si>
  <si>
    <t>Colonne11090</t>
  </si>
  <si>
    <t>Colonne11091</t>
  </si>
  <si>
    <t>Colonne11092</t>
  </si>
  <si>
    <t>Colonne11093</t>
  </si>
  <si>
    <t>Colonne11094</t>
  </si>
  <si>
    <t>Colonne11095</t>
  </si>
  <si>
    <t>Colonne11096</t>
  </si>
  <si>
    <t>Colonne11097</t>
  </si>
  <si>
    <t>Colonne11098</t>
  </si>
  <si>
    <t>Colonne11099</t>
  </si>
  <si>
    <t>Colonne11100</t>
  </si>
  <si>
    <t>Colonne11101</t>
  </si>
  <si>
    <t>Colonne11102</t>
  </si>
  <si>
    <t>Colonne11103</t>
  </si>
  <si>
    <t>Colonne11104</t>
  </si>
  <si>
    <t>Colonne11105</t>
  </si>
  <si>
    <t>Colonne11106</t>
  </si>
  <si>
    <t>Colonne11107</t>
  </si>
  <si>
    <t>Colonne11108</t>
  </si>
  <si>
    <t>Colonne11109</t>
  </si>
  <si>
    <t>Colonne11110</t>
  </si>
  <si>
    <t>Colonne11111</t>
  </si>
  <si>
    <t>Colonne11112</t>
  </si>
  <si>
    <t>Colonne11113</t>
  </si>
  <si>
    <t>Colonne11114</t>
  </si>
  <si>
    <t>Colonne11115</t>
  </si>
  <si>
    <t>Colonne11116</t>
  </si>
  <si>
    <t>Colonne11117</t>
  </si>
  <si>
    <t>Colonne11118</t>
  </si>
  <si>
    <t>Colonne11119</t>
  </si>
  <si>
    <t>Colonne11120</t>
  </si>
  <si>
    <t>Colonne11121</t>
  </si>
  <si>
    <t>Colonne11122</t>
  </si>
  <si>
    <t>Colonne11123</t>
  </si>
  <si>
    <t>Colonne11124</t>
  </si>
  <si>
    <t>Colonne11125</t>
  </si>
  <si>
    <t>Colonne11126</t>
  </si>
  <si>
    <t>Colonne11127</t>
  </si>
  <si>
    <t>Colonne11128</t>
  </si>
  <si>
    <t>Colonne11129</t>
  </si>
  <si>
    <t>Colonne11130</t>
  </si>
  <si>
    <t>Colonne11131</t>
  </si>
  <si>
    <t>Colonne11132</t>
  </si>
  <si>
    <t>Colonne11133</t>
  </si>
  <si>
    <t>Colonne11134</t>
  </si>
  <si>
    <t>Colonne11135</t>
  </si>
  <si>
    <t>Colonne11136</t>
  </si>
  <si>
    <t>Colonne11137</t>
  </si>
  <si>
    <t>Colonne11138</t>
  </si>
  <si>
    <t>Colonne11139</t>
  </si>
  <si>
    <t>Colonne11140</t>
  </si>
  <si>
    <t>Colonne11141</t>
  </si>
  <si>
    <t>Colonne11142</t>
  </si>
  <si>
    <t>Colonne11143</t>
  </si>
  <si>
    <t>Colonne11144</t>
  </si>
  <si>
    <t>Colonne11145</t>
  </si>
  <si>
    <t>Colonne11146</t>
  </si>
  <si>
    <t>Colonne11147</t>
  </si>
  <si>
    <t>Colonne11148</t>
  </si>
  <si>
    <t>Colonne11149</t>
  </si>
  <si>
    <t>Colonne11150</t>
  </si>
  <si>
    <t>Colonne11151</t>
  </si>
  <si>
    <t>Colonne11152</t>
  </si>
  <si>
    <t>Colonne11153</t>
  </si>
  <si>
    <t>Colonne11154</t>
  </si>
  <si>
    <t>Colonne11155</t>
  </si>
  <si>
    <t>Colonne11156</t>
  </si>
  <si>
    <t>Colonne11157</t>
  </si>
  <si>
    <t>Colonne11158</t>
  </si>
  <si>
    <t>Colonne11159</t>
  </si>
  <si>
    <t>Colonne11160</t>
  </si>
  <si>
    <t>Colonne11161</t>
  </si>
  <si>
    <t>Colonne11162</t>
  </si>
  <si>
    <t>Colonne11163</t>
  </si>
  <si>
    <t>Colonne11164</t>
  </si>
  <si>
    <t>Colonne11165</t>
  </si>
  <si>
    <t>Colonne11166</t>
  </si>
  <si>
    <t>Colonne11167</t>
  </si>
  <si>
    <t>Colonne11168</t>
  </si>
  <si>
    <t>Colonne11169</t>
  </si>
  <si>
    <t>Colonne11170</t>
  </si>
  <si>
    <t>Colonne11171</t>
  </si>
  <si>
    <t>Colonne11172</t>
  </si>
  <si>
    <t>Colonne11173</t>
  </si>
  <si>
    <t>Colonne11174</t>
  </si>
  <si>
    <t>Colonne11175</t>
  </si>
  <si>
    <t>Colonne11176</t>
  </si>
  <si>
    <t>Colonne11177</t>
  </si>
  <si>
    <t>Colonne11178</t>
  </si>
  <si>
    <t>Colonne11179</t>
  </si>
  <si>
    <t>Colonne11180</t>
  </si>
  <si>
    <t>Colonne11181</t>
  </si>
  <si>
    <t>Colonne11182</t>
  </si>
  <si>
    <t>Colonne11183</t>
  </si>
  <si>
    <t>Colonne11184</t>
  </si>
  <si>
    <t>Colonne11185</t>
  </si>
  <si>
    <t>Colonne11186</t>
  </si>
  <si>
    <t>Colonne11187</t>
  </si>
  <si>
    <t>Colonne11188</t>
  </si>
  <si>
    <t>Colonne11189</t>
  </si>
  <si>
    <t>Colonne11190</t>
  </si>
  <si>
    <t>Colonne11191</t>
  </si>
  <si>
    <t>Colonne11192</t>
  </si>
  <si>
    <t>Colonne11193</t>
  </si>
  <si>
    <t>Colonne11194</t>
  </si>
  <si>
    <t>Colonne11195</t>
  </si>
  <si>
    <t>Colonne11196</t>
  </si>
  <si>
    <t>Colonne11197</t>
  </si>
  <si>
    <t>Colonne11198</t>
  </si>
  <si>
    <t>Colonne11199</t>
  </si>
  <si>
    <t>Colonne11200</t>
  </si>
  <si>
    <t>Colonne11201</t>
  </si>
  <si>
    <t>Colonne11202</t>
  </si>
  <si>
    <t>Colonne11203</t>
  </si>
  <si>
    <t>Colonne11204</t>
  </si>
  <si>
    <t>Colonne11205</t>
  </si>
  <si>
    <t>Colonne11206</t>
  </si>
  <si>
    <t>Colonne11207</t>
  </si>
  <si>
    <t>Colonne11208</t>
  </si>
  <si>
    <t>Colonne11209</t>
  </si>
  <si>
    <t>Colonne11210</t>
  </si>
  <si>
    <t>Colonne11211</t>
  </si>
  <si>
    <t>Colonne11212</t>
  </si>
  <si>
    <t>Colonne11213</t>
  </si>
  <si>
    <t>Colonne11214</t>
  </si>
  <si>
    <t>Colonne11215</t>
  </si>
  <si>
    <t>Colonne11216</t>
  </si>
  <si>
    <t>Colonne11217</t>
  </si>
  <si>
    <t>Colonne11218</t>
  </si>
  <si>
    <t>Colonne11219</t>
  </si>
  <si>
    <t>Colonne11220</t>
  </si>
  <si>
    <t>Colonne11221</t>
  </si>
  <si>
    <t>Colonne11222</t>
  </si>
  <si>
    <t>Colonne11223</t>
  </si>
  <si>
    <t>Colonne11224</t>
  </si>
  <si>
    <t>Colonne11225</t>
  </si>
  <si>
    <t>Colonne11226</t>
  </si>
  <si>
    <t>Colonne11227</t>
  </si>
  <si>
    <t>Colonne11228</t>
  </si>
  <si>
    <t>Colonne11229</t>
  </si>
  <si>
    <t>Colonne11230</t>
  </si>
  <si>
    <t>Colonne11231</t>
  </si>
  <si>
    <t>Colonne11232</t>
  </si>
  <si>
    <t>Colonne11233</t>
  </si>
  <si>
    <t>Colonne11234</t>
  </si>
  <si>
    <t>Colonne11235</t>
  </si>
  <si>
    <t>Colonne11236</t>
  </si>
  <si>
    <t>Colonne11237</t>
  </si>
  <si>
    <t>Colonne11238</t>
  </si>
  <si>
    <t>Colonne11239</t>
  </si>
  <si>
    <t>Colonne11240</t>
  </si>
  <si>
    <t>Colonne11241</t>
  </si>
  <si>
    <t>Colonne11242</t>
  </si>
  <si>
    <t>Colonne11243</t>
  </si>
  <si>
    <t>Colonne11244</t>
  </si>
  <si>
    <t>Colonne11245</t>
  </si>
  <si>
    <t>Colonne11246</t>
  </si>
  <si>
    <t>Colonne11247</t>
  </si>
  <si>
    <t>Colonne11248</t>
  </si>
  <si>
    <t>Colonne11249</t>
  </si>
  <si>
    <t>Colonne11250</t>
  </si>
  <si>
    <t>Colonne11251</t>
  </si>
  <si>
    <t>Colonne11252</t>
  </si>
  <si>
    <t>Colonne11253</t>
  </si>
  <si>
    <t>Colonne11254</t>
  </si>
  <si>
    <t>Colonne11255</t>
  </si>
  <si>
    <t>Colonne11256</t>
  </si>
  <si>
    <t>Colonne11257</t>
  </si>
  <si>
    <t>Colonne11258</t>
  </si>
  <si>
    <t>Colonne11259</t>
  </si>
  <si>
    <t>Colonne11260</t>
  </si>
  <si>
    <t>Colonne11261</t>
  </si>
  <si>
    <t>Colonne11262</t>
  </si>
  <si>
    <t>Colonne11263</t>
  </si>
  <si>
    <t>Colonne11264</t>
  </si>
  <si>
    <t>Colonne11265</t>
  </si>
  <si>
    <t>Colonne11266</t>
  </si>
  <si>
    <t>Colonne11267</t>
  </si>
  <si>
    <t>Colonne11268</t>
  </si>
  <si>
    <t>Colonne11269</t>
  </si>
  <si>
    <t>Colonne11270</t>
  </si>
  <si>
    <t>Colonne11271</t>
  </si>
  <si>
    <t>Colonne11272</t>
  </si>
  <si>
    <t>Colonne11273</t>
  </si>
  <si>
    <t>Colonne11274</t>
  </si>
  <si>
    <t>Colonne11275</t>
  </si>
  <si>
    <t>Colonne11276</t>
  </si>
  <si>
    <t>Colonne11277</t>
  </si>
  <si>
    <t>Colonne11278</t>
  </si>
  <si>
    <t>Colonne11279</t>
  </si>
  <si>
    <t>Colonne11280</t>
  </si>
  <si>
    <t>Colonne11281</t>
  </si>
  <si>
    <t>Colonne11282</t>
  </si>
  <si>
    <t>Colonne11283</t>
  </si>
  <si>
    <t>Colonne11284</t>
  </si>
  <si>
    <t>Colonne11285</t>
  </si>
  <si>
    <t>Colonne11286</t>
  </si>
  <si>
    <t>Colonne11287</t>
  </si>
  <si>
    <t>Colonne11288</t>
  </si>
  <si>
    <t>Colonne11289</t>
  </si>
  <si>
    <t>Colonne11290</t>
  </si>
  <si>
    <t>Colonne11291</t>
  </si>
  <si>
    <t>Colonne11292</t>
  </si>
  <si>
    <t>Colonne11293</t>
  </si>
  <si>
    <t>Colonne11294</t>
  </si>
  <si>
    <t>Colonne11295</t>
  </si>
  <si>
    <t>Colonne11296</t>
  </si>
  <si>
    <t>Colonne11297</t>
  </si>
  <si>
    <t>Colonne11298</t>
  </si>
  <si>
    <t>Colonne11299</t>
  </si>
  <si>
    <t>Colonne11300</t>
  </si>
  <si>
    <t>Colonne11301</t>
  </si>
  <si>
    <t>Colonne11302</t>
  </si>
  <si>
    <t>Colonne11303</t>
  </si>
  <si>
    <t>Colonne11304</t>
  </si>
  <si>
    <t>Colonne11305</t>
  </si>
  <si>
    <t>Colonne11306</t>
  </si>
  <si>
    <t>Colonne11307</t>
  </si>
  <si>
    <t>Colonne11308</t>
  </si>
  <si>
    <t>Colonne11309</t>
  </si>
  <si>
    <t>Colonne11310</t>
  </si>
  <si>
    <t>Colonne11311</t>
  </si>
  <si>
    <t>Colonne11312</t>
  </si>
  <si>
    <t>Colonne11313</t>
  </si>
  <si>
    <t>Colonne11314</t>
  </si>
  <si>
    <t>Colonne11315</t>
  </si>
  <si>
    <t>Colonne11316</t>
  </si>
  <si>
    <t>Colonne11317</t>
  </si>
  <si>
    <t>Colonne11318</t>
  </si>
  <si>
    <t>Colonne11319</t>
  </si>
  <si>
    <t>Colonne11320</t>
  </si>
  <si>
    <t>Colonne11321</t>
  </si>
  <si>
    <t>Colonne11322</t>
  </si>
  <si>
    <t>Colonne11323</t>
  </si>
  <si>
    <t>Colonne11324</t>
  </si>
  <si>
    <t>Colonne11325</t>
  </si>
  <si>
    <t>Colonne11326</t>
  </si>
  <si>
    <t>Colonne11327</t>
  </si>
  <si>
    <t>Colonne11328</t>
  </si>
  <si>
    <t>Colonne11329</t>
  </si>
  <si>
    <t>Colonne11330</t>
  </si>
  <si>
    <t>Colonne11331</t>
  </si>
  <si>
    <t>Colonne11332</t>
  </si>
  <si>
    <t>Colonne11333</t>
  </si>
  <si>
    <t>Colonne11334</t>
  </si>
  <si>
    <t>Colonne11335</t>
  </si>
  <si>
    <t>Colonne11336</t>
  </si>
  <si>
    <t>Colonne11337</t>
  </si>
  <si>
    <t>Colonne11338</t>
  </si>
  <si>
    <t>Colonne11339</t>
  </si>
  <si>
    <t>Colonne11340</t>
  </si>
  <si>
    <t>Colonne11341</t>
  </si>
  <si>
    <t>Colonne11342</t>
  </si>
  <si>
    <t>Colonne11343</t>
  </si>
  <si>
    <t>Colonne11344</t>
  </si>
  <si>
    <t>Colonne11345</t>
  </si>
  <si>
    <t>Colonne11346</t>
  </si>
  <si>
    <t>Colonne11347</t>
  </si>
  <si>
    <t>Colonne11348</t>
  </si>
  <si>
    <t>Colonne11349</t>
  </si>
  <si>
    <t>Colonne11350</t>
  </si>
  <si>
    <t>Colonne11351</t>
  </si>
  <si>
    <t>Colonne11352</t>
  </si>
  <si>
    <t>Colonne11353</t>
  </si>
  <si>
    <t>Colonne11354</t>
  </si>
  <si>
    <t>Colonne11355</t>
  </si>
  <si>
    <t>Colonne11356</t>
  </si>
  <si>
    <t>Colonne11357</t>
  </si>
  <si>
    <t>Colonne11358</t>
  </si>
  <si>
    <t>Colonne11359</t>
  </si>
  <si>
    <t>Colonne11360</t>
  </si>
  <si>
    <t>Colonne11361</t>
  </si>
  <si>
    <t>Colonne11362</t>
  </si>
  <si>
    <t>Colonne11363</t>
  </si>
  <si>
    <t>Colonne11364</t>
  </si>
  <si>
    <t>Colonne11365</t>
  </si>
  <si>
    <t>Colonne11366</t>
  </si>
  <si>
    <t>Colonne11367</t>
  </si>
  <si>
    <t>Colonne11368</t>
  </si>
  <si>
    <t>Colonne11369</t>
  </si>
  <si>
    <t>Colonne11370</t>
  </si>
  <si>
    <t>Colonne11371</t>
  </si>
  <si>
    <t>Colonne11372</t>
  </si>
  <si>
    <t>Colonne11373</t>
  </si>
  <si>
    <t>Colonne11374</t>
  </si>
  <si>
    <t>Colonne11375</t>
  </si>
  <si>
    <t>Colonne11376</t>
  </si>
  <si>
    <t>Colonne11377</t>
  </si>
  <si>
    <t>Colonne11378</t>
  </si>
  <si>
    <t>Colonne11379</t>
  </si>
  <si>
    <t>Colonne11380</t>
  </si>
  <si>
    <t>Colonne11381</t>
  </si>
  <si>
    <t>Colonne11382</t>
  </si>
  <si>
    <t>Colonne11383</t>
  </si>
  <si>
    <t>Colonne11384</t>
  </si>
  <si>
    <t>Colonne11385</t>
  </si>
  <si>
    <t>Colonne11386</t>
  </si>
  <si>
    <t>Colonne11387</t>
  </si>
  <si>
    <t>Colonne11388</t>
  </si>
  <si>
    <t>Colonne11389</t>
  </si>
  <si>
    <t>Colonne11390</t>
  </si>
  <si>
    <t>Colonne11391</t>
  </si>
  <si>
    <t>Colonne11392</t>
  </si>
  <si>
    <t>Colonne11393</t>
  </si>
  <si>
    <t>Colonne11394</t>
  </si>
  <si>
    <t>Colonne11395</t>
  </si>
  <si>
    <t>Colonne11396</t>
  </si>
  <si>
    <t>Colonne11397</t>
  </si>
  <si>
    <t>Colonne11398</t>
  </si>
  <si>
    <t>Colonne11399</t>
  </si>
  <si>
    <t>Colonne11400</t>
  </si>
  <si>
    <t>Colonne11401</t>
  </si>
  <si>
    <t>Colonne11402</t>
  </si>
  <si>
    <t>Colonne11403</t>
  </si>
  <si>
    <t>Colonne11404</t>
  </si>
  <si>
    <t>Colonne11405</t>
  </si>
  <si>
    <t>Colonne11406</t>
  </si>
  <si>
    <t>Colonne11407</t>
  </si>
  <si>
    <t>Colonne11408</t>
  </si>
  <si>
    <t>Colonne11409</t>
  </si>
  <si>
    <t>Colonne11410</t>
  </si>
  <si>
    <t>Colonne11411</t>
  </si>
  <si>
    <t>Colonne11412</t>
  </si>
  <si>
    <t>Colonne11413</t>
  </si>
  <si>
    <t>Colonne11414</t>
  </si>
  <si>
    <t>Colonne11415</t>
  </si>
  <si>
    <t>Colonne11416</t>
  </si>
  <si>
    <t>Colonne11417</t>
  </si>
  <si>
    <t>Colonne11418</t>
  </si>
  <si>
    <t>Colonne11419</t>
  </si>
  <si>
    <t>Colonne11420</t>
  </si>
  <si>
    <t>Colonne11421</t>
  </si>
  <si>
    <t>Colonne11422</t>
  </si>
  <si>
    <t>Colonne11423</t>
  </si>
  <si>
    <t>Colonne11424</t>
  </si>
  <si>
    <t>Colonne11425</t>
  </si>
  <si>
    <t>Colonne11426</t>
  </si>
  <si>
    <t>Colonne11427</t>
  </si>
  <si>
    <t>Colonne11428</t>
  </si>
  <si>
    <t>Colonne11429</t>
  </si>
  <si>
    <t>Colonne11430</t>
  </si>
  <si>
    <t>Colonne11431</t>
  </si>
  <si>
    <t>Colonne11432</t>
  </si>
  <si>
    <t>Colonne11433</t>
  </si>
  <si>
    <t>Colonne11434</t>
  </si>
  <si>
    <t>Colonne11435</t>
  </si>
  <si>
    <t>Colonne11436</t>
  </si>
  <si>
    <t>Colonne11437</t>
  </si>
  <si>
    <t>Colonne11438</t>
  </si>
  <si>
    <t>Colonne11439</t>
  </si>
  <si>
    <t>Colonne11440</t>
  </si>
  <si>
    <t>Colonne11441</t>
  </si>
  <si>
    <t>Colonne11442</t>
  </si>
  <si>
    <t>Colonne11443</t>
  </si>
  <si>
    <t>Colonne11444</t>
  </si>
  <si>
    <t>Colonne11445</t>
  </si>
  <si>
    <t>Colonne11446</t>
  </si>
  <si>
    <t>Colonne11447</t>
  </si>
  <si>
    <t>Colonne11448</t>
  </si>
  <si>
    <t>Colonne11449</t>
  </si>
  <si>
    <t>Colonne11450</t>
  </si>
  <si>
    <t>Colonne11451</t>
  </si>
  <si>
    <t>Colonne11452</t>
  </si>
  <si>
    <t>Colonne11453</t>
  </si>
  <si>
    <t>Colonne11454</t>
  </si>
  <si>
    <t>Colonne11455</t>
  </si>
  <si>
    <t>Colonne11456</t>
  </si>
  <si>
    <t>Colonne11457</t>
  </si>
  <si>
    <t>Colonne11458</t>
  </si>
  <si>
    <t>Colonne11459</t>
  </si>
  <si>
    <t>Colonne11460</t>
  </si>
  <si>
    <t>Colonne11461</t>
  </si>
  <si>
    <t>Colonne11462</t>
  </si>
  <si>
    <t>Colonne11463</t>
  </si>
  <si>
    <t>Colonne11464</t>
  </si>
  <si>
    <t>Colonne11465</t>
  </si>
  <si>
    <t>Colonne11466</t>
  </si>
  <si>
    <t>Colonne11467</t>
  </si>
  <si>
    <t>Colonne11468</t>
  </si>
  <si>
    <t>Colonne11469</t>
  </si>
  <si>
    <t>Colonne11470</t>
  </si>
  <si>
    <t>Colonne11471</t>
  </si>
  <si>
    <t>Colonne11472</t>
  </si>
  <si>
    <t>Colonne11473</t>
  </si>
  <si>
    <t>Colonne11474</t>
  </si>
  <si>
    <t>Colonne11475</t>
  </si>
  <si>
    <t>Colonne11476</t>
  </si>
  <si>
    <t>Colonne11477</t>
  </si>
  <si>
    <t>Colonne11478</t>
  </si>
  <si>
    <t>Colonne11479</t>
  </si>
  <si>
    <t>Colonne11480</t>
  </si>
  <si>
    <t>Colonne11481</t>
  </si>
  <si>
    <t>Colonne11482</t>
  </si>
  <si>
    <t>Colonne11483</t>
  </si>
  <si>
    <t>Colonne11484</t>
  </si>
  <si>
    <t>Colonne11485</t>
  </si>
  <si>
    <t>Colonne11486</t>
  </si>
  <si>
    <t>Colonne11487</t>
  </si>
  <si>
    <t>Colonne11488</t>
  </si>
  <si>
    <t>Colonne11489</t>
  </si>
  <si>
    <t>Colonne11490</t>
  </si>
  <si>
    <t>Colonne11491</t>
  </si>
  <si>
    <t>Colonne11492</t>
  </si>
  <si>
    <t>Colonne11493</t>
  </si>
  <si>
    <t>Colonne11494</t>
  </si>
  <si>
    <t>Colonne11495</t>
  </si>
  <si>
    <t>Colonne11496</t>
  </si>
  <si>
    <t>Colonne11497</t>
  </si>
  <si>
    <t>Colonne11498</t>
  </si>
  <si>
    <t>Colonne11499</t>
  </si>
  <si>
    <t>Colonne11500</t>
  </si>
  <si>
    <t>Colonne11501</t>
  </si>
  <si>
    <t>Colonne11502</t>
  </si>
  <si>
    <t>Colonne11503</t>
  </si>
  <si>
    <t>Colonne11504</t>
  </si>
  <si>
    <t>Colonne11505</t>
  </si>
  <si>
    <t>Colonne11506</t>
  </si>
  <si>
    <t>Colonne11507</t>
  </si>
  <si>
    <t>Colonne11508</t>
  </si>
  <si>
    <t>Colonne11509</t>
  </si>
  <si>
    <t>Colonne11510</t>
  </si>
  <si>
    <t>Colonne11511</t>
  </si>
  <si>
    <t>Colonne11512</t>
  </si>
  <si>
    <t>Colonne11513</t>
  </si>
  <si>
    <t>Colonne11514</t>
  </si>
  <si>
    <t>Colonne11515</t>
  </si>
  <si>
    <t>Colonne11516</t>
  </si>
  <si>
    <t>Colonne11517</t>
  </si>
  <si>
    <t>Colonne11518</t>
  </si>
  <si>
    <t>Colonne11519</t>
  </si>
  <si>
    <t>Colonne11520</t>
  </si>
  <si>
    <t>Colonne11521</t>
  </si>
  <si>
    <t>Colonne11522</t>
  </si>
  <si>
    <t>Colonne11523</t>
  </si>
  <si>
    <t>Colonne11524</t>
  </si>
  <si>
    <t>Colonne11525</t>
  </si>
  <si>
    <t>Colonne11526</t>
  </si>
  <si>
    <t>Colonne11527</t>
  </si>
  <si>
    <t>Colonne11528</t>
  </si>
  <si>
    <t>Colonne11529</t>
  </si>
  <si>
    <t>Colonne11530</t>
  </si>
  <si>
    <t>Colonne11531</t>
  </si>
  <si>
    <t>Colonne11532</t>
  </si>
  <si>
    <t>Colonne11533</t>
  </si>
  <si>
    <t>Colonne11534</t>
  </si>
  <si>
    <t>Colonne11535</t>
  </si>
  <si>
    <t>Colonne11536</t>
  </si>
  <si>
    <t>Colonne11537</t>
  </si>
  <si>
    <t>Colonne11538</t>
  </si>
  <si>
    <t>Colonne11539</t>
  </si>
  <si>
    <t>Colonne11540</t>
  </si>
  <si>
    <t>Colonne11541</t>
  </si>
  <si>
    <t>Colonne11542</t>
  </si>
  <si>
    <t>Colonne11543</t>
  </si>
  <si>
    <t>Colonne11544</t>
  </si>
  <si>
    <t>Colonne11545</t>
  </si>
  <si>
    <t>Colonne11546</t>
  </si>
  <si>
    <t>Colonne11547</t>
  </si>
  <si>
    <t>Colonne11548</t>
  </si>
  <si>
    <t>Colonne11549</t>
  </si>
  <si>
    <t>Colonne11550</t>
  </si>
  <si>
    <t>Colonne11551</t>
  </si>
  <si>
    <t>Colonne11552</t>
  </si>
  <si>
    <t>Colonne11553</t>
  </si>
  <si>
    <t>Colonne11554</t>
  </si>
  <si>
    <t>Colonne11555</t>
  </si>
  <si>
    <t>Colonne11556</t>
  </si>
  <si>
    <t>Colonne11557</t>
  </si>
  <si>
    <t>Colonne11558</t>
  </si>
  <si>
    <t>Colonne11559</t>
  </si>
  <si>
    <t>Colonne11560</t>
  </si>
  <si>
    <t>Colonne11561</t>
  </si>
  <si>
    <t>Colonne11562</t>
  </si>
  <si>
    <t>Colonne11563</t>
  </si>
  <si>
    <t>Colonne11564</t>
  </si>
  <si>
    <t>Colonne11565</t>
  </si>
  <si>
    <t>Colonne11566</t>
  </si>
  <si>
    <t>Colonne11567</t>
  </si>
  <si>
    <t>Colonne11568</t>
  </si>
  <si>
    <t>Colonne11569</t>
  </si>
  <si>
    <t>Colonne11570</t>
  </si>
  <si>
    <t>Colonne11571</t>
  </si>
  <si>
    <t>Colonne11572</t>
  </si>
  <si>
    <t>Colonne11573</t>
  </si>
  <si>
    <t>Colonne11574</t>
  </si>
  <si>
    <t>Colonne11575</t>
  </si>
  <si>
    <t>Colonne11576</t>
  </si>
  <si>
    <t>Colonne11577</t>
  </si>
  <si>
    <t>Colonne11578</t>
  </si>
  <si>
    <t>Colonne11579</t>
  </si>
  <si>
    <t>Colonne11580</t>
  </si>
  <si>
    <t>Colonne11581</t>
  </si>
  <si>
    <t>Colonne11582</t>
  </si>
  <si>
    <t>Colonne11583</t>
  </si>
  <si>
    <t>Colonne11584</t>
  </si>
  <si>
    <t>Colonne11585</t>
  </si>
  <si>
    <t>Colonne11586</t>
  </si>
  <si>
    <t>Colonne11587</t>
  </si>
  <si>
    <t>Colonne11588</t>
  </si>
  <si>
    <t>Colonne11589</t>
  </si>
  <si>
    <t>Colonne11590</t>
  </si>
  <si>
    <t>Colonne11591</t>
  </si>
  <si>
    <t>Colonne11592</t>
  </si>
  <si>
    <t>Colonne11593</t>
  </si>
  <si>
    <t>Colonne11594</t>
  </si>
  <si>
    <t>Colonne11595</t>
  </si>
  <si>
    <t>Colonne11596</t>
  </si>
  <si>
    <t>Colonne11597</t>
  </si>
  <si>
    <t>Colonne11598</t>
  </si>
  <si>
    <t>Colonne11599</t>
  </si>
  <si>
    <t>Colonne11600</t>
  </si>
  <si>
    <t>Colonne11601</t>
  </si>
  <si>
    <t>Colonne11602</t>
  </si>
  <si>
    <t>Colonne11603</t>
  </si>
  <si>
    <t>Colonne11604</t>
  </si>
  <si>
    <t>Colonne11605</t>
  </si>
  <si>
    <t>Colonne11606</t>
  </si>
  <si>
    <t>Colonne11607</t>
  </si>
  <si>
    <t>Colonne11608</t>
  </si>
  <si>
    <t>Colonne11609</t>
  </si>
  <si>
    <t>Colonne11610</t>
  </si>
  <si>
    <t>Colonne11611</t>
  </si>
  <si>
    <t>Colonne11612</t>
  </si>
  <si>
    <t>Colonne11613</t>
  </si>
  <si>
    <t>Colonne11614</t>
  </si>
  <si>
    <t>Colonne11615</t>
  </si>
  <si>
    <t>Colonne11616</t>
  </si>
  <si>
    <t>Colonne11617</t>
  </si>
  <si>
    <t>Colonne11618</t>
  </si>
  <si>
    <t>Colonne11619</t>
  </si>
  <si>
    <t>Colonne11620</t>
  </si>
  <si>
    <t>Colonne11621</t>
  </si>
  <si>
    <t>Colonne11622</t>
  </si>
  <si>
    <t>Colonne11623</t>
  </si>
  <si>
    <t>Colonne11624</t>
  </si>
  <si>
    <t>Colonne11625</t>
  </si>
  <si>
    <t>Colonne11626</t>
  </si>
  <si>
    <t>Colonne11627</t>
  </si>
  <si>
    <t>Colonne11628</t>
  </si>
  <si>
    <t>Colonne11629</t>
  </si>
  <si>
    <t>Colonne11630</t>
  </si>
  <si>
    <t>Colonne11631</t>
  </si>
  <si>
    <t>Colonne11632</t>
  </si>
  <si>
    <t>Colonne11633</t>
  </si>
  <si>
    <t>Colonne11634</t>
  </si>
  <si>
    <t>Colonne11635</t>
  </si>
  <si>
    <t>Colonne11636</t>
  </si>
  <si>
    <t>Colonne11637</t>
  </si>
  <si>
    <t>Colonne11638</t>
  </si>
  <si>
    <t>Colonne11639</t>
  </si>
  <si>
    <t>Colonne11640</t>
  </si>
  <si>
    <t>Colonne11641</t>
  </si>
  <si>
    <t>Colonne11642</t>
  </si>
  <si>
    <t>Colonne11643</t>
  </si>
  <si>
    <t>Colonne11644</t>
  </si>
  <si>
    <t>Colonne11645</t>
  </si>
  <si>
    <t>Colonne11646</t>
  </si>
  <si>
    <t>Colonne11647</t>
  </si>
  <si>
    <t>Colonne11648</t>
  </si>
  <si>
    <t>Colonne11649</t>
  </si>
  <si>
    <t>Colonne11650</t>
  </si>
  <si>
    <t>Colonne11651</t>
  </si>
  <si>
    <t>Colonne11652</t>
  </si>
  <si>
    <t>Colonne11653</t>
  </si>
  <si>
    <t>Colonne11654</t>
  </si>
  <si>
    <t>Colonne11655</t>
  </si>
  <si>
    <t>Colonne11656</t>
  </si>
  <si>
    <t>Colonne11657</t>
  </si>
  <si>
    <t>Colonne11658</t>
  </si>
  <si>
    <t>Colonne11659</t>
  </si>
  <si>
    <t>Colonne11660</t>
  </si>
  <si>
    <t>Colonne11661</t>
  </si>
  <si>
    <t>Colonne11662</t>
  </si>
  <si>
    <t>Colonne11663</t>
  </si>
  <si>
    <t>Colonne11664</t>
  </si>
  <si>
    <t>Colonne11665</t>
  </si>
  <si>
    <t>Colonne11666</t>
  </si>
  <si>
    <t>Colonne11667</t>
  </si>
  <si>
    <t>Colonne11668</t>
  </si>
  <si>
    <t>Colonne11669</t>
  </si>
  <si>
    <t>Colonne11670</t>
  </si>
  <si>
    <t>Colonne11671</t>
  </si>
  <si>
    <t>Colonne11672</t>
  </si>
  <si>
    <t>Colonne11673</t>
  </si>
  <si>
    <t>Colonne11674</t>
  </si>
  <si>
    <t>Colonne11675</t>
  </si>
  <si>
    <t>Colonne11676</t>
  </si>
  <si>
    <t>Colonne11677</t>
  </si>
  <si>
    <t>Colonne11678</t>
  </si>
  <si>
    <t>Colonne11679</t>
  </si>
  <si>
    <t>Colonne11680</t>
  </si>
  <si>
    <t>Colonne11681</t>
  </si>
  <si>
    <t>Colonne11682</t>
  </si>
  <si>
    <t>Colonne11683</t>
  </si>
  <si>
    <t>Colonne11684</t>
  </si>
  <si>
    <t>Colonne11685</t>
  </si>
  <si>
    <t>Colonne11686</t>
  </si>
  <si>
    <t>Colonne11687</t>
  </si>
  <si>
    <t>Colonne11688</t>
  </si>
  <si>
    <t>Colonne11689</t>
  </si>
  <si>
    <t>Colonne11690</t>
  </si>
  <si>
    <t>Colonne11691</t>
  </si>
  <si>
    <t>Colonne11692</t>
  </si>
  <si>
    <t>Colonne11693</t>
  </si>
  <si>
    <t>Colonne11694</t>
  </si>
  <si>
    <t>Colonne11695</t>
  </si>
  <si>
    <t>Colonne11696</t>
  </si>
  <si>
    <t>Colonne11697</t>
  </si>
  <si>
    <t>Colonne11698</t>
  </si>
  <si>
    <t>Colonne11699</t>
  </si>
  <si>
    <t>Colonne11700</t>
  </si>
  <si>
    <t>Colonne11701</t>
  </si>
  <si>
    <t>Colonne11702</t>
  </si>
  <si>
    <t>Colonne11703</t>
  </si>
  <si>
    <t>Colonne11704</t>
  </si>
  <si>
    <t>Colonne11705</t>
  </si>
  <si>
    <t>Colonne11706</t>
  </si>
  <si>
    <t>Colonne11707</t>
  </si>
  <si>
    <t>Colonne11708</t>
  </si>
  <si>
    <t>Colonne11709</t>
  </si>
  <si>
    <t>Colonne11710</t>
  </si>
  <si>
    <t>Colonne11711</t>
  </si>
  <si>
    <t>Colonne11712</t>
  </si>
  <si>
    <t>Colonne11713</t>
  </si>
  <si>
    <t>Colonne11714</t>
  </si>
  <si>
    <t>Colonne11715</t>
  </si>
  <si>
    <t>Colonne11716</t>
  </si>
  <si>
    <t>Colonne11717</t>
  </si>
  <si>
    <t>Colonne11718</t>
  </si>
  <si>
    <t>Colonne11719</t>
  </si>
  <si>
    <t>Colonne11720</t>
  </si>
  <si>
    <t>Colonne11721</t>
  </si>
  <si>
    <t>Colonne11722</t>
  </si>
  <si>
    <t>Colonne11723</t>
  </si>
  <si>
    <t>Colonne11724</t>
  </si>
  <si>
    <t>Colonne11725</t>
  </si>
  <si>
    <t>Colonne11726</t>
  </si>
  <si>
    <t>Colonne11727</t>
  </si>
  <si>
    <t>Colonne11728</t>
  </si>
  <si>
    <t>Colonne11729</t>
  </si>
  <si>
    <t>Colonne11730</t>
  </si>
  <si>
    <t>Colonne11731</t>
  </si>
  <si>
    <t>Colonne11732</t>
  </si>
  <si>
    <t>Colonne11733</t>
  </si>
  <si>
    <t>Colonne11734</t>
  </si>
  <si>
    <t>Colonne11735</t>
  </si>
  <si>
    <t>Colonne11736</t>
  </si>
  <si>
    <t>Colonne11737</t>
  </si>
  <si>
    <t>Colonne11738</t>
  </si>
  <si>
    <t>Colonne11739</t>
  </si>
  <si>
    <t>Colonne11740</t>
  </si>
  <si>
    <t>Colonne11741</t>
  </si>
  <si>
    <t>Colonne11742</t>
  </si>
  <si>
    <t>Colonne11743</t>
  </si>
  <si>
    <t>Colonne11744</t>
  </si>
  <si>
    <t>Colonne11745</t>
  </si>
  <si>
    <t>Colonne11746</t>
  </si>
  <si>
    <t>Colonne11747</t>
  </si>
  <si>
    <t>Colonne11748</t>
  </si>
  <si>
    <t>Colonne11749</t>
  </si>
  <si>
    <t>Colonne11750</t>
  </si>
  <si>
    <t>Colonne11751</t>
  </si>
  <si>
    <t>Colonne11752</t>
  </si>
  <si>
    <t>Colonne11753</t>
  </si>
  <si>
    <t>Colonne11754</t>
  </si>
  <si>
    <t>Colonne11755</t>
  </si>
  <si>
    <t>Colonne11756</t>
  </si>
  <si>
    <t>Colonne11757</t>
  </si>
  <si>
    <t>Colonne11758</t>
  </si>
  <si>
    <t>Colonne11759</t>
  </si>
  <si>
    <t>Colonne11760</t>
  </si>
  <si>
    <t>Colonne11761</t>
  </si>
  <si>
    <t>Colonne11762</t>
  </si>
  <si>
    <t>Colonne11763</t>
  </si>
  <si>
    <t>Colonne11764</t>
  </si>
  <si>
    <t>Colonne11765</t>
  </si>
  <si>
    <t>Colonne11766</t>
  </si>
  <si>
    <t>Colonne11767</t>
  </si>
  <si>
    <t>Colonne11768</t>
  </si>
  <si>
    <t>Colonne11769</t>
  </si>
  <si>
    <t>Colonne11770</t>
  </si>
  <si>
    <t>Colonne11771</t>
  </si>
  <si>
    <t>Colonne11772</t>
  </si>
  <si>
    <t>Colonne11773</t>
  </si>
  <si>
    <t>Colonne11774</t>
  </si>
  <si>
    <t>Colonne11775</t>
  </si>
  <si>
    <t>Colonne11776</t>
  </si>
  <si>
    <t>Colonne11777</t>
  </si>
  <si>
    <t>Colonne11778</t>
  </si>
  <si>
    <t>Colonne11779</t>
  </si>
  <si>
    <t>Colonne11780</t>
  </si>
  <si>
    <t>Colonne11781</t>
  </si>
  <si>
    <t>Colonne11782</t>
  </si>
  <si>
    <t>Colonne11783</t>
  </si>
  <si>
    <t>Colonne11784</t>
  </si>
  <si>
    <t>Colonne11785</t>
  </si>
  <si>
    <t>Colonne11786</t>
  </si>
  <si>
    <t>Colonne11787</t>
  </si>
  <si>
    <t>Colonne11788</t>
  </si>
  <si>
    <t>Colonne11789</t>
  </si>
  <si>
    <t>Colonne11790</t>
  </si>
  <si>
    <t>Colonne11791</t>
  </si>
  <si>
    <t>Colonne11792</t>
  </si>
  <si>
    <t>Colonne11793</t>
  </si>
  <si>
    <t>Colonne11794</t>
  </si>
  <si>
    <t>Colonne11795</t>
  </si>
  <si>
    <t>Colonne11796</t>
  </si>
  <si>
    <t>Colonne11797</t>
  </si>
  <si>
    <t>Colonne11798</t>
  </si>
  <si>
    <t>Colonne11799</t>
  </si>
  <si>
    <t>Colonne11800</t>
  </si>
  <si>
    <t>Colonne11801</t>
  </si>
  <si>
    <t>Colonne11802</t>
  </si>
  <si>
    <t>Colonne11803</t>
  </si>
  <si>
    <t>Colonne11804</t>
  </si>
  <si>
    <t>Colonne11805</t>
  </si>
  <si>
    <t>Colonne11806</t>
  </si>
  <si>
    <t>Colonne11807</t>
  </si>
  <si>
    <t>Colonne11808</t>
  </si>
  <si>
    <t>Colonne11809</t>
  </si>
  <si>
    <t>Colonne11810</t>
  </si>
  <si>
    <t>Colonne11811</t>
  </si>
  <si>
    <t>Colonne11812</t>
  </si>
  <si>
    <t>Colonne11813</t>
  </si>
  <si>
    <t>Colonne11814</t>
  </si>
  <si>
    <t>Colonne11815</t>
  </si>
  <si>
    <t>Colonne11816</t>
  </si>
  <si>
    <t>Colonne11817</t>
  </si>
  <si>
    <t>Colonne11818</t>
  </si>
  <si>
    <t>Colonne11819</t>
  </si>
  <si>
    <t>Colonne11820</t>
  </si>
  <si>
    <t>Colonne11821</t>
  </si>
  <si>
    <t>Colonne11822</t>
  </si>
  <si>
    <t>Colonne11823</t>
  </si>
  <si>
    <t>Colonne11824</t>
  </si>
  <si>
    <t>Colonne11825</t>
  </si>
  <si>
    <t>Colonne11826</t>
  </si>
  <si>
    <t>Colonne11827</t>
  </si>
  <si>
    <t>Colonne11828</t>
  </si>
  <si>
    <t>Colonne11829</t>
  </si>
  <si>
    <t>Colonne11830</t>
  </si>
  <si>
    <t>Colonne11831</t>
  </si>
  <si>
    <t>Colonne11832</t>
  </si>
  <si>
    <t>Colonne11833</t>
  </si>
  <si>
    <t>Colonne11834</t>
  </si>
  <si>
    <t>Colonne11835</t>
  </si>
  <si>
    <t>Colonne11836</t>
  </si>
  <si>
    <t>Colonne11837</t>
  </si>
  <si>
    <t>Colonne11838</t>
  </si>
  <si>
    <t>Colonne11839</t>
  </si>
  <si>
    <t>Colonne11840</t>
  </si>
  <si>
    <t>Colonne11841</t>
  </si>
  <si>
    <t>Colonne11842</t>
  </si>
  <si>
    <t>Colonne11843</t>
  </si>
  <si>
    <t>Colonne11844</t>
  </si>
  <si>
    <t>Colonne11845</t>
  </si>
  <si>
    <t>Colonne11846</t>
  </si>
  <si>
    <t>Colonne11847</t>
  </si>
  <si>
    <t>Colonne11848</t>
  </si>
  <si>
    <t>Colonne11849</t>
  </si>
  <si>
    <t>Colonne11850</t>
  </si>
  <si>
    <t>Colonne11851</t>
  </si>
  <si>
    <t>Colonne11852</t>
  </si>
  <si>
    <t>Colonne11853</t>
  </si>
  <si>
    <t>Colonne11854</t>
  </si>
  <si>
    <t>Colonne11855</t>
  </si>
  <si>
    <t>Colonne11856</t>
  </si>
  <si>
    <t>Colonne11857</t>
  </si>
  <si>
    <t>Colonne11858</t>
  </si>
  <si>
    <t>Colonne11859</t>
  </si>
  <si>
    <t>Colonne11860</t>
  </si>
  <si>
    <t>Colonne11861</t>
  </si>
  <si>
    <t>Colonne11862</t>
  </si>
  <si>
    <t>Colonne11863</t>
  </si>
  <si>
    <t>Colonne11864</t>
  </si>
  <si>
    <t>Colonne11865</t>
  </si>
  <si>
    <t>Colonne11866</t>
  </si>
  <si>
    <t>Colonne11867</t>
  </si>
  <si>
    <t>Colonne11868</t>
  </si>
  <si>
    <t>Colonne11869</t>
  </si>
  <si>
    <t>Colonne11870</t>
  </si>
  <si>
    <t>Colonne11871</t>
  </si>
  <si>
    <t>Colonne11872</t>
  </si>
  <si>
    <t>Colonne11873</t>
  </si>
  <si>
    <t>Colonne11874</t>
  </si>
  <si>
    <t>Colonne11875</t>
  </si>
  <si>
    <t>Colonne11876</t>
  </si>
  <si>
    <t>Colonne11877</t>
  </si>
  <si>
    <t>Colonne11878</t>
  </si>
  <si>
    <t>Colonne11879</t>
  </si>
  <si>
    <t>Colonne11880</t>
  </si>
  <si>
    <t>Colonne11881</t>
  </si>
  <si>
    <t>Colonne11882</t>
  </si>
  <si>
    <t>Colonne11883</t>
  </si>
  <si>
    <t>Colonne11884</t>
  </si>
  <si>
    <t>Colonne11885</t>
  </si>
  <si>
    <t>Colonne11886</t>
  </si>
  <si>
    <t>Colonne11887</t>
  </si>
  <si>
    <t>Colonne11888</t>
  </si>
  <si>
    <t>Colonne11889</t>
  </si>
  <si>
    <t>Colonne11890</t>
  </si>
  <si>
    <t>Colonne11891</t>
  </si>
  <si>
    <t>Colonne11892</t>
  </si>
  <si>
    <t>Colonne11893</t>
  </si>
  <si>
    <t>Colonne11894</t>
  </si>
  <si>
    <t>Colonne11895</t>
  </si>
  <si>
    <t>Colonne11896</t>
  </si>
  <si>
    <t>Colonne11897</t>
  </si>
  <si>
    <t>Colonne11898</t>
  </si>
  <si>
    <t>Colonne11899</t>
  </si>
  <si>
    <t>Colonne11900</t>
  </si>
  <si>
    <t>Colonne11901</t>
  </si>
  <si>
    <t>Colonne11902</t>
  </si>
  <si>
    <t>Colonne11903</t>
  </si>
  <si>
    <t>Colonne11904</t>
  </si>
  <si>
    <t>Colonne11905</t>
  </si>
  <si>
    <t>Colonne11906</t>
  </si>
  <si>
    <t>Colonne11907</t>
  </si>
  <si>
    <t>Colonne11908</t>
  </si>
  <si>
    <t>Colonne11909</t>
  </si>
  <si>
    <t>Colonne11910</t>
  </si>
  <si>
    <t>Colonne11911</t>
  </si>
  <si>
    <t>Colonne11912</t>
  </si>
  <si>
    <t>Colonne11913</t>
  </si>
  <si>
    <t>Colonne11914</t>
  </si>
  <si>
    <t>Colonne11915</t>
  </si>
  <si>
    <t>Colonne11916</t>
  </si>
  <si>
    <t>Colonne11917</t>
  </si>
  <si>
    <t>Colonne11918</t>
  </si>
  <si>
    <t>Colonne11919</t>
  </si>
  <si>
    <t>Colonne11920</t>
  </si>
  <si>
    <t>Colonne11921</t>
  </si>
  <si>
    <t>Colonne11922</t>
  </si>
  <si>
    <t>Colonne11923</t>
  </si>
  <si>
    <t>Colonne11924</t>
  </si>
  <si>
    <t>Colonne11925</t>
  </si>
  <si>
    <t>Colonne11926</t>
  </si>
  <si>
    <t>Colonne11927</t>
  </si>
  <si>
    <t>Colonne11928</t>
  </si>
  <si>
    <t>Colonne11929</t>
  </si>
  <si>
    <t>Colonne11930</t>
  </si>
  <si>
    <t>Colonne11931</t>
  </si>
  <si>
    <t>Colonne11932</t>
  </si>
  <si>
    <t>Colonne11933</t>
  </si>
  <si>
    <t>Colonne11934</t>
  </si>
  <si>
    <t>Colonne11935</t>
  </si>
  <si>
    <t>Colonne11936</t>
  </si>
  <si>
    <t>Colonne11937</t>
  </si>
  <si>
    <t>Colonne11938</t>
  </si>
  <si>
    <t>Colonne11939</t>
  </si>
  <si>
    <t>Colonne11940</t>
  </si>
  <si>
    <t>Colonne11941</t>
  </si>
  <si>
    <t>Colonne11942</t>
  </si>
  <si>
    <t>Colonne11943</t>
  </si>
  <si>
    <t>Colonne11944</t>
  </si>
  <si>
    <t>Colonne11945</t>
  </si>
  <si>
    <t>Colonne11946</t>
  </si>
  <si>
    <t>Colonne11947</t>
  </si>
  <si>
    <t>Colonne11948</t>
  </si>
  <si>
    <t>Colonne11949</t>
  </si>
  <si>
    <t>Colonne11950</t>
  </si>
  <si>
    <t>Colonne11951</t>
  </si>
  <si>
    <t>Colonne11952</t>
  </si>
  <si>
    <t>Colonne11953</t>
  </si>
  <si>
    <t>Colonne11954</t>
  </si>
  <si>
    <t>Colonne11955</t>
  </si>
  <si>
    <t>Colonne11956</t>
  </si>
  <si>
    <t>Colonne11957</t>
  </si>
  <si>
    <t>Colonne11958</t>
  </si>
  <si>
    <t>Colonne11959</t>
  </si>
  <si>
    <t>Colonne11960</t>
  </si>
  <si>
    <t>Colonne11961</t>
  </si>
  <si>
    <t>Colonne11962</t>
  </si>
  <si>
    <t>Colonne11963</t>
  </si>
  <si>
    <t>Colonne11964</t>
  </si>
  <si>
    <t>Colonne11965</t>
  </si>
  <si>
    <t>Colonne11966</t>
  </si>
  <si>
    <t>Colonne11967</t>
  </si>
  <si>
    <t>Colonne11968</t>
  </si>
  <si>
    <t>Colonne11969</t>
  </si>
  <si>
    <t>Colonne11970</t>
  </si>
  <si>
    <t>Colonne11971</t>
  </si>
  <si>
    <t>Colonne11972</t>
  </si>
  <si>
    <t>Colonne11973</t>
  </si>
  <si>
    <t>Colonne11974</t>
  </si>
  <si>
    <t>Colonne11975</t>
  </si>
  <si>
    <t>Colonne11976</t>
  </si>
  <si>
    <t>Colonne11977</t>
  </si>
  <si>
    <t>Colonne11978</t>
  </si>
  <si>
    <t>Colonne11979</t>
  </si>
  <si>
    <t>Colonne11980</t>
  </si>
  <si>
    <t>Colonne11981</t>
  </si>
  <si>
    <t>Colonne11982</t>
  </si>
  <si>
    <t>Colonne11983</t>
  </si>
  <si>
    <t>Colonne11984</t>
  </si>
  <si>
    <t>Colonne11985</t>
  </si>
  <si>
    <t>Colonne11986</t>
  </si>
  <si>
    <t>Colonne11987</t>
  </si>
  <si>
    <t>Colonne11988</t>
  </si>
  <si>
    <t>Colonne11989</t>
  </si>
  <si>
    <t>Colonne11990</t>
  </si>
  <si>
    <t>Colonne11991</t>
  </si>
  <si>
    <t>Colonne11992</t>
  </si>
  <si>
    <t>Colonne11993</t>
  </si>
  <si>
    <t>Colonne11994</t>
  </si>
  <si>
    <t>Colonne11995</t>
  </si>
  <si>
    <t>Colonne11996</t>
  </si>
  <si>
    <t>Colonne11997</t>
  </si>
  <si>
    <t>Colonne11998</t>
  </si>
  <si>
    <t>Colonne11999</t>
  </si>
  <si>
    <t>Colonne12000</t>
  </si>
  <si>
    <t>Colonne12001</t>
  </si>
  <si>
    <t>Colonne12002</t>
  </si>
  <si>
    <t>Colonne12003</t>
  </si>
  <si>
    <t>Colonne12004</t>
  </si>
  <si>
    <t>Colonne12005</t>
  </si>
  <si>
    <t>Colonne12006</t>
  </si>
  <si>
    <t>Colonne12007</t>
  </si>
  <si>
    <t>Colonne12008</t>
  </si>
  <si>
    <t>Colonne12009</t>
  </si>
  <si>
    <t>Colonne12010</t>
  </si>
  <si>
    <t>Colonne12011</t>
  </si>
  <si>
    <t>Colonne12012</t>
  </si>
  <si>
    <t>Colonne12013</t>
  </si>
  <si>
    <t>Colonne12014</t>
  </si>
  <si>
    <t>Colonne12015</t>
  </si>
  <si>
    <t>Colonne12016</t>
  </si>
  <si>
    <t>Colonne12017</t>
  </si>
  <si>
    <t>Colonne12018</t>
  </si>
  <si>
    <t>Colonne12019</t>
  </si>
  <si>
    <t>Colonne12020</t>
  </si>
  <si>
    <t>Colonne12021</t>
  </si>
  <si>
    <t>Colonne12022</t>
  </si>
  <si>
    <t>Colonne12023</t>
  </si>
  <si>
    <t>Colonne12024</t>
  </si>
  <si>
    <t>Colonne12025</t>
  </si>
  <si>
    <t>Colonne12026</t>
  </si>
  <si>
    <t>Colonne12027</t>
  </si>
  <si>
    <t>Colonne12028</t>
  </si>
  <si>
    <t>Colonne12029</t>
  </si>
  <si>
    <t>Colonne12030</t>
  </si>
  <si>
    <t>Colonne12031</t>
  </si>
  <si>
    <t>Colonne12032</t>
  </si>
  <si>
    <t>Colonne12033</t>
  </si>
  <si>
    <t>Colonne12034</t>
  </si>
  <si>
    <t>Colonne12035</t>
  </si>
  <si>
    <t>Colonne12036</t>
  </si>
  <si>
    <t>Colonne12037</t>
  </si>
  <si>
    <t>Colonne12038</t>
  </si>
  <si>
    <t>Colonne12039</t>
  </si>
  <si>
    <t>Colonne12040</t>
  </si>
  <si>
    <t>Colonne12041</t>
  </si>
  <si>
    <t>Colonne12042</t>
  </si>
  <si>
    <t>Colonne12043</t>
  </si>
  <si>
    <t>Colonne12044</t>
  </si>
  <si>
    <t>Colonne12045</t>
  </si>
  <si>
    <t>Colonne12046</t>
  </si>
  <si>
    <t>Colonne12047</t>
  </si>
  <si>
    <t>Colonne12048</t>
  </si>
  <si>
    <t>Colonne12049</t>
  </si>
  <si>
    <t>Colonne12050</t>
  </si>
  <si>
    <t>Colonne12051</t>
  </si>
  <si>
    <t>Colonne12052</t>
  </si>
  <si>
    <t>Colonne12053</t>
  </si>
  <si>
    <t>Colonne12054</t>
  </si>
  <si>
    <t>Colonne12055</t>
  </si>
  <si>
    <t>Colonne12056</t>
  </si>
  <si>
    <t>Colonne12057</t>
  </si>
  <si>
    <t>Colonne12058</t>
  </si>
  <si>
    <t>Colonne12059</t>
  </si>
  <si>
    <t>Colonne12060</t>
  </si>
  <si>
    <t>Colonne12061</t>
  </si>
  <si>
    <t>Colonne12062</t>
  </si>
  <si>
    <t>Colonne12063</t>
  </si>
  <si>
    <t>Colonne12064</t>
  </si>
  <si>
    <t>Colonne12065</t>
  </si>
  <si>
    <t>Colonne12066</t>
  </si>
  <si>
    <t>Colonne12067</t>
  </si>
  <si>
    <t>Colonne12068</t>
  </si>
  <si>
    <t>Colonne12069</t>
  </si>
  <si>
    <t>Colonne12070</t>
  </si>
  <si>
    <t>Colonne12071</t>
  </si>
  <si>
    <t>Colonne12072</t>
  </si>
  <si>
    <t>Colonne12073</t>
  </si>
  <si>
    <t>Colonne12074</t>
  </si>
  <si>
    <t>Colonne12075</t>
  </si>
  <si>
    <t>Colonne12076</t>
  </si>
  <si>
    <t>Colonne12077</t>
  </si>
  <si>
    <t>Colonne12078</t>
  </si>
  <si>
    <t>Colonne12079</t>
  </si>
  <si>
    <t>Colonne12080</t>
  </si>
  <si>
    <t>Colonne12081</t>
  </si>
  <si>
    <t>Colonne12082</t>
  </si>
  <si>
    <t>Colonne12083</t>
  </si>
  <si>
    <t>Colonne12084</t>
  </si>
  <si>
    <t>Colonne12085</t>
  </si>
  <si>
    <t>Colonne12086</t>
  </si>
  <si>
    <t>Colonne12087</t>
  </si>
  <si>
    <t>Colonne12088</t>
  </si>
  <si>
    <t>Colonne12089</t>
  </si>
  <si>
    <t>Colonne12090</t>
  </si>
  <si>
    <t>Colonne12091</t>
  </si>
  <si>
    <t>Colonne12092</t>
  </si>
  <si>
    <t>Colonne12093</t>
  </si>
  <si>
    <t>Colonne12094</t>
  </si>
  <si>
    <t>Colonne12095</t>
  </si>
  <si>
    <t>Colonne12096</t>
  </si>
  <si>
    <t>Colonne12097</t>
  </si>
  <si>
    <t>Colonne12098</t>
  </si>
  <si>
    <t>Colonne12099</t>
  </si>
  <si>
    <t>Colonne12100</t>
  </si>
  <si>
    <t>Colonne12101</t>
  </si>
  <si>
    <t>Colonne12102</t>
  </si>
  <si>
    <t>Colonne12103</t>
  </si>
  <si>
    <t>Colonne12104</t>
  </si>
  <si>
    <t>Colonne12105</t>
  </si>
  <si>
    <t>Colonne12106</t>
  </si>
  <si>
    <t>Colonne12107</t>
  </si>
  <si>
    <t>Colonne12108</t>
  </si>
  <si>
    <t>Colonne12109</t>
  </si>
  <si>
    <t>Colonne12110</t>
  </si>
  <si>
    <t>Colonne12111</t>
  </si>
  <si>
    <t>Colonne12112</t>
  </si>
  <si>
    <t>Colonne12113</t>
  </si>
  <si>
    <t>Colonne12114</t>
  </si>
  <si>
    <t>Colonne12115</t>
  </si>
  <si>
    <t>Colonne12116</t>
  </si>
  <si>
    <t>Colonne12117</t>
  </si>
  <si>
    <t>Colonne12118</t>
  </si>
  <si>
    <t>Colonne12119</t>
  </si>
  <si>
    <t>Colonne12120</t>
  </si>
  <si>
    <t>Colonne12121</t>
  </si>
  <si>
    <t>Colonne12122</t>
  </si>
  <si>
    <t>Colonne12123</t>
  </si>
  <si>
    <t>Colonne12124</t>
  </si>
  <si>
    <t>Colonne12125</t>
  </si>
  <si>
    <t>Colonne12126</t>
  </si>
  <si>
    <t>Colonne12127</t>
  </si>
  <si>
    <t>Colonne12128</t>
  </si>
  <si>
    <t>Colonne12129</t>
  </si>
  <si>
    <t>Colonne12130</t>
  </si>
  <si>
    <t>Colonne12131</t>
  </si>
  <si>
    <t>Colonne12132</t>
  </si>
  <si>
    <t>Colonne12133</t>
  </si>
  <si>
    <t>Colonne12134</t>
  </si>
  <si>
    <t>Colonne12135</t>
  </si>
  <si>
    <t>Colonne12136</t>
  </si>
  <si>
    <t>Colonne12137</t>
  </si>
  <si>
    <t>Colonne12138</t>
  </si>
  <si>
    <t>Colonne12139</t>
  </si>
  <si>
    <t>Colonne12140</t>
  </si>
  <si>
    <t>Colonne12141</t>
  </si>
  <si>
    <t>Colonne12142</t>
  </si>
  <si>
    <t>Colonne12143</t>
  </si>
  <si>
    <t>Colonne12144</t>
  </si>
  <si>
    <t>Colonne12145</t>
  </si>
  <si>
    <t>Colonne12146</t>
  </si>
  <si>
    <t>Colonne12147</t>
  </si>
  <si>
    <t>Colonne12148</t>
  </si>
  <si>
    <t>Colonne12149</t>
  </si>
  <si>
    <t>Colonne12150</t>
  </si>
  <si>
    <t>Colonne12151</t>
  </si>
  <si>
    <t>Colonne12152</t>
  </si>
  <si>
    <t>Colonne12153</t>
  </si>
  <si>
    <t>Colonne12154</t>
  </si>
  <si>
    <t>Colonne12155</t>
  </si>
  <si>
    <t>Colonne12156</t>
  </si>
  <si>
    <t>Colonne12157</t>
  </si>
  <si>
    <t>Colonne12158</t>
  </si>
  <si>
    <t>Colonne12159</t>
  </si>
  <si>
    <t>Colonne12160</t>
  </si>
  <si>
    <t>Colonne12161</t>
  </si>
  <si>
    <t>Colonne12162</t>
  </si>
  <si>
    <t>Colonne12163</t>
  </si>
  <si>
    <t>Colonne12164</t>
  </si>
  <si>
    <t>Colonne12165</t>
  </si>
  <si>
    <t>Colonne12166</t>
  </si>
  <si>
    <t>Colonne12167</t>
  </si>
  <si>
    <t>Colonne12168</t>
  </si>
  <si>
    <t>Colonne12169</t>
  </si>
  <si>
    <t>Colonne12170</t>
  </si>
  <si>
    <t>Colonne12171</t>
  </si>
  <si>
    <t>Colonne12172</t>
  </si>
  <si>
    <t>Colonne12173</t>
  </si>
  <si>
    <t>Colonne12174</t>
  </si>
  <si>
    <t>Colonne12175</t>
  </si>
  <si>
    <t>Colonne12176</t>
  </si>
  <si>
    <t>Colonne12177</t>
  </si>
  <si>
    <t>Colonne12178</t>
  </si>
  <si>
    <t>Colonne12179</t>
  </si>
  <si>
    <t>Colonne12180</t>
  </si>
  <si>
    <t>Colonne12181</t>
  </si>
  <si>
    <t>Colonne12182</t>
  </si>
  <si>
    <t>Colonne12183</t>
  </si>
  <si>
    <t>Colonne12184</t>
  </si>
  <si>
    <t>Colonne12185</t>
  </si>
  <si>
    <t>Colonne12186</t>
  </si>
  <si>
    <t>Colonne12187</t>
  </si>
  <si>
    <t>Colonne12188</t>
  </si>
  <si>
    <t>Colonne12189</t>
  </si>
  <si>
    <t>Colonne12190</t>
  </si>
  <si>
    <t>Colonne12191</t>
  </si>
  <si>
    <t>Colonne12192</t>
  </si>
  <si>
    <t>Colonne12193</t>
  </si>
  <si>
    <t>Colonne12194</t>
  </si>
  <si>
    <t>Colonne12195</t>
  </si>
  <si>
    <t>Colonne12196</t>
  </si>
  <si>
    <t>Colonne12197</t>
  </si>
  <si>
    <t>Colonne12198</t>
  </si>
  <si>
    <t>Colonne12199</t>
  </si>
  <si>
    <t>Colonne12200</t>
  </si>
  <si>
    <t>Colonne12201</t>
  </si>
  <si>
    <t>Colonne12202</t>
  </si>
  <si>
    <t>Colonne12203</t>
  </si>
  <si>
    <t>Colonne12204</t>
  </si>
  <si>
    <t>Colonne12205</t>
  </si>
  <si>
    <t>Colonne12206</t>
  </si>
  <si>
    <t>Colonne12207</t>
  </si>
  <si>
    <t>Colonne12208</t>
  </si>
  <si>
    <t>Colonne12209</t>
  </si>
  <si>
    <t>Colonne12210</t>
  </si>
  <si>
    <t>Colonne12211</t>
  </si>
  <si>
    <t>Colonne12212</t>
  </si>
  <si>
    <t>Colonne12213</t>
  </si>
  <si>
    <t>Colonne12214</t>
  </si>
  <si>
    <t>Colonne12215</t>
  </si>
  <si>
    <t>Colonne12216</t>
  </si>
  <si>
    <t>Colonne12217</t>
  </si>
  <si>
    <t>Colonne12218</t>
  </si>
  <si>
    <t>Colonne12219</t>
  </si>
  <si>
    <t>Colonne12220</t>
  </si>
  <si>
    <t>Colonne12221</t>
  </si>
  <si>
    <t>Colonne12222</t>
  </si>
  <si>
    <t>Colonne12223</t>
  </si>
  <si>
    <t>Colonne12224</t>
  </si>
  <si>
    <t>Colonne12225</t>
  </si>
  <si>
    <t>Colonne12226</t>
  </si>
  <si>
    <t>Colonne12227</t>
  </si>
  <si>
    <t>Colonne12228</t>
  </si>
  <si>
    <t>Colonne12229</t>
  </si>
  <si>
    <t>Colonne12230</t>
  </si>
  <si>
    <t>Colonne12231</t>
  </si>
  <si>
    <t>Colonne12232</t>
  </si>
  <si>
    <t>Colonne12233</t>
  </si>
  <si>
    <t>Colonne12234</t>
  </si>
  <si>
    <t>Colonne12235</t>
  </si>
  <si>
    <t>Colonne12236</t>
  </si>
  <si>
    <t>Colonne12237</t>
  </si>
  <si>
    <t>Colonne12238</t>
  </si>
  <si>
    <t>Colonne12239</t>
  </si>
  <si>
    <t>Colonne12240</t>
  </si>
  <si>
    <t>Colonne12241</t>
  </si>
  <si>
    <t>Colonne12242</t>
  </si>
  <si>
    <t>Colonne12243</t>
  </si>
  <si>
    <t>Colonne12244</t>
  </si>
  <si>
    <t>Colonne12245</t>
  </si>
  <si>
    <t>Colonne12246</t>
  </si>
  <si>
    <t>Colonne12247</t>
  </si>
  <si>
    <t>Colonne12248</t>
  </si>
  <si>
    <t>Colonne12249</t>
  </si>
  <si>
    <t>Colonne12250</t>
  </si>
  <si>
    <t>Colonne12251</t>
  </si>
  <si>
    <t>Colonne12252</t>
  </si>
  <si>
    <t>Colonne12253</t>
  </si>
  <si>
    <t>Colonne12254</t>
  </si>
  <si>
    <t>Colonne12255</t>
  </si>
  <si>
    <t>Colonne12256</t>
  </si>
  <si>
    <t>Colonne12257</t>
  </si>
  <si>
    <t>Colonne12258</t>
  </si>
  <si>
    <t>Colonne12259</t>
  </si>
  <si>
    <t>Colonne12260</t>
  </si>
  <si>
    <t>Colonne12261</t>
  </si>
  <si>
    <t>Colonne12262</t>
  </si>
  <si>
    <t>Colonne12263</t>
  </si>
  <si>
    <t>Colonne12264</t>
  </si>
  <si>
    <t>Colonne12265</t>
  </si>
  <si>
    <t>Colonne12266</t>
  </si>
  <si>
    <t>Colonne12267</t>
  </si>
  <si>
    <t>Colonne12268</t>
  </si>
  <si>
    <t>Colonne12269</t>
  </si>
  <si>
    <t>Colonne12270</t>
  </si>
  <si>
    <t>Colonne12271</t>
  </si>
  <si>
    <t>Colonne12272</t>
  </si>
  <si>
    <t>Colonne12273</t>
  </si>
  <si>
    <t>Colonne12274</t>
  </si>
  <si>
    <t>Colonne12275</t>
  </si>
  <si>
    <t>Colonne12276</t>
  </si>
  <si>
    <t>Colonne12277</t>
  </si>
  <si>
    <t>Colonne12278</t>
  </si>
  <si>
    <t>Colonne12279</t>
  </si>
  <si>
    <t>Colonne12280</t>
  </si>
  <si>
    <t>Colonne12281</t>
  </si>
  <si>
    <t>Colonne12282</t>
  </si>
  <si>
    <t>Colonne12283</t>
  </si>
  <si>
    <t>Colonne12284</t>
  </si>
  <si>
    <t>Colonne12285</t>
  </si>
  <si>
    <t>Colonne12286</t>
  </si>
  <si>
    <t>Colonne12287</t>
  </si>
  <si>
    <t>Colonne12288</t>
  </si>
  <si>
    <t>Colonne12289</t>
  </si>
  <si>
    <t>Colonne12290</t>
  </si>
  <si>
    <t>Colonne12291</t>
  </si>
  <si>
    <t>Colonne12292</t>
  </si>
  <si>
    <t>Colonne12293</t>
  </si>
  <si>
    <t>Colonne12294</t>
  </si>
  <si>
    <t>Colonne12295</t>
  </si>
  <si>
    <t>Colonne12296</t>
  </si>
  <si>
    <t>Colonne12297</t>
  </si>
  <si>
    <t>Colonne12298</t>
  </si>
  <si>
    <t>Colonne12299</t>
  </si>
  <si>
    <t>Colonne12300</t>
  </si>
  <si>
    <t>Colonne12301</t>
  </si>
  <si>
    <t>Colonne12302</t>
  </si>
  <si>
    <t>Colonne12303</t>
  </si>
  <si>
    <t>Colonne12304</t>
  </si>
  <si>
    <t>Colonne12305</t>
  </si>
  <si>
    <t>Colonne12306</t>
  </si>
  <si>
    <t>Colonne12307</t>
  </si>
  <si>
    <t>Colonne12308</t>
  </si>
  <si>
    <t>Colonne12309</t>
  </si>
  <si>
    <t>Colonne12310</t>
  </si>
  <si>
    <t>Colonne12311</t>
  </si>
  <si>
    <t>Colonne12312</t>
  </si>
  <si>
    <t>Colonne12313</t>
  </si>
  <si>
    <t>Colonne12314</t>
  </si>
  <si>
    <t>Colonne12315</t>
  </si>
  <si>
    <t>Colonne12316</t>
  </si>
  <si>
    <t>Colonne12317</t>
  </si>
  <si>
    <t>Colonne12318</t>
  </si>
  <si>
    <t>Colonne12319</t>
  </si>
  <si>
    <t>Colonne12320</t>
  </si>
  <si>
    <t>Colonne12321</t>
  </si>
  <si>
    <t>Colonne12322</t>
  </si>
  <si>
    <t>Colonne12323</t>
  </si>
  <si>
    <t>Colonne12324</t>
  </si>
  <si>
    <t>Colonne12325</t>
  </si>
  <si>
    <t>Colonne12326</t>
  </si>
  <si>
    <t>Colonne12327</t>
  </si>
  <si>
    <t>Colonne12328</t>
  </si>
  <si>
    <t>Colonne12329</t>
  </si>
  <si>
    <t>Colonne12330</t>
  </si>
  <si>
    <t>Colonne12331</t>
  </si>
  <si>
    <t>Colonne12332</t>
  </si>
  <si>
    <t>Colonne12333</t>
  </si>
  <si>
    <t>Colonne12334</t>
  </si>
  <si>
    <t>Colonne12335</t>
  </si>
  <si>
    <t>Colonne12336</t>
  </si>
  <si>
    <t>Colonne12337</t>
  </si>
  <si>
    <t>Colonne12338</t>
  </si>
  <si>
    <t>Colonne12339</t>
  </si>
  <si>
    <t>Colonne12340</t>
  </si>
  <si>
    <t>Colonne12341</t>
  </si>
  <si>
    <t>Colonne12342</t>
  </si>
  <si>
    <t>Colonne12343</t>
  </si>
  <si>
    <t>Colonne12344</t>
  </si>
  <si>
    <t>Colonne12345</t>
  </si>
  <si>
    <t>Colonne12346</t>
  </si>
  <si>
    <t>Colonne12347</t>
  </si>
  <si>
    <t>Colonne12348</t>
  </si>
  <si>
    <t>Colonne12349</t>
  </si>
  <si>
    <t>Colonne12350</t>
  </si>
  <si>
    <t>Colonne12351</t>
  </si>
  <si>
    <t>Colonne12352</t>
  </si>
  <si>
    <t>Colonne12353</t>
  </si>
  <si>
    <t>Colonne12354</t>
  </si>
  <si>
    <t>Colonne12355</t>
  </si>
  <si>
    <t>Colonne12356</t>
  </si>
  <si>
    <t>Colonne12357</t>
  </si>
  <si>
    <t>Colonne12358</t>
  </si>
  <si>
    <t>Colonne12359</t>
  </si>
  <si>
    <t>Colonne12360</t>
  </si>
  <si>
    <t>Colonne12361</t>
  </si>
  <si>
    <t>Colonne12362</t>
  </si>
  <si>
    <t>Colonne12363</t>
  </si>
  <si>
    <t>Colonne12364</t>
  </si>
  <si>
    <t>Colonne12365</t>
  </si>
  <si>
    <t>Colonne12366</t>
  </si>
  <si>
    <t>Colonne12367</t>
  </si>
  <si>
    <t>Colonne12368</t>
  </si>
  <si>
    <t>Colonne12369</t>
  </si>
  <si>
    <t>Colonne12370</t>
  </si>
  <si>
    <t>Colonne12371</t>
  </si>
  <si>
    <t>Colonne12372</t>
  </si>
  <si>
    <t>Colonne12373</t>
  </si>
  <si>
    <t>Colonne12374</t>
  </si>
  <si>
    <t>Colonne12375</t>
  </si>
  <si>
    <t>Colonne12376</t>
  </si>
  <si>
    <t>Colonne12377</t>
  </si>
  <si>
    <t>Colonne12378</t>
  </si>
  <si>
    <t>Colonne12379</t>
  </si>
  <si>
    <t>Colonne12380</t>
  </si>
  <si>
    <t>Colonne12381</t>
  </si>
  <si>
    <t>Colonne12382</t>
  </si>
  <si>
    <t>Colonne12383</t>
  </si>
  <si>
    <t>Colonne12384</t>
  </si>
  <si>
    <t>Colonne12385</t>
  </si>
  <si>
    <t>Colonne12386</t>
  </si>
  <si>
    <t>Colonne12387</t>
  </si>
  <si>
    <t>Colonne12388</t>
  </si>
  <si>
    <t>Colonne12389</t>
  </si>
  <si>
    <t>Colonne12390</t>
  </si>
  <si>
    <t>Colonne12391</t>
  </si>
  <si>
    <t>Colonne12392</t>
  </si>
  <si>
    <t>Colonne12393</t>
  </si>
  <si>
    <t>Colonne12394</t>
  </si>
  <si>
    <t>Colonne12395</t>
  </si>
  <si>
    <t>Colonne12396</t>
  </si>
  <si>
    <t>Colonne12397</t>
  </si>
  <si>
    <t>Colonne12398</t>
  </si>
  <si>
    <t>Colonne12399</t>
  </si>
  <si>
    <t>Colonne12400</t>
  </si>
  <si>
    <t>Colonne12401</t>
  </si>
  <si>
    <t>Colonne12402</t>
  </si>
  <si>
    <t>Colonne12403</t>
  </si>
  <si>
    <t>Colonne12404</t>
  </si>
  <si>
    <t>Colonne12405</t>
  </si>
  <si>
    <t>Colonne12406</t>
  </si>
  <si>
    <t>Colonne12407</t>
  </si>
  <si>
    <t>Colonne12408</t>
  </si>
  <si>
    <t>Colonne12409</t>
  </si>
  <si>
    <t>Colonne12410</t>
  </si>
  <si>
    <t>Colonne12411</t>
  </si>
  <si>
    <t>Colonne12412</t>
  </si>
  <si>
    <t>Colonne12413</t>
  </si>
  <si>
    <t>Colonne12414</t>
  </si>
  <si>
    <t>Colonne12415</t>
  </si>
  <si>
    <t>Colonne12416</t>
  </si>
  <si>
    <t>Colonne12417</t>
  </si>
  <si>
    <t>Colonne12418</t>
  </si>
  <si>
    <t>Colonne12419</t>
  </si>
  <si>
    <t>Colonne12420</t>
  </si>
  <si>
    <t>Colonne12421</t>
  </si>
  <si>
    <t>Colonne12422</t>
  </si>
  <si>
    <t>Colonne12423</t>
  </si>
  <si>
    <t>Colonne12424</t>
  </si>
  <si>
    <t>Colonne12425</t>
  </si>
  <si>
    <t>Colonne12426</t>
  </si>
  <si>
    <t>Colonne12427</t>
  </si>
  <si>
    <t>Colonne12428</t>
  </si>
  <si>
    <t>Colonne12429</t>
  </si>
  <si>
    <t>Colonne12430</t>
  </si>
  <si>
    <t>Colonne12431</t>
  </si>
  <si>
    <t>Colonne12432</t>
  </si>
  <si>
    <t>Colonne12433</t>
  </si>
  <si>
    <t>Colonne12434</t>
  </si>
  <si>
    <t>Colonne12435</t>
  </si>
  <si>
    <t>Colonne12436</t>
  </si>
  <si>
    <t>Colonne12437</t>
  </si>
  <si>
    <t>Colonne12438</t>
  </si>
  <si>
    <t>Colonne12439</t>
  </si>
  <si>
    <t>Colonne12440</t>
  </si>
  <si>
    <t>Colonne12441</t>
  </si>
  <si>
    <t>Colonne12442</t>
  </si>
  <si>
    <t>Colonne12443</t>
  </si>
  <si>
    <t>Colonne12444</t>
  </si>
  <si>
    <t>Colonne12445</t>
  </si>
  <si>
    <t>Colonne12446</t>
  </si>
  <si>
    <t>Colonne12447</t>
  </si>
  <si>
    <t>Colonne12448</t>
  </si>
  <si>
    <t>Colonne12449</t>
  </si>
  <si>
    <t>Colonne12450</t>
  </si>
  <si>
    <t>Colonne12451</t>
  </si>
  <si>
    <t>Colonne12452</t>
  </si>
  <si>
    <t>Colonne12453</t>
  </si>
  <si>
    <t>Colonne12454</t>
  </si>
  <si>
    <t>Colonne12455</t>
  </si>
  <si>
    <t>Colonne12456</t>
  </si>
  <si>
    <t>Colonne12457</t>
  </si>
  <si>
    <t>Colonne12458</t>
  </si>
  <si>
    <t>Colonne12459</t>
  </si>
  <si>
    <t>Colonne12460</t>
  </si>
  <si>
    <t>Colonne12461</t>
  </si>
  <si>
    <t>Colonne12462</t>
  </si>
  <si>
    <t>Colonne12463</t>
  </si>
  <si>
    <t>Colonne12464</t>
  </si>
  <si>
    <t>Colonne12465</t>
  </si>
  <si>
    <t>Colonne12466</t>
  </si>
  <si>
    <t>Colonne12467</t>
  </si>
  <si>
    <t>Colonne12468</t>
  </si>
  <si>
    <t>Colonne12469</t>
  </si>
  <si>
    <t>Colonne12470</t>
  </si>
  <si>
    <t>Colonne12471</t>
  </si>
  <si>
    <t>Colonne12472</t>
  </si>
  <si>
    <t>Colonne12473</t>
  </si>
  <si>
    <t>Colonne12474</t>
  </si>
  <si>
    <t>Colonne12475</t>
  </si>
  <si>
    <t>Colonne12476</t>
  </si>
  <si>
    <t>Colonne12477</t>
  </si>
  <si>
    <t>Colonne12478</t>
  </si>
  <si>
    <t>Colonne12479</t>
  </si>
  <si>
    <t>Colonne12480</t>
  </si>
  <si>
    <t>Colonne12481</t>
  </si>
  <si>
    <t>Colonne12482</t>
  </si>
  <si>
    <t>Colonne12483</t>
  </si>
  <si>
    <t>Colonne12484</t>
  </si>
  <si>
    <t>Colonne12485</t>
  </si>
  <si>
    <t>Colonne12486</t>
  </si>
  <si>
    <t>Colonne12487</t>
  </si>
  <si>
    <t>Colonne12488</t>
  </si>
  <si>
    <t>Colonne12489</t>
  </si>
  <si>
    <t>Colonne12490</t>
  </si>
  <si>
    <t>Colonne12491</t>
  </si>
  <si>
    <t>Colonne12492</t>
  </si>
  <si>
    <t>Colonne12493</t>
  </si>
  <si>
    <t>Colonne12494</t>
  </si>
  <si>
    <t>Colonne12495</t>
  </si>
  <si>
    <t>Colonne12496</t>
  </si>
  <si>
    <t>Colonne12497</t>
  </si>
  <si>
    <t>Colonne12498</t>
  </si>
  <si>
    <t>Colonne12499</t>
  </si>
  <si>
    <t>Colonne12500</t>
  </si>
  <si>
    <t>Colonne12501</t>
  </si>
  <si>
    <t>Colonne12502</t>
  </si>
  <si>
    <t>Colonne12503</t>
  </si>
  <si>
    <t>Colonne12504</t>
  </si>
  <si>
    <t>Colonne12505</t>
  </si>
  <si>
    <t>Colonne12506</t>
  </si>
  <si>
    <t>Colonne12507</t>
  </si>
  <si>
    <t>Colonne12508</t>
  </si>
  <si>
    <t>Colonne12509</t>
  </si>
  <si>
    <t>Colonne12510</t>
  </si>
  <si>
    <t>Colonne12511</t>
  </si>
  <si>
    <t>Colonne12512</t>
  </si>
  <si>
    <t>Colonne12513</t>
  </si>
  <si>
    <t>Colonne12514</t>
  </si>
  <si>
    <t>Colonne12515</t>
  </si>
  <si>
    <t>Colonne12516</t>
  </si>
  <si>
    <t>Colonne12517</t>
  </si>
  <si>
    <t>Colonne12518</t>
  </si>
  <si>
    <t>Colonne12519</t>
  </si>
  <si>
    <t>Colonne12520</t>
  </si>
  <si>
    <t>Colonne12521</t>
  </si>
  <si>
    <t>Colonne12522</t>
  </si>
  <si>
    <t>Colonne12523</t>
  </si>
  <si>
    <t>Colonne12524</t>
  </si>
  <si>
    <t>Colonne12525</t>
  </si>
  <si>
    <t>Colonne12526</t>
  </si>
  <si>
    <t>Colonne12527</t>
  </si>
  <si>
    <t>Colonne12528</t>
  </si>
  <si>
    <t>Colonne12529</t>
  </si>
  <si>
    <t>Colonne12530</t>
  </si>
  <si>
    <t>Colonne12531</t>
  </si>
  <si>
    <t>Colonne12532</t>
  </si>
  <si>
    <t>Colonne12533</t>
  </si>
  <si>
    <t>Colonne12534</t>
  </si>
  <si>
    <t>Colonne12535</t>
  </si>
  <si>
    <t>Colonne12536</t>
  </si>
  <si>
    <t>Colonne12537</t>
  </si>
  <si>
    <t>Colonne12538</t>
  </si>
  <si>
    <t>Colonne12539</t>
  </si>
  <si>
    <t>Colonne12540</t>
  </si>
  <si>
    <t>Colonne12541</t>
  </si>
  <si>
    <t>Colonne12542</t>
  </si>
  <si>
    <t>Colonne12543</t>
  </si>
  <si>
    <t>Colonne12544</t>
  </si>
  <si>
    <t>Colonne12545</t>
  </si>
  <si>
    <t>Colonne12546</t>
  </si>
  <si>
    <t>Colonne12547</t>
  </si>
  <si>
    <t>Colonne12548</t>
  </si>
  <si>
    <t>Colonne12549</t>
  </si>
  <si>
    <t>Colonne12550</t>
  </si>
  <si>
    <t>Colonne12551</t>
  </si>
  <si>
    <t>Colonne12552</t>
  </si>
  <si>
    <t>Colonne12553</t>
  </si>
  <si>
    <t>Colonne12554</t>
  </si>
  <si>
    <t>Colonne12555</t>
  </si>
  <si>
    <t>Colonne12556</t>
  </si>
  <si>
    <t>Colonne12557</t>
  </si>
  <si>
    <t>Colonne12558</t>
  </si>
  <si>
    <t>Colonne12559</t>
  </si>
  <si>
    <t>Colonne12560</t>
  </si>
  <si>
    <t>Colonne12561</t>
  </si>
  <si>
    <t>Colonne12562</t>
  </si>
  <si>
    <t>Colonne12563</t>
  </si>
  <si>
    <t>Colonne12564</t>
  </si>
  <si>
    <t>Colonne12565</t>
  </si>
  <si>
    <t>Colonne12566</t>
  </si>
  <si>
    <t>Colonne12567</t>
  </si>
  <si>
    <t>Colonne12568</t>
  </si>
  <si>
    <t>Colonne12569</t>
  </si>
  <si>
    <t>Colonne12570</t>
  </si>
  <si>
    <t>Colonne12571</t>
  </si>
  <si>
    <t>Colonne12572</t>
  </si>
  <si>
    <t>Colonne12573</t>
  </si>
  <si>
    <t>Colonne12574</t>
  </si>
  <si>
    <t>Colonne12575</t>
  </si>
  <si>
    <t>Colonne12576</t>
  </si>
  <si>
    <t>Colonne12577</t>
  </si>
  <si>
    <t>Colonne12578</t>
  </si>
  <si>
    <t>Colonne12579</t>
  </si>
  <si>
    <t>Colonne12580</t>
  </si>
  <si>
    <t>Colonne12581</t>
  </si>
  <si>
    <t>Colonne12582</t>
  </si>
  <si>
    <t>Colonne12583</t>
  </si>
  <si>
    <t>Colonne12584</t>
  </si>
  <si>
    <t>Colonne12585</t>
  </si>
  <si>
    <t>Colonne12586</t>
  </si>
  <si>
    <t>Colonne12587</t>
  </si>
  <si>
    <t>Colonne12588</t>
  </si>
  <si>
    <t>Colonne12589</t>
  </si>
  <si>
    <t>Colonne12590</t>
  </si>
  <si>
    <t>Colonne12591</t>
  </si>
  <si>
    <t>Colonne12592</t>
  </si>
  <si>
    <t>Colonne12593</t>
  </si>
  <si>
    <t>Colonne12594</t>
  </si>
  <si>
    <t>Colonne12595</t>
  </si>
  <si>
    <t>Colonne12596</t>
  </si>
  <si>
    <t>Colonne12597</t>
  </si>
  <si>
    <t>Colonne12598</t>
  </si>
  <si>
    <t>Colonne12599</t>
  </si>
  <si>
    <t>Colonne12600</t>
  </si>
  <si>
    <t>Colonne12601</t>
  </si>
  <si>
    <t>Colonne12602</t>
  </si>
  <si>
    <t>Colonne12603</t>
  </si>
  <si>
    <t>Colonne12604</t>
  </si>
  <si>
    <t>Colonne12605</t>
  </si>
  <si>
    <t>Colonne12606</t>
  </si>
  <si>
    <t>Colonne12607</t>
  </si>
  <si>
    <t>Colonne12608</t>
  </si>
  <si>
    <t>Colonne12609</t>
  </si>
  <si>
    <t>Colonne12610</t>
  </si>
  <si>
    <t>Colonne12611</t>
  </si>
  <si>
    <t>Colonne12612</t>
  </si>
  <si>
    <t>Colonne12613</t>
  </si>
  <si>
    <t>Colonne12614</t>
  </si>
  <si>
    <t>Colonne12615</t>
  </si>
  <si>
    <t>Colonne12616</t>
  </si>
  <si>
    <t>Colonne12617</t>
  </si>
  <si>
    <t>Colonne12618</t>
  </si>
  <si>
    <t>Colonne12619</t>
  </si>
  <si>
    <t>Colonne12620</t>
  </si>
  <si>
    <t>Colonne12621</t>
  </si>
  <si>
    <t>Colonne12622</t>
  </si>
  <si>
    <t>Colonne12623</t>
  </si>
  <si>
    <t>Colonne12624</t>
  </si>
  <si>
    <t>Colonne12625</t>
  </si>
  <si>
    <t>Colonne12626</t>
  </si>
  <si>
    <t>Colonne12627</t>
  </si>
  <si>
    <t>Colonne12628</t>
  </si>
  <si>
    <t>Colonne12629</t>
  </si>
  <si>
    <t>Colonne12630</t>
  </si>
  <si>
    <t>Colonne12631</t>
  </si>
  <si>
    <t>Colonne12632</t>
  </si>
  <si>
    <t>Colonne12633</t>
  </si>
  <si>
    <t>Colonne12634</t>
  </si>
  <si>
    <t>Colonne12635</t>
  </si>
  <si>
    <t>Colonne12636</t>
  </si>
  <si>
    <t>Colonne12637</t>
  </si>
  <si>
    <t>Colonne12638</t>
  </si>
  <si>
    <t>Colonne12639</t>
  </si>
  <si>
    <t>Colonne12640</t>
  </si>
  <si>
    <t>Colonne12641</t>
  </si>
  <si>
    <t>Colonne12642</t>
  </si>
  <si>
    <t>Colonne12643</t>
  </si>
  <si>
    <t>Colonne12644</t>
  </si>
  <si>
    <t>Colonne12645</t>
  </si>
  <si>
    <t>Colonne12646</t>
  </si>
  <si>
    <t>Colonne12647</t>
  </si>
  <si>
    <t>Colonne12648</t>
  </si>
  <si>
    <t>Colonne12649</t>
  </si>
  <si>
    <t>Colonne12650</t>
  </si>
  <si>
    <t>Colonne12651</t>
  </si>
  <si>
    <t>Colonne12652</t>
  </si>
  <si>
    <t>Colonne12653</t>
  </si>
  <si>
    <t>Colonne12654</t>
  </si>
  <si>
    <t>Colonne12655</t>
  </si>
  <si>
    <t>Colonne12656</t>
  </si>
  <si>
    <t>Colonne12657</t>
  </si>
  <si>
    <t>Colonne12658</t>
  </si>
  <si>
    <t>Colonne12659</t>
  </si>
  <si>
    <t>Colonne12660</t>
  </si>
  <si>
    <t>Colonne12661</t>
  </si>
  <si>
    <t>Colonne12662</t>
  </si>
  <si>
    <t>Colonne12663</t>
  </si>
  <si>
    <t>Colonne12664</t>
  </si>
  <si>
    <t>Colonne12665</t>
  </si>
  <si>
    <t>Colonne12666</t>
  </si>
  <si>
    <t>Colonne12667</t>
  </si>
  <si>
    <t>Colonne12668</t>
  </si>
  <si>
    <t>Colonne12669</t>
  </si>
  <si>
    <t>Colonne12670</t>
  </si>
  <si>
    <t>Colonne12671</t>
  </si>
  <si>
    <t>Colonne12672</t>
  </si>
  <si>
    <t>Colonne12673</t>
  </si>
  <si>
    <t>Colonne12674</t>
  </si>
  <si>
    <t>Colonne12675</t>
  </si>
  <si>
    <t>Colonne12676</t>
  </si>
  <si>
    <t>Colonne12677</t>
  </si>
  <si>
    <t>Colonne12678</t>
  </si>
  <si>
    <t>Colonne12679</t>
  </si>
  <si>
    <t>Colonne12680</t>
  </si>
  <si>
    <t>Colonne12681</t>
  </si>
  <si>
    <t>Colonne12682</t>
  </si>
  <si>
    <t>Colonne12683</t>
  </si>
  <si>
    <t>Colonne12684</t>
  </si>
  <si>
    <t>Colonne12685</t>
  </si>
  <si>
    <t>Colonne12686</t>
  </si>
  <si>
    <t>Colonne12687</t>
  </si>
  <si>
    <t>Colonne12688</t>
  </si>
  <si>
    <t>Colonne12689</t>
  </si>
  <si>
    <t>Colonne12690</t>
  </si>
  <si>
    <t>Colonne12691</t>
  </si>
  <si>
    <t>Colonne12692</t>
  </si>
  <si>
    <t>Colonne12693</t>
  </si>
  <si>
    <t>Colonne12694</t>
  </si>
  <si>
    <t>Colonne12695</t>
  </si>
  <si>
    <t>Colonne12696</t>
  </si>
  <si>
    <t>Colonne12697</t>
  </si>
  <si>
    <t>Colonne12698</t>
  </si>
  <si>
    <t>Colonne12699</t>
  </si>
  <si>
    <t>Colonne12700</t>
  </si>
  <si>
    <t>Colonne12701</t>
  </si>
  <si>
    <t>Colonne12702</t>
  </si>
  <si>
    <t>Colonne12703</t>
  </si>
  <si>
    <t>Colonne12704</t>
  </si>
  <si>
    <t>Colonne12705</t>
  </si>
  <si>
    <t>Colonne12706</t>
  </si>
  <si>
    <t>Colonne12707</t>
  </si>
  <si>
    <t>Colonne12708</t>
  </si>
  <si>
    <t>Colonne12709</t>
  </si>
  <si>
    <t>Colonne12710</t>
  </si>
  <si>
    <t>Colonne12711</t>
  </si>
  <si>
    <t>Colonne12712</t>
  </si>
  <si>
    <t>Colonne12713</t>
  </si>
  <si>
    <t>Colonne12714</t>
  </si>
  <si>
    <t>Colonne12715</t>
  </si>
  <si>
    <t>Colonne12716</t>
  </si>
  <si>
    <t>Colonne12717</t>
  </si>
  <si>
    <t>Colonne12718</t>
  </si>
  <si>
    <t>Colonne12719</t>
  </si>
  <si>
    <t>Colonne12720</t>
  </si>
  <si>
    <t>Colonne12721</t>
  </si>
  <si>
    <t>Colonne12722</t>
  </si>
  <si>
    <t>Colonne12723</t>
  </si>
  <si>
    <t>Colonne12724</t>
  </si>
  <si>
    <t>Colonne12725</t>
  </si>
  <si>
    <t>Colonne12726</t>
  </si>
  <si>
    <t>Colonne12727</t>
  </si>
  <si>
    <t>Colonne12728</t>
  </si>
  <si>
    <t>Colonne12729</t>
  </si>
  <si>
    <t>Colonne12730</t>
  </si>
  <si>
    <t>Colonne12731</t>
  </si>
  <si>
    <t>Colonne12732</t>
  </si>
  <si>
    <t>Colonne12733</t>
  </si>
  <si>
    <t>Colonne12734</t>
  </si>
  <si>
    <t>Colonne12735</t>
  </si>
  <si>
    <t>Colonne12736</t>
  </si>
  <si>
    <t>Colonne12737</t>
  </si>
  <si>
    <t>Colonne12738</t>
  </si>
  <si>
    <t>Colonne12739</t>
  </si>
  <si>
    <t>Colonne12740</t>
  </si>
  <si>
    <t>Colonne12741</t>
  </si>
  <si>
    <t>Colonne12742</t>
  </si>
  <si>
    <t>Colonne12743</t>
  </si>
  <si>
    <t>Colonne12744</t>
  </si>
  <si>
    <t>Colonne12745</t>
  </si>
  <si>
    <t>Colonne12746</t>
  </si>
  <si>
    <t>Colonne12747</t>
  </si>
  <si>
    <t>Colonne12748</t>
  </si>
  <si>
    <t>Colonne12749</t>
  </si>
  <si>
    <t>Colonne12750</t>
  </si>
  <si>
    <t>Colonne12751</t>
  </si>
  <si>
    <t>Colonne12752</t>
  </si>
  <si>
    <t>Colonne12753</t>
  </si>
  <si>
    <t>Colonne12754</t>
  </si>
  <si>
    <t>Colonne12755</t>
  </si>
  <si>
    <t>Colonne12756</t>
  </si>
  <si>
    <t>Colonne12757</t>
  </si>
  <si>
    <t>Colonne12758</t>
  </si>
  <si>
    <t>Colonne12759</t>
  </si>
  <si>
    <t>Colonne12760</t>
  </si>
  <si>
    <t>Colonne12761</t>
  </si>
  <si>
    <t>Colonne12762</t>
  </si>
  <si>
    <t>Colonne12763</t>
  </si>
  <si>
    <t>Colonne12764</t>
  </si>
  <si>
    <t>Colonne12765</t>
  </si>
  <si>
    <t>Colonne12766</t>
  </si>
  <si>
    <t>Colonne12767</t>
  </si>
  <si>
    <t>Colonne12768</t>
  </si>
  <si>
    <t>Colonne12769</t>
  </si>
  <si>
    <t>Colonne12770</t>
  </si>
  <si>
    <t>Colonne12771</t>
  </si>
  <si>
    <t>Colonne12772</t>
  </si>
  <si>
    <t>Colonne12773</t>
  </si>
  <si>
    <t>Colonne12774</t>
  </si>
  <si>
    <t>Colonne12775</t>
  </si>
  <si>
    <t>Colonne12776</t>
  </si>
  <si>
    <t>Colonne12777</t>
  </si>
  <si>
    <t>Colonne12778</t>
  </si>
  <si>
    <t>Colonne12779</t>
  </si>
  <si>
    <t>Colonne12780</t>
  </si>
  <si>
    <t>Colonne12781</t>
  </si>
  <si>
    <t>Colonne12782</t>
  </si>
  <si>
    <t>Colonne12783</t>
  </si>
  <si>
    <t>Colonne12784</t>
  </si>
  <si>
    <t>Colonne12785</t>
  </si>
  <si>
    <t>Colonne12786</t>
  </si>
  <si>
    <t>Colonne12787</t>
  </si>
  <si>
    <t>Colonne12788</t>
  </si>
  <si>
    <t>Colonne12789</t>
  </si>
  <si>
    <t>Colonne12790</t>
  </si>
  <si>
    <t>Colonne12791</t>
  </si>
  <si>
    <t>Colonne12792</t>
  </si>
  <si>
    <t>Colonne12793</t>
  </si>
  <si>
    <t>Colonne12794</t>
  </si>
  <si>
    <t>Colonne12795</t>
  </si>
  <si>
    <t>Colonne12796</t>
  </si>
  <si>
    <t>Colonne12797</t>
  </si>
  <si>
    <t>Colonne12798</t>
  </si>
  <si>
    <t>Colonne12799</t>
  </si>
  <si>
    <t>Colonne12800</t>
  </si>
  <si>
    <t>Colonne12801</t>
  </si>
  <si>
    <t>Colonne12802</t>
  </si>
  <si>
    <t>Colonne12803</t>
  </si>
  <si>
    <t>Colonne12804</t>
  </si>
  <si>
    <t>Colonne12805</t>
  </si>
  <si>
    <t>Colonne12806</t>
  </si>
  <si>
    <t>Colonne12807</t>
  </si>
  <si>
    <t>Colonne12808</t>
  </si>
  <si>
    <t>Colonne12809</t>
  </si>
  <si>
    <t>Colonne12810</t>
  </si>
  <si>
    <t>Colonne12811</t>
  </si>
  <si>
    <t>Colonne12812</t>
  </si>
  <si>
    <t>Colonne12813</t>
  </si>
  <si>
    <t>Colonne12814</t>
  </si>
  <si>
    <t>Colonne12815</t>
  </si>
  <si>
    <t>Colonne12816</t>
  </si>
  <si>
    <t>Colonne12817</t>
  </si>
  <si>
    <t>Colonne12818</t>
  </si>
  <si>
    <t>Colonne12819</t>
  </si>
  <si>
    <t>Colonne12820</t>
  </si>
  <si>
    <t>Colonne12821</t>
  </si>
  <si>
    <t>Colonne12822</t>
  </si>
  <si>
    <t>Colonne12823</t>
  </si>
  <si>
    <t>Colonne12824</t>
  </si>
  <si>
    <t>Colonne12825</t>
  </si>
  <si>
    <t>Colonne12826</t>
  </si>
  <si>
    <t>Colonne12827</t>
  </si>
  <si>
    <t>Colonne12828</t>
  </si>
  <si>
    <t>Colonne12829</t>
  </si>
  <si>
    <t>Colonne12830</t>
  </si>
  <si>
    <t>Colonne12831</t>
  </si>
  <si>
    <t>Colonne12832</t>
  </si>
  <si>
    <t>Colonne12833</t>
  </si>
  <si>
    <t>Colonne12834</t>
  </si>
  <si>
    <t>Colonne12835</t>
  </si>
  <si>
    <t>Colonne12836</t>
  </si>
  <si>
    <t>Colonne12837</t>
  </si>
  <si>
    <t>Colonne12838</t>
  </si>
  <si>
    <t>Colonne12839</t>
  </si>
  <si>
    <t>Colonne12840</t>
  </si>
  <si>
    <t>Colonne12841</t>
  </si>
  <si>
    <t>Colonne12842</t>
  </si>
  <si>
    <t>Colonne12843</t>
  </si>
  <si>
    <t>Colonne12844</t>
  </si>
  <si>
    <t>Colonne12845</t>
  </si>
  <si>
    <t>Colonne12846</t>
  </si>
  <si>
    <t>Colonne12847</t>
  </si>
  <si>
    <t>Colonne12848</t>
  </si>
  <si>
    <t>Colonne12849</t>
  </si>
  <si>
    <t>Colonne12850</t>
  </si>
  <si>
    <t>Colonne12851</t>
  </si>
  <si>
    <t>Colonne12852</t>
  </si>
  <si>
    <t>Colonne12853</t>
  </si>
  <si>
    <t>Colonne12854</t>
  </si>
  <si>
    <t>Colonne12855</t>
  </si>
  <si>
    <t>Colonne12856</t>
  </si>
  <si>
    <t>Colonne12857</t>
  </si>
  <si>
    <t>Colonne12858</t>
  </si>
  <si>
    <t>Colonne12859</t>
  </si>
  <si>
    <t>Colonne12860</t>
  </si>
  <si>
    <t>Colonne12861</t>
  </si>
  <si>
    <t>Colonne12862</t>
  </si>
  <si>
    <t>Colonne12863</t>
  </si>
  <si>
    <t>Colonne12864</t>
  </si>
  <si>
    <t>Colonne12865</t>
  </si>
  <si>
    <t>Colonne12866</t>
  </si>
  <si>
    <t>Colonne12867</t>
  </si>
  <si>
    <t>Colonne12868</t>
  </si>
  <si>
    <t>Colonne12869</t>
  </si>
  <si>
    <t>Colonne12870</t>
  </si>
  <si>
    <t>Colonne12871</t>
  </si>
  <si>
    <t>Colonne12872</t>
  </si>
  <si>
    <t>Colonne12873</t>
  </si>
  <si>
    <t>Colonne12874</t>
  </si>
  <si>
    <t>Colonne12875</t>
  </si>
  <si>
    <t>Colonne12876</t>
  </si>
  <si>
    <t>Colonne12877</t>
  </si>
  <si>
    <t>Colonne12878</t>
  </si>
  <si>
    <t>Colonne12879</t>
  </si>
  <si>
    <t>Colonne12880</t>
  </si>
  <si>
    <t>Colonne12881</t>
  </si>
  <si>
    <t>Colonne12882</t>
  </si>
  <si>
    <t>Colonne12883</t>
  </si>
  <si>
    <t>Colonne12884</t>
  </si>
  <si>
    <t>Colonne12885</t>
  </si>
  <si>
    <t>Colonne12886</t>
  </si>
  <si>
    <t>Colonne12887</t>
  </si>
  <si>
    <t>Colonne12888</t>
  </si>
  <si>
    <t>Colonne12889</t>
  </si>
  <si>
    <t>Colonne12890</t>
  </si>
  <si>
    <t>Colonne12891</t>
  </si>
  <si>
    <t>Colonne12892</t>
  </si>
  <si>
    <t>Colonne12893</t>
  </si>
  <si>
    <t>Colonne12894</t>
  </si>
  <si>
    <t>Colonne12895</t>
  </si>
  <si>
    <t>Colonne12896</t>
  </si>
  <si>
    <t>Colonne12897</t>
  </si>
  <si>
    <t>Colonne12898</t>
  </si>
  <si>
    <t>Colonne12899</t>
  </si>
  <si>
    <t>Colonne12900</t>
  </si>
  <si>
    <t>Colonne12901</t>
  </si>
  <si>
    <t>Colonne12902</t>
  </si>
  <si>
    <t>Colonne12903</t>
  </si>
  <si>
    <t>Colonne12904</t>
  </si>
  <si>
    <t>Colonne12905</t>
  </si>
  <si>
    <t>Colonne12906</t>
  </si>
  <si>
    <t>Colonne12907</t>
  </si>
  <si>
    <t>Colonne12908</t>
  </si>
  <si>
    <t>Colonne12909</t>
  </si>
  <si>
    <t>Colonne12910</t>
  </si>
  <si>
    <t>Colonne12911</t>
  </si>
  <si>
    <t>Colonne12912</t>
  </si>
  <si>
    <t>Colonne12913</t>
  </si>
  <si>
    <t>Colonne12914</t>
  </si>
  <si>
    <t>Colonne12915</t>
  </si>
  <si>
    <t>Colonne12916</t>
  </si>
  <si>
    <t>Colonne12917</t>
  </si>
  <si>
    <t>Colonne12918</t>
  </si>
  <si>
    <t>Colonne12919</t>
  </si>
  <si>
    <t>Colonne12920</t>
  </si>
  <si>
    <t>Colonne12921</t>
  </si>
  <si>
    <t>Colonne12922</t>
  </si>
  <si>
    <t>Colonne12923</t>
  </si>
  <si>
    <t>Colonne12924</t>
  </si>
  <si>
    <t>Colonne12925</t>
  </si>
  <si>
    <t>Colonne12926</t>
  </si>
  <si>
    <t>Colonne12927</t>
  </si>
  <si>
    <t>Colonne12928</t>
  </si>
  <si>
    <t>Colonne12929</t>
  </si>
  <si>
    <t>Colonne12930</t>
  </si>
  <si>
    <t>Colonne12931</t>
  </si>
  <si>
    <t>Colonne12932</t>
  </si>
  <si>
    <t>Colonne12933</t>
  </si>
  <si>
    <t>Colonne12934</t>
  </si>
  <si>
    <t>Colonne12935</t>
  </si>
  <si>
    <t>Colonne12936</t>
  </si>
  <si>
    <t>Colonne12937</t>
  </si>
  <si>
    <t>Colonne12938</t>
  </si>
  <si>
    <t>Colonne12939</t>
  </si>
  <si>
    <t>Colonne12940</t>
  </si>
  <si>
    <t>Colonne12941</t>
  </si>
  <si>
    <t>Colonne12942</t>
  </si>
  <si>
    <t>Colonne12943</t>
  </si>
  <si>
    <t>Colonne12944</t>
  </si>
  <si>
    <t>Colonne12945</t>
  </si>
  <si>
    <t>Colonne12946</t>
  </si>
  <si>
    <t>Colonne12947</t>
  </si>
  <si>
    <t>Colonne12948</t>
  </si>
  <si>
    <t>Colonne12949</t>
  </si>
  <si>
    <t>Colonne12950</t>
  </si>
  <si>
    <t>Colonne12951</t>
  </si>
  <si>
    <t>Colonne12952</t>
  </si>
  <si>
    <t>Colonne12953</t>
  </si>
  <si>
    <t>Colonne12954</t>
  </si>
  <si>
    <t>Colonne12955</t>
  </si>
  <si>
    <t>Colonne12956</t>
  </si>
  <si>
    <t>Colonne12957</t>
  </si>
  <si>
    <t>Colonne12958</t>
  </si>
  <si>
    <t>Colonne12959</t>
  </si>
  <si>
    <t>Colonne12960</t>
  </si>
  <si>
    <t>Colonne12961</t>
  </si>
  <si>
    <t>Colonne12962</t>
  </si>
  <si>
    <t>Colonne12963</t>
  </si>
  <si>
    <t>Colonne12964</t>
  </si>
  <si>
    <t>Colonne12965</t>
  </si>
  <si>
    <t>Colonne12966</t>
  </si>
  <si>
    <t>Colonne12967</t>
  </si>
  <si>
    <t>Colonne12968</t>
  </si>
  <si>
    <t>Colonne12969</t>
  </si>
  <si>
    <t>Colonne12970</t>
  </si>
  <si>
    <t>Colonne12971</t>
  </si>
  <si>
    <t>Colonne12972</t>
  </si>
  <si>
    <t>Colonne12973</t>
  </si>
  <si>
    <t>Colonne12974</t>
  </si>
  <si>
    <t>Colonne12975</t>
  </si>
  <si>
    <t>Colonne12976</t>
  </si>
  <si>
    <t>Colonne12977</t>
  </si>
  <si>
    <t>Colonne12978</t>
  </si>
  <si>
    <t>Colonne12979</t>
  </si>
  <si>
    <t>Colonne12980</t>
  </si>
  <si>
    <t>Colonne12981</t>
  </si>
  <si>
    <t>Colonne12982</t>
  </si>
  <si>
    <t>Colonne12983</t>
  </si>
  <si>
    <t>Colonne12984</t>
  </si>
  <si>
    <t>Colonne12985</t>
  </si>
  <si>
    <t>Colonne12986</t>
  </si>
  <si>
    <t>Colonne12987</t>
  </si>
  <si>
    <t>Colonne12988</t>
  </si>
  <si>
    <t>Colonne12989</t>
  </si>
  <si>
    <t>Colonne12990</t>
  </si>
  <si>
    <t>Colonne12991</t>
  </si>
  <si>
    <t>Colonne12992</t>
  </si>
  <si>
    <t>Colonne12993</t>
  </si>
  <si>
    <t>Colonne12994</t>
  </si>
  <si>
    <t>Colonne12995</t>
  </si>
  <si>
    <t>Colonne12996</t>
  </si>
  <si>
    <t>Colonne12997</t>
  </si>
  <si>
    <t>Colonne12998</t>
  </si>
  <si>
    <t>Colonne12999</t>
  </si>
  <si>
    <t>Colonne13000</t>
  </si>
  <si>
    <t>Colonne13001</t>
  </si>
  <si>
    <t>Colonne13002</t>
  </si>
  <si>
    <t>Colonne13003</t>
  </si>
  <si>
    <t>Colonne13004</t>
  </si>
  <si>
    <t>Colonne13005</t>
  </si>
  <si>
    <t>Colonne13006</t>
  </si>
  <si>
    <t>Colonne13007</t>
  </si>
  <si>
    <t>Colonne13008</t>
  </si>
  <si>
    <t>Colonne13009</t>
  </si>
  <si>
    <t>Colonne13010</t>
  </si>
  <si>
    <t>Colonne13011</t>
  </si>
  <si>
    <t>Colonne13012</t>
  </si>
  <si>
    <t>Colonne13013</t>
  </si>
  <si>
    <t>Colonne13014</t>
  </si>
  <si>
    <t>Colonne13015</t>
  </si>
  <si>
    <t>Colonne13016</t>
  </si>
  <si>
    <t>Colonne13017</t>
  </si>
  <si>
    <t>Colonne13018</t>
  </si>
  <si>
    <t>Colonne13019</t>
  </si>
  <si>
    <t>Colonne13020</t>
  </si>
  <si>
    <t>Colonne13021</t>
  </si>
  <si>
    <t>Colonne13022</t>
  </si>
  <si>
    <t>Colonne13023</t>
  </si>
  <si>
    <t>Colonne13024</t>
  </si>
  <si>
    <t>Colonne13025</t>
  </si>
  <si>
    <t>Colonne13026</t>
  </si>
  <si>
    <t>Colonne13027</t>
  </si>
  <si>
    <t>Colonne13028</t>
  </si>
  <si>
    <t>Colonne13029</t>
  </si>
  <si>
    <t>Colonne13030</t>
  </si>
  <si>
    <t>Colonne13031</t>
  </si>
  <si>
    <t>Colonne13032</t>
  </si>
  <si>
    <t>Colonne13033</t>
  </si>
  <si>
    <t>Colonne13034</t>
  </si>
  <si>
    <t>Colonne13035</t>
  </si>
  <si>
    <t>Colonne13036</t>
  </si>
  <si>
    <t>Colonne13037</t>
  </si>
  <si>
    <t>Colonne13038</t>
  </si>
  <si>
    <t>Colonne13039</t>
  </si>
  <si>
    <t>Colonne13040</t>
  </si>
  <si>
    <t>Colonne13041</t>
  </si>
  <si>
    <t>Colonne13042</t>
  </si>
  <si>
    <t>Colonne13043</t>
  </si>
  <si>
    <t>Colonne13044</t>
  </si>
  <si>
    <t>Colonne13045</t>
  </si>
  <si>
    <t>Colonne13046</t>
  </si>
  <si>
    <t>Colonne13047</t>
  </si>
  <si>
    <t>Colonne13048</t>
  </si>
  <si>
    <t>Colonne13049</t>
  </si>
  <si>
    <t>Colonne13050</t>
  </si>
  <si>
    <t>Colonne13051</t>
  </si>
  <si>
    <t>Colonne13052</t>
  </si>
  <si>
    <t>Colonne13053</t>
  </si>
  <si>
    <t>Colonne13054</t>
  </si>
  <si>
    <t>Colonne13055</t>
  </si>
  <si>
    <t>Colonne13056</t>
  </si>
  <si>
    <t>Colonne13057</t>
  </si>
  <si>
    <t>Colonne13058</t>
  </si>
  <si>
    <t>Colonne13059</t>
  </si>
  <si>
    <t>Colonne13060</t>
  </si>
  <si>
    <t>Colonne13061</t>
  </si>
  <si>
    <t>Colonne13062</t>
  </si>
  <si>
    <t>Colonne13063</t>
  </si>
  <si>
    <t>Colonne13064</t>
  </si>
  <si>
    <t>Colonne13065</t>
  </si>
  <si>
    <t>Colonne13066</t>
  </si>
  <si>
    <t>Colonne13067</t>
  </si>
  <si>
    <t>Colonne13068</t>
  </si>
  <si>
    <t>Colonne13069</t>
  </si>
  <si>
    <t>Colonne13070</t>
  </si>
  <si>
    <t>Colonne13071</t>
  </si>
  <si>
    <t>Colonne13072</t>
  </si>
  <si>
    <t>Colonne13073</t>
  </si>
  <si>
    <t>Colonne13074</t>
  </si>
  <si>
    <t>Colonne13075</t>
  </si>
  <si>
    <t>Colonne13076</t>
  </si>
  <si>
    <t>Colonne13077</t>
  </si>
  <si>
    <t>Colonne13078</t>
  </si>
  <si>
    <t>Colonne13079</t>
  </si>
  <si>
    <t>Colonne13080</t>
  </si>
  <si>
    <t>Colonne13081</t>
  </si>
  <si>
    <t>Colonne13082</t>
  </si>
  <si>
    <t>Colonne13083</t>
  </si>
  <si>
    <t>Colonne13084</t>
  </si>
  <si>
    <t>Colonne13085</t>
  </si>
  <si>
    <t>Colonne13086</t>
  </si>
  <si>
    <t>Colonne13087</t>
  </si>
  <si>
    <t>Colonne13088</t>
  </si>
  <si>
    <t>Colonne13089</t>
  </si>
  <si>
    <t>Colonne13090</t>
  </si>
  <si>
    <t>Colonne13091</t>
  </si>
  <si>
    <t>Colonne13092</t>
  </si>
  <si>
    <t>Colonne13093</t>
  </si>
  <si>
    <t>Colonne13094</t>
  </si>
  <si>
    <t>Colonne13095</t>
  </si>
  <si>
    <t>Colonne13096</t>
  </si>
  <si>
    <t>Colonne13097</t>
  </si>
  <si>
    <t>Colonne13098</t>
  </si>
  <si>
    <t>Colonne13099</t>
  </si>
  <si>
    <t>Colonne13100</t>
  </si>
  <si>
    <t>Colonne13101</t>
  </si>
  <si>
    <t>Colonne13102</t>
  </si>
  <si>
    <t>Colonne13103</t>
  </si>
  <si>
    <t>Colonne13104</t>
  </si>
  <si>
    <t>Colonne13105</t>
  </si>
  <si>
    <t>Colonne13106</t>
  </si>
  <si>
    <t>Colonne13107</t>
  </si>
  <si>
    <t>Colonne13108</t>
  </si>
  <si>
    <t>Colonne13109</t>
  </si>
  <si>
    <t>Colonne13110</t>
  </si>
  <si>
    <t>Colonne13111</t>
  </si>
  <si>
    <t>Colonne13112</t>
  </si>
  <si>
    <t>Colonne13113</t>
  </si>
  <si>
    <t>Colonne13114</t>
  </si>
  <si>
    <t>Colonne13115</t>
  </si>
  <si>
    <t>Colonne13116</t>
  </si>
  <si>
    <t>Colonne13117</t>
  </si>
  <si>
    <t>Colonne13118</t>
  </si>
  <si>
    <t>Colonne13119</t>
  </si>
  <si>
    <t>Colonne13120</t>
  </si>
  <si>
    <t>Colonne13121</t>
  </si>
  <si>
    <t>Colonne13122</t>
  </si>
  <si>
    <t>Colonne13123</t>
  </si>
  <si>
    <t>Colonne13124</t>
  </si>
  <si>
    <t>Colonne13125</t>
  </si>
  <si>
    <t>Colonne13126</t>
  </si>
  <si>
    <t>Colonne13127</t>
  </si>
  <si>
    <t>Colonne13128</t>
  </si>
  <si>
    <t>Colonne13129</t>
  </si>
  <si>
    <t>Colonne13130</t>
  </si>
  <si>
    <t>Colonne13131</t>
  </si>
  <si>
    <t>Colonne13132</t>
  </si>
  <si>
    <t>Colonne13133</t>
  </si>
  <si>
    <t>Colonne13134</t>
  </si>
  <si>
    <t>Colonne13135</t>
  </si>
  <si>
    <t>Colonne13136</t>
  </si>
  <si>
    <t>Colonne13137</t>
  </si>
  <si>
    <t>Colonne13138</t>
  </si>
  <si>
    <t>Colonne13139</t>
  </si>
  <si>
    <t>Colonne13140</t>
  </si>
  <si>
    <t>Colonne13141</t>
  </si>
  <si>
    <t>Colonne13142</t>
  </si>
  <si>
    <t>Colonne13143</t>
  </si>
  <si>
    <t>Colonne13144</t>
  </si>
  <si>
    <t>Colonne13145</t>
  </si>
  <si>
    <t>Colonne13146</t>
  </si>
  <si>
    <t>Colonne13147</t>
  </si>
  <si>
    <t>Colonne13148</t>
  </si>
  <si>
    <t>Colonne13149</t>
  </si>
  <si>
    <t>Colonne13150</t>
  </si>
  <si>
    <t>Colonne13151</t>
  </si>
  <si>
    <t>Colonne13152</t>
  </si>
  <si>
    <t>Colonne13153</t>
  </si>
  <si>
    <t>Colonne13154</t>
  </si>
  <si>
    <t>Colonne13155</t>
  </si>
  <si>
    <t>Colonne13156</t>
  </si>
  <si>
    <t>Colonne13157</t>
  </si>
  <si>
    <t>Colonne13158</t>
  </si>
  <si>
    <t>Colonne13159</t>
  </si>
  <si>
    <t>Colonne13160</t>
  </si>
  <si>
    <t>Colonne13161</t>
  </si>
  <si>
    <t>Colonne13162</t>
  </si>
  <si>
    <t>Colonne13163</t>
  </si>
  <si>
    <t>Colonne13164</t>
  </si>
  <si>
    <t>Colonne13165</t>
  </si>
  <si>
    <t>Colonne13166</t>
  </si>
  <si>
    <t>Colonne13167</t>
  </si>
  <si>
    <t>Colonne13168</t>
  </si>
  <si>
    <t>Colonne13169</t>
  </si>
  <si>
    <t>Colonne13170</t>
  </si>
  <si>
    <t>Colonne13171</t>
  </si>
  <si>
    <t>Colonne13172</t>
  </si>
  <si>
    <t>Colonne13173</t>
  </si>
  <si>
    <t>Colonne13174</t>
  </si>
  <si>
    <t>Colonne13175</t>
  </si>
  <si>
    <t>Colonne13176</t>
  </si>
  <si>
    <t>Colonne13177</t>
  </si>
  <si>
    <t>Colonne13178</t>
  </si>
  <si>
    <t>Colonne13179</t>
  </si>
  <si>
    <t>Colonne13180</t>
  </si>
  <si>
    <t>Colonne13181</t>
  </si>
  <si>
    <t>Colonne13182</t>
  </si>
  <si>
    <t>Colonne13183</t>
  </si>
  <si>
    <t>Colonne13184</t>
  </si>
  <si>
    <t>Colonne13185</t>
  </si>
  <si>
    <t>Colonne13186</t>
  </si>
  <si>
    <t>Colonne13187</t>
  </si>
  <si>
    <t>Colonne13188</t>
  </si>
  <si>
    <t>Colonne13189</t>
  </si>
  <si>
    <t>Colonne13190</t>
  </si>
  <si>
    <t>Colonne13191</t>
  </si>
  <si>
    <t>Colonne13192</t>
  </si>
  <si>
    <t>Colonne13193</t>
  </si>
  <si>
    <t>Colonne13194</t>
  </si>
  <si>
    <t>Colonne13195</t>
  </si>
  <si>
    <t>Colonne13196</t>
  </si>
  <si>
    <t>Colonne13197</t>
  </si>
  <si>
    <t>Colonne13198</t>
  </si>
  <si>
    <t>Colonne13199</t>
  </si>
  <si>
    <t>Colonne13200</t>
  </si>
  <si>
    <t>Colonne13201</t>
  </si>
  <si>
    <t>Colonne13202</t>
  </si>
  <si>
    <t>Colonne13203</t>
  </si>
  <si>
    <t>Colonne13204</t>
  </si>
  <si>
    <t>Colonne13205</t>
  </si>
  <si>
    <t>Colonne13206</t>
  </si>
  <si>
    <t>Colonne13207</t>
  </si>
  <si>
    <t>Colonne13208</t>
  </si>
  <si>
    <t>Colonne13209</t>
  </si>
  <si>
    <t>Colonne13210</t>
  </si>
  <si>
    <t>Colonne13211</t>
  </si>
  <si>
    <t>Colonne13212</t>
  </si>
  <si>
    <t>Colonne13213</t>
  </si>
  <si>
    <t>Colonne13214</t>
  </si>
  <si>
    <t>Colonne13215</t>
  </si>
  <si>
    <t>Colonne13216</t>
  </si>
  <si>
    <t>Colonne13217</t>
  </si>
  <si>
    <t>Colonne13218</t>
  </si>
  <si>
    <t>Colonne13219</t>
  </si>
  <si>
    <t>Colonne13220</t>
  </si>
  <si>
    <t>Colonne13221</t>
  </si>
  <si>
    <t>Colonne13222</t>
  </si>
  <si>
    <t>Colonne13223</t>
  </si>
  <si>
    <t>Colonne13224</t>
  </si>
  <si>
    <t>Colonne13225</t>
  </si>
  <si>
    <t>Colonne13226</t>
  </si>
  <si>
    <t>Colonne13227</t>
  </si>
  <si>
    <t>Colonne13228</t>
  </si>
  <si>
    <t>Colonne13229</t>
  </si>
  <si>
    <t>Colonne13230</t>
  </si>
  <si>
    <t>Colonne13231</t>
  </si>
  <si>
    <t>Colonne13232</t>
  </si>
  <si>
    <t>Colonne13233</t>
  </si>
  <si>
    <t>Colonne13234</t>
  </si>
  <si>
    <t>Colonne13235</t>
  </si>
  <si>
    <t>Colonne13236</t>
  </si>
  <si>
    <t>Colonne13237</t>
  </si>
  <si>
    <t>Colonne13238</t>
  </si>
  <si>
    <t>Colonne13239</t>
  </si>
  <si>
    <t>Colonne13240</t>
  </si>
  <si>
    <t>Colonne13241</t>
  </si>
  <si>
    <t>Colonne13242</t>
  </si>
  <si>
    <t>Colonne13243</t>
  </si>
  <si>
    <t>Colonne13244</t>
  </si>
  <si>
    <t>Colonne13245</t>
  </si>
  <si>
    <t>Colonne13246</t>
  </si>
  <si>
    <t>Colonne13247</t>
  </si>
  <si>
    <t>Colonne13248</t>
  </si>
  <si>
    <t>Colonne13249</t>
  </si>
  <si>
    <t>Colonne13250</t>
  </si>
  <si>
    <t>Colonne13251</t>
  </si>
  <si>
    <t>Colonne13252</t>
  </si>
  <si>
    <t>Colonne13253</t>
  </si>
  <si>
    <t>Colonne13254</t>
  </si>
  <si>
    <t>Colonne13255</t>
  </si>
  <si>
    <t>Colonne13256</t>
  </si>
  <si>
    <t>Colonne13257</t>
  </si>
  <si>
    <t>Colonne13258</t>
  </si>
  <si>
    <t>Colonne13259</t>
  </si>
  <si>
    <t>Colonne13260</t>
  </si>
  <si>
    <t>Colonne13261</t>
  </si>
  <si>
    <t>Colonne13262</t>
  </si>
  <si>
    <t>Colonne13263</t>
  </si>
  <si>
    <t>Colonne13264</t>
  </si>
  <si>
    <t>Colonne13265</t>
  </si>
  <si>
    <t>Colonne13266</t>
  </si>
  <si>
    <t>Colonne13267</t>
  </si>
  <si>
    <t>Colonne13268</t>
  </si>
  <si>
    <t>Colonne13269</t>
  </si>
  <si>
    <t>Colonne13270</t>
  </si>
  <si>
    <t>Colonne13271</t>
  </si>
  <si>
    <t>Colonne13272</t>
  </si>
  <si>
    <t>Colonne13273</t>
  </si>
  <si>
    <t>Colonne13274</t>
  </si>
  <si>
    <t>Colonne13275</t>
  </si>
  <si>
    <t>Colonne13276</t>
  </si>
  <si>
    <t>Colonne13277</t>
  </si>
  <si>
    <t>Colonne13278</t>
  </si>
  <si>
    <t>Colonne13279</t>
  </si>
  <si>
    <t>Colonne13280</t>
  </si>
  <si>
    <t>Colonne13281</t>
  </si>
  <si>
    <t>Colonne13282</t>
  </si>
  <si>
    <t>Colonne13283</t>
  </si>
  <si>
    <t>Colonne13284</t>
  </si>
  <si>
    <t>Colonne13285</t>
  </si>
  <si>
    <t>Colonne13286</t>
  </si>
  <si>
    <t>Colonne13287</t>
  </si>
  <si>
    <t>Colonne13288</t>
  </si>
  <si>
    <t>Colonne13289</t>
  </si>
  <si>
    <t>Colonne13290</t>
  </si>
  <si>
    <t>Colonne13291</t>
  </si>
  <si>
    <t>Colonne13292</t>
  </si>
  <si>
    <t>Colonne13293</t>
  </si>
  <si>
    <t>Colonne13294</t>
  </si>
  <si>
    <t>Colonne13295</t>
  </si>
  <si>
    <t>Colonne13296</t>
  </si>
  <si>
    <t>Colonne13297</t>
  </si>
  <si>
    <t>Colonne13298</t>
  </si>
  <si>
    <t>Colonne13299</t>
  </si>
  <si>
    <t>Colonne13300</t>
  </si>
  <si>
    <t>Colonne13301</t>
  </si>
  <si>
    <t>Colonne13302</t>
  </si>
  <si>
    <t>Colonne13303</t>
  </si>
  <si>
    <t>Colonne13304</t>
  </si>
  <si>
    <t>Colonne13305</t>
  </si>
  <si>
    <t>Colonne13306</t>
  </si>
  <si>
    <t>Colonne13307</t>
  </si>
  <si>
    <t>Colonne13308</t>
  </si>
  <si>
    <t>Colonne13309</t>
  </si>
  <si>
    <t>Colonne13310</t>
  </si>
  <si>
    <t>Colonne13311</t>
  </si>
  <si>
    <t>Colonne13312</t>
  </si>
  <si>
    <t>Colonne13313</t>
  </si>
  <si>
    <t>Colonne13314</t>
  </si>
  <si>
    <t>Colonne13315</t>
  </si>
  <si>
    <t>Colonne13316</t>
  </si>
  <si>
    <t>Colonne13317</t>
  </si>
  <si>
    <t>Colonne13318</t>
  </si>
  <si>
    <t>Colonne13319</t>
  </si>
  <si>
    <t>Colonne13320</t>
  </si>
  <si>
    <t>Colonne13321</t>
  </si>
  <si>
    <t>Colonne13322</t>
  </si>
  <si>
    <t>Colonne13323</t>
  </si>
  <si>
    <t>Colonne13324</t>
  </si>
  <si>
    <t>Colonne13325</t>
  </si>
  <si>
    <t>Colonne13326</t>
  </si>
  <si>
    <t>Colonne13327</t>
  </si>
  <si>
    <t>Colonne13328</t>
  </si>
  <si>
    <t>Colonne13329</t>
  </si>
  <si>
    <t>Colonne13330</t>
  </si>
  <si>
    <t>Colonne13331</t>
  </si>
  <si>
    <t>Colonne13332</t>
  </si>
  <si>
    <t>Colonne13333</t>
  </si>
  <si>
    <t>Colonne13334</t>
  </si>
  <si>
    <t>Colonne13335</t>
  </si>
  <si>
    <t>Colonne13336</t>
  </si>
  <si>
    <t>Colonne13337</t>
  </si>
  <si>
    <t>Colonne13338</t>
  </si>
  <si>
    <t>Colonne13339</t>
  </si>
  <si>
    <t>Colonne13340</t>
  </si>
  <si>
    <t>Colonne13341</t>
  </si>
  <si>
    <t>Colonne13342</t>
  </si>
  <si>
    <t>Colonne13343</t>
  </si>
  <si>
    <t>Colonne13344</t>
  </si>
  <si>
    <t>Colonne13345</t>
  </si>
  <si>
    <t>Colonne13346</t>
  </si>
  <si>
    <t>Colonne13347</t>
  </si>
  <si>
    <t>Colonne13348</t>
  </si>
  <si>
    <t>Colonne13349</t>
  </si>
  <si>
    <t>Colonne13350</t>
  </si>
  <si>
    <t>Colonne13351</t>
  </si>
  <si>
    <t>Colonne13352</t>
  </si>
  <si>
    <t>Colonne13353</t>
  </si>
  <si>
    <t>Colonne13354</t>
  </si>
  <si>
    <t>Colonne13355</t>
  </si>
  <si>
    <t>Colonne13356</t>
  </si>
  <si>
    <t>Colonne13357</t>
  </si>
  <si>
    <t>Colonne13358</t>
  </si>
  <si>
    <t>Colonne13359</t>
  </si>
  <si>
    <t>Colonne13360</t>
  </si>
  <si>
    <t>Colonne13361</t>
  </si>
  <si>
    <t>Colonne13362</t>
  </si>
  <si>
    <t>Colonne13363</t>
  </si>
  <si>
    <t>Colonne13364</t>
  </si>
  <si>
    <t>Colonne13365</t>
  </si>
  <si>
    <t>Colonne13366</t>
  </si>
  <si>
    <t>Colonne13367</t>
  </si>
  <si>
    <t>Colonne13368</t>
  </si>
  <si>
    <t>Colonne13369</t>
  </si>
  <si>
    <t>Colonne13370</t>
  </si>
  <si>
    <t>Colonne13371</t>
  </si>
  <si>
    <t>Colonne13372</t>
  </si>
  <si>
    <t>Colonne13373</t>
  </si>
  <si>
    <t>Colonne13374</t>
  </si>
  <si>
    <t>Colonne13375</t>
  </si>
  <si>
    <t>Colonne13376</t>
  </si>
  <si>
    <t>Colonne13377</t>
  </si>
  <si>
    <t>Colonne13378</t>
  </si>
  <si>
    <t>Colonne13379</t>
  </si>
  <si>
    <t>Colonne13380</t>
  </si>
  <si>
    <t>Colonne13381</t>
  </si>
  <si>
    <t>Colonne13382</t>
  </si>
  <si>
    <t>Colonne13383</t>
  </si>
  <si>
    <t>Colonne13384</t>
  </si>
  <si>
    <t>Colonne13385</t>
  </si>
  <si>
    <t>Colonne13386</t>
  </si>
  <si>
    <t>Colonne13387</t>
  </si>
  <si>
    <t>Colonne13388</t>
  </si>
  <si>
    <t>Colonne13389</t>
  </si>
  <si>
    <t>Colonne13390</t>
  </si>
  <si>
    <t>Colonne13391</t>
  </si>
  <si>
    <t>Colonne13392</t>
  </si>
  <si>
    <t>Colonne13393</t>
  </si>
  <si>
    <t>Colonne13394</t>
  </si>
  <si>
    <t>Colonne13395</t>
  </si>
  <si>
    <t>Colonne13396</t>
  </si>
  <si>
    <t>Colonne13397</t>
  </si>
  <si>
    <t>Colonne13398</t>
  </si>
  <si>
    <t>Colonne13399</t>
  </si>
  <si>
    <t>Colonne13400</t>
  </si>
  <si>
    <t>Colonne13401</t>
  </si>
  <si>
    <t>Colonne13402</t>
  </si>
  <si>
    <t>Colonne13403</t>
  </si>
  <si>
    <t>Colonne13404</t>
  </si>
  <si>
    <t>Colonne13405</t>
  </si>
  <si>
    <t>Colonne13406</t>
  </si>
  <si>
    <t>Colonne13407</t>
  </si>
  <si>
    <t>Colonne13408</t>
  </si>
  <si>
    <t>Colonne13409</t>
  </si>
  <si>
    <t>Colonne13410</t>
  </si>
  <si>
    <t>Colonne13411</t>
  </si>
  <si>
    <t>Colonne13412</t>
  </si>
  <si>
    <t>Colonne13413</t>
  </si>
  <si>
    <t>Colonne13414</t>
  </si>
  <si>
    <t>Colonne13415</t>
  </si>
  <si>
    <t>Colonne13416</t>
  </si>
  <si>
    <t>Colonne13417</t>
  </si>
  <si>
    <t>Colonne13418</t>
  </si>
  <si>
    <t>Colonne13419</t>
  </si>
  <si>
    <t>Colonne13420</t>
  </si>
  <si>
    <t>Colonne13421</t>
  </si>
  <si>
    <t>Colonne13422</t>
  </si>
  <si>
    <t>Colonne13423</t>
  </si>
  <si>
    <t>Colonne13424</t>
  </si>
  <si>
    <t>Colonne13425</t>
  </si>
  <si>
    <t>Colonne13426</t>
  </si>
  <si>
    <t>Colonne13427</t>
  </si>
  <si>
    <t>Colonne13428</t>
  </si>
  <si>
    <t>Colonne13429</t>
  </si>
  <si>
    <t>Colonne13430</t>
  </si>
  <si>
    <t>Colonne13431</t>
  </si>
  <si>
    <t>Colonne13432</t>
  </si>
  <si>
    <t>Colonne13433</t>
  </si>
  <si>
    <t>Colonne13434</t>
  </si>
  <si>
    <t>Colonne13435</t>
  </si>
  <si>
    <t>Colonne13436</t>
  </si>
  <si>
    <t>Colonne13437</t>
  </si>
  <si>
    <t>Colonne13438</t>
  </si>
  <si>
    <t>Colonne13439</t>
  </si>
  <si>
    <t>Colonne13440</t>
  </si>
  <si>
    <t>Colonne13441</t>
  </si>
  <si>
    <t>Colonne13442</t>
  </si>
  <si>
    <t>Colonne13443</t>
  </si>
  <si>
    <t>Colonne13444</t>
  </si>
  <si>
    <t>Colonne13445</t>
  </si>
  <si>
    <t>Colonne13446</t>
  </si>
  <si>
    <t>Colonne13447</t>
  </si>
  <si>
    <t>Colonne13448</t>
  </si>
  <si>
    <t>Colonne13449</t>
  </si>
  <si>
    <t>Colonne13450</t>
  </si>
  <si>
    <t>Colonne13451</t>
  </si>
  <si>
    <t>Colonne13452</t>
  </si>
  <si>
    <t>Colonne13453</t>
  </si>
  <si>
    <t>Colonne13454</t>
  </si>
  <si>
    <t>Colonne13455</t>
  </si>
  <si>
    <t>Colonne13456</t>
  </si>
  <si>
    <t>Colonne13457</t>
  </si>
  <si>
    <t>Colonne13458</t>
  </si>
  <si>
    <t>Colonne13459</t>
  </si>
  <si>
    <t>Colonne13460</t>
  </si>
  <si>
    <t>Colonne13461</t>
  </si>
  <si>
    <t>Colonne13462</t>
  </si>
  <si>
    <t>Colonne13463</t>
  </si>
  <si>
    <t>Colonne13464</t>
  </si>
  <si>
    <t>Colonne13465</t>
  </si>
  <si>
    <t>Colonne13466</t>
  </si>
  <si>
    <t>Colonne13467</t>
  </si>
  <si>
    <t>Colonne13468</t>
  </si>
  <si>
    <t>Colonne13469</t>
  </si>
  <si>
    <t>Colonne13470</t>
  </si>
  <si>
    <t>Colonne13471</t>
  </si>
  <si>
    <t>Colonne13472</t>
  </si>
  <si>
    <t>Colonne13473</t>
  </si>
  <si>
    <t>Colonne13474</t>
  </si>
  <si>
    <t>Colonne13475</t>
  </si>
  <si>
    <t>Colonne13476</t>
  </si>
  <si>
    <t>Colonne13477</t>
  </si>
  <si>
    <t>Colonne13478</t>
  </si>
  <si>
    <t>Colonne13479</t>
  </si>
  <si>
    <t>Colonne13480</t>
  </si>
  <si>
    <t>Colonne13481</t>
  </si>
  <si>
    <t>Colonne13482</t>
  </si>
  <si>
    <t>Colonne13483</t>
  </si>
  <si>
    <t>Colonne13484</t>
  </si>
  <si>
    <t>Colonne13485</t>
  </si>
  <si>
    <t>Colonne13486</t>
  </si>
  <si>
    <t>Colonne13487</t>
  </si>
  <si>
    <t>Colonne13488</t>
  </si>
  <si>
    <t>Colonne13489</t>
  </si>
  <si>
    <t>Colonne13490</t>
  </si>
  <si>
    <t>Colonne13491</t>
  </si>
  <si>
    <t>Colonne13492</t>
  </si>
  <si>
    <t>Colonne13493</t>
  </si>
  <si>
    <t>Colonne13494</t>
  </si>
  <si>
    <t>Colonne13495</t>
  </si>
  <si>
    <t>Colonne13496</t>
  </si>
  <si>
    <t>Colonne13497</t>
  </si>
  <si>
    <t>Colonne13498</t>
  </si>
  <si>
    <t>Colonne13499</t>
  </si>
  <si>
    <t>Colonne13500</t>
  </si>
  <si>
    <t>Colonne13501</t>
  </si>
  <si>
    <t>Colonne13502</t>
  </si>
  <si>
    <t>Colonne13503</t>
  </si>
  <si>
    <t>Colonne13504</t>
  </si>
  <si>
    <t>Colonne13505</t>
  </si>
  <si>
    <t>Colonne13506</t>
  </si>
  <si>
    <t>Colonne13507</t>
  </si>
  <si>
    <t>Colonne13508</t>
  </si>
  <si>
    <t>Colonne13509</t>
  </si>
  <si>
    <t>Colonne13510</t>
  </si>
  <si>
    <t>Colonne13511</t>
  </si>
  <si>
    <t>Colonne13512</t>
  </si>
  <si>
    <t>Colonne13513</t>
  </si>
  <si>
    <t>Colonne13514</t>
  </si>
  <si>
    <t>Colonne13515</t>
  </si>
  <si>
    <t>Colonne13516</t>
  </si>
  <si>
    <t>Colonne13517</t>
  </si>
  <si>
    <t>Colonne13518</t>
  </si>
  <si>
    <t>Colonne13519</t>
  </si>
  <si>
    <t>Colonne13520</t>
  </si>
  <si>
    <t>Colonne13521</t>
  </si>
  <si>
    <t>Colonne13522</t>
  </si>
  <si>
    <t>Colonne13523</t>
  </si>
  <si>
    <t>Colonne13524</t>
  </si>
  <si>
    <t>Colonne13525</t>
  </si>
  <si>
    <t>Colonne13526</t>
  </si>
  <si>
    <t>Colonne13527</t>
  </si>
  <si>
    <t>Colonne13528</t>
  </si>
  <si>
    <t>Colonne13529</t>
  </si>
  <si>
    <t>Colonne13530</t>
  </si>
  <si>
    <t>Colonne13531</t>
  </si>
  <si>
    <t>Colonne13532</t>
  </si>
  <si>
    <t>Colonne13533</t>
  </si>
  <si>
    <t>Colonne13534</t>
  </si>
  <si>
    <t>Colonne13535</t>
  </si>
  <si>
    <t>Colonne13536</t>
  </si>
  <si>
    <t>Colonne13537</t>
  </si>
  <si>
    <t>Colonne13538</t>
  </si>
  <si>
    <t>Colonne13539</t>
  </si>
  <si>
    <t>Colonne13540</t>
  </si>
  <si>
    <t>Colonne13541</t>
  </si>
  <si>
    <t>Colonne13542</t>
  </si>
  <si>
    <t>Colonne13543</t>
  </si>
  <si>
    <t>Colonne13544</t>
  </si>
  <si>
    <t>Colonne13545</t>
  </si>
  <si>
    <t>Colonne13546</t>
  </si>
  <si>
    <t>Colonne13547</t>
  </si>
  <si>
    <t>Colonne13548</t>
  </si>
  <si>
    <t>Colonne13549</t>
  </si>
  <si>
    <t>Colonne13550</t>
  </si>
  <si>
    <t>Colonne13551</t>
  </si>
  <si>
    <t>Colonne13552</t>
  </si>
  <si>
    <t>Colonne13553</t>
  </si>
  <si>
    <t>Colonne13554</t>
  </si>
  <si>
    <t>Colonne13555</t>
  </si>
  <si>
    <t>Colonne13556</t>
  </si>
  <si>
    <t>Colonne13557</t>
  </si>
  <si>
    <t>Colonne13558</t>
  </si>
  <si>
    <t>Colonne13559</t>
  </si>
  <si>
    <t>Colonne13560</t>
  </si>
  <si>
    <t>Colonne13561</t>
  </si>
  <si>
    <t>Colonne13562</t>
  </si>
  <si>
    <t>Colonne13563</t>
  </si>
  <si>
    <t>Colonne13564</t>
  </si>
  <si>
    <t>Colonne13565</t>
  </si>
  <si>
    <t>Colonne13566</t>
  </si>
  <si>
    <t>Colonne13567</t>
  </si>
  <si>
    <t>Colonne13568</t>
  </si>
  <si>
    <t>Colonne13569</t>
  </si>
  <si>
    <t>Colonne13570</t>
  </si>
  <si>
    <t>Colonne13571</t>
  </si>
  <si>
    <t>Colonne13572</t>
  </si>
  <si>
    <t>Colonne13573</t>
  </si>
  <si>
    <t>Colonne13574</t>
  </si>
  <si>
    <t>Colonne13575</t>
  </si>
  <si>
    <t>Colonne13576</t>
  </si>
  <si>
    <t>Colonne13577</t>
  </si>
  <si>
    <t>Colonne13578</t>
  </si>
  <si>
    <t>Colonne13579</t>
  </si>
  <si>
    <t>Colonne13580</t>
  </si>
  <si>
    <t>Colonne13581</t>
  </si>
  <si>
    <t>Colonne13582</t>
  </si>
  <si>
    <t>Colonne13583</t>
  </si>
  <si>
    <t>Colonne13584</t>
  </si>
  <si>
    <t>Colonne13585</t>
  </si>
  <si>
    <t>Colonne13586</t>
  </si>
  <si>
    <t>Colonne13587</t>
  </si>
  <si>
    <t>Colonne13588</t>
  </si>
  <si>
    <t>Colonne13589</t>
  </si>
  <si>
    <t>Colonne13590</t>
  </si>
  <si>
    <t>Colonne13591</t>
  </si>
  <si>
    <t>Colonne13592</t>
  </si>
  <si>
    <t>Colonne13593</t>
  </si>
  <si>
    <t>Colonne13594</t>
  </si>
  <si>
    <t>Colonne13595</t>
  </si>
  <si>
    <t>Colonne13596</t>
  </si>
  <si>
    <t>Colonne13597</t>
  </si>
  <si>
    <t>Colonne13598</t>
  </si>
  <si>
    <t>Colonne13599</t>
  </si>
  <si>
    <t>Colonne13600</t>
  </si>
  <si>
    <t>Colonne13601</t>
  </si>
  <si>
    <t>Colonne13602</t>
  </si>
  <si>
    <t>Colonne13603</t>
  </si>
  <si>
    <t>Colonne13604</t>
  </si>
  <si>
    <t>Colonne13605</t>
  </si>
  <si>
    <t>Colonne13606</t>
  </si>
  <si>
    <t>Colonne13607</t>
  </si>
  <si>
    <t>Colonne13608</t>
  </si>
  <si>
    <t>Colonne13609</t>
  </si>
  <si>
    <t>Colonne13610</t>
  </si>
  <si>
    <t>Colonne13611</t>
  </si>
  <si>
    <t>Colonne13612</t>
  </si>
  <si>
    <t>Colonne13613</t>
  </si>
  <si>
    <t>Colonne13614</t>
  </si>
  <si>
    <t>Colonne13615</t>
  </si>
  <si>
    <t>Colonne13616</t>
  </si>
  <si>
    <t>Colonne13617</t>
  </si>
  <si>
    <t>Colonne13618</t>
  </si>
  <si>
    <t>Colonne13619</t>
  </si>
  <si>
    <t>Colonne13620</t>
  </si>
  <si>
    <t>Colonne13621</t>
  </si>
  <si>
    <t>Colonne13622</t>
  </si>
  <si>
    <t>Colonne13623</t>
  </si>
  <si>
    <t>Colonne13624</t>
  </si>
  <si>
    <t>Colonne13625</t>
  </si>
  <si>
    <t>Colonne13626</t>
  </si>
  <si>
    <t>Colonne13627</t>
  </si>
  <si>
    <t>Colonne13628</t>
  </si>
  <si>
    <t>Colonne13629</t>
  </si>
  <si>
    <t>Colonne13630</t>
  </si>
  <si>
    <t>Colonne13631</t>
  </si>
  <si>
    <t>Colonne13632</t>
  </si>
  <si>
    <t>Colonne13633</t>
  </si>
  <si>
    <t>Colonne13634</t>
  </si>
  <si>
    <t>Colonne13635</t>
  </si>
  <si>
    <t>Colonne13636</t>
  </si>
  <si>
    <t>Colonne13637</t>
  </si>
  <si>
    <t>Colonne13638</t>
  </si>
  <si>
    <t>Colonne13639</t>
  </si>
  <si>
    <t>Colonne13640</t>
  </si>
  <si>
    <t>Colonne13641</t>
  </si>
  <si>
    <t>Colonne13642</t>
  </si>
  <si>
    <t>Colonne13643</t>
  </si>
  <si>
    <t>Colonne13644</t>
  </si>
  <si>
    <t>Colonne13645</t>
  </si>
  <si>
    <t>Colonne13646</t>
  </si>
  <si>
    <t>Colonne13647</t>
  </si>
  <si>
    <t>Colonne13648</t>
  </si>
  <si>
    <t>Colonne13649</t>
  </si>
  <si>
    <t>Colonne13650</t>
  </si>
  <si>
    <t>Colonne13651</t>
  </si>
  <si>
    <t>Colonne13652</t>
  </si>
  <si>
    <t>Colonne13653</t>
  </si>
  <si>
    <t>Colonne13654</t>
  </si>
  <si>
    <t>Colonne13655</t>
  </si>
  <si>
    <t>Colonne13656</t>
  </si>
  <si>
    <t>Colonne13657</t>
  </si>
  <si>
    <t>Colonne13658</t>
  </si>
  <si>
    <t>Colonne13659</t>
  </si>
  <si>
    <t>Colonne13660</t>
  </si>
  <si>
    <t>Colonne13661</t>
  </si>
  <si>
    <t>Colonne13662</t>
  </si>
  <si>
    <t>Colonne13663</t>
  </si>
  <si>
    <t>Colonne13664</t>
  </si>
  <si>
    <t>Colonne13665</t>
  </si>
  <si>
    <t>Colonne13666</t>
  </si>
  <si>
    <t>Colonne13667</t>
  </si>
  <si>
    <t>Colonne13668</t>
  </si>
  <si>
    <t>Colonne13669</t>
  </si>
  <si>
    <t>Colonne13670</t>
  </si>
  <si>
    <t>Colonne13671</t>
  </si>
  <si>
    <t>Colonne13672</t>
  </si>
  <si>
    <t>Colonne13673</t>
  </si>
  <si>
    <t>Colonne13674</t>
  </si>
  <si>
    <t>Colonne13675</t>
  </si>
  <si>
    <t>Colonne13676</t>
  </si>
  <si>
    <t>Colonne13677</t>
  </si>
  <si>
    <t>Colonne13678</t>
  </si>
  <si>
    <t>Colonne13679</t>
  </si>
  <si>
    <t>Colonne13680</t>
  </si>
  <si>
    <t>Colonne13681</t>
  </si>
  <si>
    <t>Colonne13682</t>
  </si>
  <si>
    <t>Colonne13683</t>
  </si>
  <si>
    <t>Colonne13684</t>
  </si>
  <si>
    <t>Colonne13685</t>
  </si>
  <si>
    <t>Colonne13686</t>
  </si>
  <si>
    <t>Colonne13687</t>
  </si>
  <si>
    <t>Colonne13688</t>
  </si>
  <si>
    <t>Colonne13689</t>
  </si>
  <si>
    <t>Colonne13690</t>
  </si>
  <si>
    <t>Colonne13691</t>
  </si>
  <si>
    <t>Colonne13692</t>
  </si>
  <si>
    <t>Colonne13693</t>
  </si>
  <si>
    <t>Colonne13694</t>
  </si>
  <si>
    <t>Colonne13695</t>
  </si>
  <si>
    <t>Colonne13696</t>
  </si>
  <si>
    <t>Colonne13697</t>
  </si>
  <si>
    <t>Colonne13698</t>
  </si>
  <si>
    <t>Colonne13699</t>
  </si>
  <si>
    <t>Colonne13700</t>
  </si>
  <si>
    <t>Colonne13701</t>
  </si>
  <si>
    <t>Colonne13702</t>
  </si>
  <si>
    <t>Colonne13703</t>
  </si>
  <si>
    <t>Colonne13704</t>
  </si>
  <si>
    <t>Colonne13705</t>
  </si>
  <si>
    <t>Colonne13706</t>
  </si>
  <si>
    <t>Colonne13707</t>
  </si>
  <si>
    <t>Colonne13708</t>
  </si>
  <si>
    <t>Colonne13709</t>
  </si>
  <si>
    <t>Colonne13710</t>
  </si>
  <si>
    <t>Colonne13711</t>
  </si>
  <si>
    <t>Colonne13712</t>
  </si>
  <si>
    <t>Colonne13713</t>
  </si>
  <si>
    <t>Colonne13714</t>
  </si>
  <si>
    <t>Colonne13715</t>
  </si>
  <si>
    <t>Colonne13716</t>
  </si>
  <si>
    <t>Colonne13717</t>
  </si>
  <si>
    <t>Colonne13718</t>
  </si>
  <si>
    <t>Colonne13719</t>
  </si>
  <si>
    <t>Colonne13720</t>
  </si>
  <si>
    <t>Colonne13721</t>
  </si>
  <si>
    <t>Colonne13722</t>
  </si>
  <si>
    <t>Colonne13723</t>
  </si>
  <si>
    <t>Colonne13724</t>
  </si>
  <si>
    <t>Colonne13725</t>
  </si>
  <si>
    <t>Colonne13726</t>
  </si>
  <si>
    <t>Colonne13727</t>
  </si>
  <si>
    <t>Colonne13728</t>
  </si>
  <si>
    <t>Colonne13729</t>
  </si>
  <si>
    <t>Colonne13730</t>
  </si>
  <si>
    <t>Colonne13731</t>
  </si>
  <si>
    <t>Colonne13732</t>
  </si>
  <si>
    <t>Colonne13733</t>
  </si>
  <si>
    <t>Colonne13734</t>
  </si>
  <si>
    <t>Colonne13735</t>
  </si>
  <si>
    <t>Colonne13736</t>
  </si>
  <si>
    <t>Colonne13737</t>
  </si>
  <si>
    <t>Colonne13738</t>
  </si>
  <si>
    <t>Colonne13739</t>
  </si>
  <si>
    <t>Colonne13740</t>
  </si>
  <si>
    <t>Colonne13741</t>
  </si>
  <si>
    <t>Colonne13742</t>
  </si>
  <si>
    <t>Colonne13743</t>
  </si>
  <si>
    <t>Colonne13744</t>
  </si>
  <si>
    <t>Colonne13745</t>
  </si>
  <si>
    <t>Colonne13746</t>
  </si>
  <si>
    <t>Colonne13747</t>
  </si>
  <si>
    <t>Colonne13748</t>
  </si>
  <si>
    <t>Colonne13749</t>
  </si>
  <si>
    <t>Colonne13750</t>
  </si>
  <si>
    <t>Colonne13751</t>
  </si>
  <si>
    <t>Colonne13752</t>
  </si>
  <si>
    <t>Colonne13753</t>
  </si>
  <si>
    <t>Colonne13754</t>
  </si>
  <si>
    <t>Colonne13755</t>
  </si>
  <si>
    <t>Colonne13756</t>
  </si>
  <si>
    <t>Colonne13757</t>
  </si>
  <si>
    <t>Colonne13758</t>
  </si>
  <si>
    <t>Colonne13759</t>
  </si>
  <si>
    <t>Colonne13760</t>
  </si>
  <si>
    <t>Colonne13761</t>
  </si>
  <si>
    <t>Colonne13762</t>
  </si>
  <si>
    <t>Colonne13763</t>
  </si>
  <si>
    <t>Colonne13764</t>
  </si>
  <si>
    <t>Colonne13765</t>
  </si>
  <si>
    <t>Colonne13766</t>
  </si>
  <si>
    <t>Colonne13767</t>
  </si>
  <si>
    <t>Colonne13768</t>
  </si>
  <si>
    <t>Colonne13769</t>
  </si>
  <si>
    <t>Colonne13770</t>
  </si>
  <si>
    <t>Colonne13771</t>
  </si>
  <si>
    <t>Colonne13772</t>
  </si>
  <si>
    <t>Colonne13773</t>
  </si>
  <si>
    <t>Colonne13774</t>
  </si>
  <si>
    <t>Colonne13775</t>
  </si>
  <si>
    <t>Colonne13776</t>
  </si>
  <si>
    <t>Colonne13777</t>
  </si>
  <si>
    <t>Colonne13778</t>
  </si>
  <si>
    <t>Colonne13779</t>
  </si>
  <si>
    <t>Colonne13780</t>
  </si>
  <si>
    <t>Colonne13781</t>
  </si>
  <si>
    <t>Colonne13782</t>
  </si>
  <si>
    <t>Colonne13783</t>
  </si>
  <si>
    <t>Colonne13784</t>
  </si>
  <si>
    <t>Colonne13785</t>
  </si>
  <si>
    <t>Colonne13786</t>
  </si>
  <si>
    <t>Colonne13787</t>
  </si>
  <si>
    <t>Colonne13788</t>
  </si>
  <si>
    <t>Colonne13789</t>
  </si>
  <si>
    <t>Colonne13790</t>
  </si>
  <si>
    <t>Colonne13791</t>
  </si>
  <si>
    <t>Colonne13792</t>
  </si>
  <si>
    <t>Colonne13793</t>
  </si>
  <si>
    <t>Colonne13794</t>
  </si>
  <si>
    <t>Colonne13795</t>
  </si>
  <si>
    <t>Colonne13796</t>
  </si>
  <si>
    <t>Colonne13797</t>
  </si>
  <si>
    <t>Colonne13798</t>
  </si>
  <si>
    <t>Colonne13799</t>
  </si>
  <si>
    <t>Colonne13800</t>
  </si>
  <si>
    <t>Colonne13801</t>
  </si>
  <si>
    <t>Colonne13802</t>
  </si>
  <si>
    <t>Colonne13803</t>
  </si>
  <si>
    <t>Colonne13804</t>
  </si>
  <si>
    <t>Colonne13805</t>
  </si>
  <si>
    <t>Colonne13806</t>
  </si>
  <si>
    <t>Colonne13807</t>
  </si>
  <si>
    <t>Colonne13808</t>
  </si>
  <si>
    <t>Colonne13809</t>
  </si>
  <si>
    <t>Colonne13810</t>
  </si>
  <si>
    <t>Colonne13811</t>
  </si>
  <si>
    <t>Colonne13812</t>
  </si>
  <si>
    <t>Colonne13813</t>
  </si>
  <si>
    <t>Colonne13814</t>
  </si>
  <si>
    <t>Colonne13815</t>
  </si>
  <si>
    <t>Colonne13816</t>
  </si>
  <si>
    <t>Colonne13817</t>
  </si>
  <si>
    <t>Colonne13818</t>
  </si>
  <si>
    <t>Colonne13819</t>
  </si>
  <si>
    <t>Colonne13820</t>
  </si>
  <si>
    <t>Colonne13821</t>
  </si>
  <si>
    <t>Colonne13822</t>
  </si>
  <si>
    <t>Colonne13823</t>
  </si>
  <si>
    <t>Colonne13824</t>
  </si>
  <si>
    <t>Colonne13825</t>
  </si>
  <si>
    <t>Colonne13826</t>
  </si>
  <si>
    <t>Colonne13827</t>
  </si>
  <si>
    <t>Colonne13828</t>
  </si>
  <si>
    <t>Colonne13829</t>
  </si>
  <si>
    <t>Colonne13830</t>
  </si>
  <si>
    <t>Colonne13831</t>
  </si>
  <si>
    <t>Colonne13832</t>
  </si>
  <si>
    <t>Colonne13833</t>
  </si>
  <si>
    <t>Colonne13834</t>
  </si>
  <si>
    <t>Colonne13835</t>
  </si>
  <si>
    <t>Colonne13836</t>
  </si>
  <si>
    <t>Colonne13837</t>
  </si>
  <si>
    <t>Colonne13838</t>
  </si>
  <si>
    <t>Colonne13839</t>
  </si>
  <si>
    <t>Colonne13840</t>
  </si>
  <si>
    <t>Colonne13841</t>
  </si>
  <si>
    <t>Colonne13842</t>
  </si>
  <si>
    <t>Colonne13843</t>
  </si>
  <si>
    <t>Colonne13844</t>
  </si>
  <si>
    <t>Colonne13845</t>
  </si>
  <si>
    <t>Colonne13846</t>
  </si>
  <si>
    <t>Colonne13847</t>
  </si>
  <si>
    <t>Colonne13848</t>
  </si>
  <si>
    <t>Colonne13849</t>
  </si>
  <si>
    <t>Colonne13850</t>
  </si>
  <si>
    <t>Colonne13851</t>
  </si>
  <si>
    <t>Colonne13852</t>
  </si>
  <si>
    <t>Colonne13853</t>
  </si>
  <si>
    <t>Colonne13854</t>
  </si>
  <si>
    <t>Colonne13855</t>
  </si>
  <si>
    <t>Colonne13856</t>
  </si>
  <si>
    <t>Colonne13857</t>
  </si>
  <si>
    <t>Colonne13858</t>
  </si>
  <si>
    <t>Colonne13859</t>
  </si>
  <si>
    <t>Colonne13860</t>
  </si>
  <si>
    <t>Colonne13861</t>
  </si>
  <si>
    <t>Colonne13862</t>
  </si>
  <si>
    <t>Colonne13863</t>
  </si>
  <si>
    <t>Colonne13864</t>
  </si>
  <si>
    <t>Colonne13865</t>
  </si>
  <si>
    <t>Colonne13866</t>
  </si>
  <si>
    <t>Colonne13867</t>
  </si>
  <si>
    <t>Colonne13868</t>
  </si>
  <si>
    <t>Colonne13869</t>
  </si>
  <si>
    <t>Colonne13870</t>
  </si>
  <si>
    <t>Colonne13871</t>
  </si>
  <si>
    <t>Colonne13872</t>
  </si>
  <si>
    <t>Colonne13873</t>
  </si>
  <si>
    <t>Colonne13874</t>
  </si>
  <si>
    <t>Colonne13875</t>
  </si>
  <si>
    <t>Colonne13876</t>
  </si>
  <si>
    <t>Colonne13877</t>
  </si>
  <si>
    <t>Colonne13878</t>
  </si>
  <si>
    <t>Colonne13879</t>
  </si>
  <si>
    <t>Colonne13880</t>
  </si>
  <si>
    <t>Colonne13881</t>
  </si>
  <si>
    <t>Colonne13882</t>
  </si>
  <si>
    <t>Colonne13883</t>
  </si>
  <si>
    <t>Colonne13884</t>
  </si>
  <si>
    <t>Colonne13885</t>
  </si>
  <si>
    <t>Colonne13886</t>
  </si>
  <si>
    <t>Colonne13887</t>
  </si>
  <si>
    <t>Colonne13888</t>
  </si>
  <si>
    <t>Colonne13889</t>
  </si>
  <si>
    <t>Colonne13890</t>
  </si>
  <si>
    <t>Colonne13891</t>
  </si>
  <si>
    <t>Colonne13892</t>
  </si>
  <si>
    <t>Colonne13893</t>
  </si>
  <si>
    <t>Colonne13894</t>
  </si>
  <si>
    <t>Colonne13895</t>
  </si>
  <si>
    <t>Colonne13896</t>
  </si>
  <si>
    <t>Colonne13897</t>
  </si>
  <si>
    <t>Colonne13898</t>
  </si>
  <si>
    <t>Colonne13899</t>
  </si>
  <si>
    <t>Colonne13900</t>
  </si>
  <si>
    <t>Colonne13901</t>
  </si>
  <si>
    <t>Colonne13902</t>
  </si>
  <si>
    <t>Colonne13903</t>
  </si>
  <si>
    <t>Colonne13904</t>
  </si>
  <si>
    <t>Colonne13905</t>
  </si>
  <si>
    <t>Colonne13906</t>
  </si>
  <si>
    <t>Colonne13907</t>
  </si>
  <si>
    <t>Colonne13908</t>
  </si>
  <si>
    <t>Colonne13909</t>
  </si>
  <si>
    <t>Colonne13910</t>
  </si>
  <si>
    <t>Colonne13911</t>
  </si>
  <si>
    <t>Colonne13912</t>
  </si>
  <si>
    <t>Colonne13913</t>
  </si>
  <si>
    <t>Colonne13914</t>
  </si>
  <si>
    <t>Colonne13915</t>
  </si>
  <si>
    <t>Colonne13916</t>
  </si>
  <si>
    <t>Colonne13917</t>
  </si>
  <si>
    <t>Colonne13918</t>
  </si>
  <si>
    <t>Colonne13919</t>
  </si>
  <si>
    <t>Colonne13920</t>
  </si>
  <si>
    <t>Colonne13921</t>
  </si>
  <si>
    <t>Colonne13922</t>
  </si>
  <si>
    <t>Colonne13923</t>
  </si>
  <si>
    <t>Colonne13924</t>
  </si>
  <si>
    <t>Colonne13925</t>
  </si>
  <si>
    <t>Colonne13926</t>
  </si>
  <si>
    <t>Colonne13927</t>
  </si>
  <si>
    <t>Colonne13928</t>
  </si>
  <si>
    <t>Colonne13929</t>
  </si>
  <si>
    <t>Colonne13930</t>
  </si>
  <si>
    <t>Colonne13931</t>
  </si>
  <si>
    <t>Colonne13932</t>
  </si>
  <si>
    <t>Colonne13933</t>
  </si>
  <si>
    <t>Colonne13934</t>
  </si>
  <si>
    <t>Colonne13935</t>
  </si>
  <si>
    <t>Colonne13936</t>
  </si>
  <si>
    <t>Colonne13937</t>
  </si>
  <si>
    <t>Colonne13938</t>
  </si>
  <si>
    <t>Colonne13939</t>
  </si>
  <si>
    <t>Colonne13940</t>
  </si>
  <si>
    <t>Colonne13941</t>
  </si>
  <si>
    <t>Colonne13942</t>
  </si>
  <si>
    <t>Colonne13943</t>
  </si>
  <si>
    <t>Colonne13944</t>
  </si>
  <si>
    <t>Colonne13945</t>
  </si>
  <si>
    <t>Colonne13946</t>
  </si>
  <si>
    <t>Colonne13947</t>
  </si>
  <si>
    <t>Colonne13948</t>
  </si>
  <si>
    <t>Colonne13949</t>
  </si>
  <si>
    <t>Colonne13950</t>
  </si>
  <si>
    <t>Colonne13951</t>
  </si>
  <si>
    <t>Colonne13952</t>
  </si>
  <si>
    <t>Colonne13953</t>
  </si>
  <si>
    <t>Colonne13954</t>
  </si>
  <si>
    <t>Colonne13955</t>
  </si>
  <si>
    <t>Colonne13956</t>
  </si>
  <si>
    <t>Colonne13957</t>
  </si>
  <si>
    <t>Colonne13958</t>
  </si>
  <si>
    <t>Colonne13959</t>
  </si>
  <si>
    <t>Colonne13960</t>
  </si>
  <si>
    <t>Colonne13961</t>
  </si>
  <si>
    <t>Colonne13962</t>
  </si>
  <si>
    <t>Colonne13963</t>
  </si>
  <si>
    <t>Colonne13964</t>
  </si>
  <si>
    <t>Colonne13965</t>
  </si>
  <si>
    <t>Colonne13966</t>
  </si>
  <si>
    <t>Colonne13967</t>
  </si>
  <si>
    <t>Colonne13968</t>
  </si>
  <si>
    <t>Colonne13969</t>
  </si>
  <si>
    <t>Colonne13970</t>
  </si>
  <si>
    <t>Colonne13971</t>
  </si>
  <si>
    <t>Colonne13972</t>
  </si>
  <si>
    <t>Colonne13973</t>
  </si>
  <si>
    <t>Colonne13974</t>
  </si>
  <si>
    <t>Colonne13975</t>
  </si>
  <si>
    <t>Colonne13976</t>
  </si>
  <si>
    <t>Colonne13977</t>
  </si>
  <si>
    <t>Colonne13978</t>
  </si>
  <si>
    <t>Colonne13979</t>
  </si>
  <si>
    <t>Colonne13980</t>
  </si>
  <si>
    <t>Colonne13981</t>
  </si>
  <si>
    <t>Colonne13982</t>
  </si>
  <si>
    <t>Colonne13983</t>
  </si>
  <si>
    <t>Colonne13984</t>
  </si>
  <si>
    <t>Colonne13985</t>
  </si>
  <si>
    <t>Colonne13986</t>
  </si>
  <si>
    <t>Colonne13987</t>
  </si>
  <si>
    <t>Colonne13988</t>
  </si>
  <si>
    <t>Colonne13989</t>
  </si>
  <si>
    <t>Colonne13990</t>
  </si>
  <si>
    <t>Colonne13991</t>
  </si>
  <si>
    <t>Colonne13992</t>
  </si>
  <si>
    <t>Colonne13993</t>
  </si>
  <si>
    <t>Colonne13994</t>
  </si>
  <si>
    <t>Colonne13995</t>
  </si>
  <si>
    <t>Colonne13996</t>
  </si>
  <si>
    <t>Colonne13997</t>
  </si>
  <si>
    <t>Colonne13998</t>
  </si>
  <si>
    <t>Colonne13999</t>
  </si>
  <si>
    <t>Colonne14000</t>
  </si>
  <si>
    <t>Colonne14001</t>
  </si>
  <si>
    <t>Colonne14002</t>
  </si>
  <si>
    <t>Colonne14003</t>
  </si>
  <si>
    <t>Colonne14004</t>
  </si>
  <si>
    <t>Colonne14005</t>
  </si>
  <si>
    <t>Colonne14006</t>
  </si>
  <si>
    <t>Colonne14007</t>
  </si>
  <si>
    <t>Colonne14008</t>
  </si>
  <si>
    <t>Colonne14009</t>
  </si>
  <si>
    <t>Colonne14010</t>
  </si>
  <si>
    <t>Colonne14011</t>
  </si>
  <si>
    <t>Colonne14012</t>
  </si>
  <si>
    <t>Colonne14013</t>
  </si>
  <si>
    <t>Colonne14014</t>
  </si>
  <si>
    <t>Colonne14015</t>
  </si>
  <si>
    <t>Colonne14016</t>
  </si>
  <si>
    <t>Colonne14017</t>
  </si>
  <si>
    <t>Colonne14018</t>
  </si>
  <si>
    <t>Colonne14019</t>
  </si>
  <si>
    <t>Colonne14020</t>
  </si>
  <si>
    <t>Colonne14021</t>
  </si>
  <si>
    <t>Colonne14022</t>
  </si>
  <si>
    <t>Colonne14023</t>
  </si>
  <si>
    <t>Colonne14024</t>
  </si>
  <si>
    <t>Colonne14025</t>
  </si>
  <si>
    <t>Colonne14026</t>
  </si>
  <si>
    <t>Colonne14027</t>
  </si>
  <si>
    <t>Colonne14028</t>
  </si>
  <si>
    <t>Colonne14029</t>
  </si>
  <si>
    <t>Colonne14030</t>
  </si>
  <si>
    <t>Colonne14031</t>
  </si>
  <si>
    <t>Colonne14032</t>
  </si>
  <si>
    <t>Colonne14033</t>
  </si>
  <si>
    <t>Colonne14034</t>
  </si>
  <si>
    <t>Colonne14035</t>
  </si>
  <si>
    <t>Colonne14036</t>
  </si>
  <si>
    <t>Colonne14037</t>
  </si>
  <si>
    <t>Colonne14038</t>
  </si>
  <si>
    <t>Colonne14039</t>
  </si>
  <si>
    <t>Colonne14040</t>
  </si>
  <si>
    <t>Colonne14041</t>
  </si>
  <si>
    <t>Colonne14042</t>
  </si>
  <si>
    <t>Colonne14043</t>
  </si>
  <si>
    <t>Colonne14044</t>
  </si>
  <si>
    <t>Colonne14045</t>
  </si>
  <si>
    <t>Colonne14046</t>
  </si>
  <si>
    <t>Colonne14047</t>
  </si>
  <si>
    <t>Colonne14048</t>
  </si>
  <si>
    <t>Colonne14049</t>
  </si>
  <si>
    <t>Colonne14050</t>
  </si>
  <si>
    <t>Colonne14051</t>
  </si>
  <si>
    <t>Colonne14052</t>
  </si>
  <si>
    <t>Colonne14053</t>
  </si>
  <si>
    <t>Colonne14054</t>
  </si>
  <si>
    <t>Colonne14055</t>
  </si>
  <si>
    <t>Colonne14056</t>
  </si>
  <si>
    <t>Colonne14057</t>
  </si>
  <si>
    <t>Colonne14058</t>
  </si>
  <si>
    <t>Colonne14059</t>
  </si>
  <si>
    <t>Colonne14060</t>
  </si>
  <si>
    <t>Colonne14061</t>
  </si>
  <si>
    <t>Colonne14062</t>
  </si>
  <si>
    <t>Colonne14063</t>
  </si>
  <si>
    <t>Colonne14064</t>
  </si>
  <si>
    <t>Colonne14065</t>
  </si>
  <si>
    <t>Colonne14066</t>
  </si>
  <si>
    <t>Colonne14067</t>
  </si>
  <si>
    <t>Colonne14068</t>
  </si>
  <si>
    <t>Colonne14069</t>
  </si>
  <si>
    <t>Colonne14070</t>
  </si>
  <si>
    <t>Colonne14071</t>
  </si>
  <si>
    <t>Colonne14072</t>
  </si>
  <si>
    <t>Colonne14073</t>
  </si>
  <si>
    <t>Colonne14074</t>
  </si>
  <si>
    <t>Colonne14075</t>
  </si>
  <si>
    <t>Colonne14076</t>
  </si>
  <si>
    <t>Colonne14077</t>
  </si>
  <si>
    <t>Colonne14078</t>
  </si>
  <si>
    <t>Colonne14079</t>
  </si>
  <si>
    <t>Colonne14080</t>
  </si>
  <si>
    <t>Colonne14081</t>
  </si>
  <si>
    <t>Colonne14082</t>
  </si>
  <si>
    <t>Colonne14083</t>
  </si>
  <si>
    <t>Colonne14084</t>
  </si>
  <si>
    <t>Colonne14085</t>
  </si>
  <si>
    <t>Colonne14086</t>
  </si>
  <si>
    <t>Colonne14087</t>
  </si>
  <si>
    <t>Colonne14088</t>
  </si>
  <si>
    <t>Colonne14089</t>
  </si>
  <si>
    <t>Colonne14090</t>
  </si>
  <si>
    <t>Colonne14091</t>
  </si>
  <si>
    <t>Colonne14092</t>
  </si>
  <si>
    <t>Colonne14093</t>
  </si>
  <si>
    <t>Colonne14094</t>
  </si>
  <si>
    <t>Colonne14095</t>
  </si>
  <si>
    <t>Colonne14096</t>
  </si>
  <si>
    <t>Colonne14097</t>
  </si>
  <si>
    <t>Colonne14098</t>
  </si>
  <si>
    <t>Colonne14099</t>
  </si>
  <si>
    <t>Colonne14100</t>
  </si>
  <si>
    <t>Colonne14101</t>
  </si>
  <si>
    <t>Colonne14102</t>
  </si>
  <si>
    <t>Colonne14103</t>
  </si>
  <si>
    <t>Colonne14104</t>
  </si>
  <si>
    <t>Colonne14105</t>
  </si>
  <si>
    <t>Colonne14106</t>
  </si>
  <si>
    <t>Colonne14107</t>
  </si>
  <si>
    <t>Colonne14108</t>
  </si>
  <si>
    <t>Colonne14109</t>
  </si>
  <si>
    <t>Colonne14110</t>
  </si>
  <si>
    <t>Colonne14111</t>
  </si>
  <si>
    <t>Colonne14112</t>
  </si>
  <si>
    <t>Colonne14113</t>
  </si>
  <si>
    <t>Colonne14114</t>
  </si>
  <si>
    <t>Colonne14115</t>
  </si>
  <si>
    <t>Colonne14116</t>
  </si>
  <si>
    <t>Colonne14117</t>
  </si>
  <si>
    <t>Colonne14118</t>
  </si>
  <si>
    <t>Colonne14119</t>
  </si>
  <si>
    <t>Colonne14120</t>
  </si>
  <si>
    <t>Colonne14121</t>
  </si>
  <si>
    <t>Colonne14122</t>
  </si>
  <si>
    <t>Colonne14123</t>
  </si>
  <si>
    <t>Colonne14124</t>
  </si>
  <si>
    <t>Colonne14125</t>
  </si>
  <si>
    <t>Colonne14126</t>
  </si>
  <si>
    <t>Colonne14127</t>
  </si>
  <si>
    <t>Colonne14128</t>
  </si>
  <si>
    <t>Colonne14129</t>
  </si>
  <si>
    <t>Colonne14130</t>
  </si>
  <si>
    <t>Colonne14131</t>
  </si>
  <si>
    <t>Colonne14132</t>
  </si>
  <si>
    <t>Colonne14133</t>
  </si>
  <si>
    <t>Colonne14134</t>
  </si>
  <si>
    <t>Colonne14135</t>
  </si>
  <si>
    <t>Colonne14136</t>
  </si>
  <si>
    <t>Colonne14137</t>
  </si>
  <si>
    <t>Colonne14138</t>
  </si>
  <si>
    <t>Colonne14139</t>
  </si>
  <si>
    <t>Colonne14140</t>
  </si>
  <si>
    <t>Colonne14141</t>
  </si>
  <si>
    <t>Colonne14142</t>
  </si>
  <si>
    <t>Colonne14143</t>
  </si>
  <si>
    <t>Colonne14144</t>
  </si>
  <si>
    <t>Colonne14145</t>
  </si>
  <si>
    <t>Colonne14146</t>
  </si>
  <si>
    <t>Colonne14147</t>
  </si>
  <si>
    <t>Colonne14148</t>
  </si>
  <si>
    <t>Colonne14149</t>
  </si>
  <si>
    <t>Colonne14150</t>
  </si>
  <si>
    <t>Colonne14151</t>
  </si>
  <si>
    <t>Colonne14152</t>
  </si>
  <si>
    <t>Colonne14153</t>
  </si>
  <si>
    <t>Colonne14154</t>
  </si>
  <si>
    <t>Colonne14155</t>
  </si>
  <si>
    <t>Colonne14156</t>
  </si>
  <si>
    <t>Colonne14157</t>
  </si>
  <si>
    <t>Colonne14158</t>
  </si>
  <si>
    <t>Colonne14159</t>
  </si>
  <si>
    <t>Colonne14160</t>
  </si>
  <si>
    <t>Colonne14161</t>
  </si>
  <si>
    <t>Colonne14162</t>
  </si>
  <si>
    <t>Colonne14163</t>
  </si>
  <si>
    <t>Colonne14164</t>
  </si>
  <si>
    <t>Colonne14165</t>
  </si>
  <si>
    <t>Colonne14166</t>
  </si>
  <si>
    <t>Colonne14167</t>
  </si>
  <si>
    <t>Colonne14168</t>
  </si>
  <si>
    <t>Colonne14169</t>
  </si>
  <si>
    <t>Colonne14170</t>
  </si>
  <si>
    <t>Colonne14171</t>
  </si>
  <si>
    <t>Colonne14172</t>
  </si>
  <si>
    <t>Colonne14173</t>
  </si>
  <si>
    <t>Colonne14174</t>
  </si>
  <si>
    <t>Colonne14175</t>
  </si>
  <si>
    <t>Colonne14176</t>
  </si>
  <si>
    <t>Colonne14177</t>
  </si>
  <si>
    <t>Colonne14178</t>
  </si>
  <si>
    <t>Colonne14179</t>
  </si>
  <si>
    <t>Colonne14180</t>
  </si>
  <si>
    <t>Colonne14181</t>
  </si>
  <si>
    <t>Colonne14182</t>
  </si>
  <si>
    <t>Colonne14183</t>
  </si>
  <si>
    <t>Colonne14184</t>
  </si>
  <si>
    <t>Colonne14185</t>
  </si>
  <si>
    <t>Colonne14186</t>
  </si>
  <si>
    <t>Colonne14187</t>
  </si>
  <si>
    <t>Colonne14188</t>
  </si>
  <si>
    <t>Colonne14189</t>
  </si>
  <si>
    <t>Colonne14190</t>
  </si>
  <si>
    <t>Colonne14191</t>
  </si>
  <si>
    <t>Colonne14192</t>
  </si>
  <si>
    <t>Colonne14193</t>
  </si>
  <si>
    <t>Colonne14194</t>
  </si>
  <si>
    <t>Colonne14195</t>
  </si>
  <si>
    <t>Colonne14196</t>
  </si>
  <si>
    <t>Colonne14197</t>
  </si>
  <si>
    <t>Colonne14198</t>
  </si>
  <si>
    <t>Colonne14199</t>
  </si>
  <si>
    <t>Colonne14200</t>
  </si>
  <si>
    <t>Colonne14201</t>
  </si>
  <si>
    <t>Colonne14202</t>
  </si>
  <si>
    <t>Colonne14203</t>
  </si>
  <si>
    <t>Colonne14204</t>
  </si>
  <si>
    <t>Colonne14205</t>
  </si>
  <si>
    <t>Colonne14206</t>
  </si>
  <si>
    <t>Colonne14207</t>
  </si>
  <si>
    <t>Colonne14208</t>
  </si>
  <si>
    <t>Colonne14209</t>
  </si>
  <si>
    <t>Colonne14210</t>
  </si>
  <si>
    <t>Colonne14211</t>
  </si>
  <si>
    <t>Colonne14212</t>
  </si>
  <si>
    <t>Colonne14213</t>
  </si>
  <si>
    <t>Colonne14214</t>
  </si>
  <si>
    <t>Colonne14215</t>
  </si>
  <si>
    <t>Colonne14216</t>
  </si>
  <si>
    <t>Colonne14217</t>
  </si>
  <si>
    <t>Colonne14218</t>
  </si>
  <si>
    <t>Colonne14219</t>
  </si>
  <si>
    <t>Colonne14220</t>
  </si>
  <si>
    <t>Colonne14221</t>
  </si>
  <si>
    <t>Colonne14222</t>
  </si>
  <si>
    <t>Colonne14223</t>
  </si>
  <si>
    <t>Colonne14224</t>
  </si>
  <si>
    <t>Colonne14225</t>
  </si>
  <si>
    <t>Colonne14226</t>
  </si>
  <si>
    <t>Colonne14227</t>
  </si>
  <si>
    <t>Colonne14228</t>
  </si>
  <si>
    <t>Colonne14229</t>
  </si>
  <si>
    <t>Colonne14230</t>
  </si>
  <si>
    <t>Colonne14231</t>
  </si>
  <si>
    <t>Colonne14232</t>
  </si>
  <si>
    <t>Colonne14233</t>
  </si>
  <si>
    <t>Colonne14234</t>
  </si>
  <si>
    <t>Colonne14235</t>
  </si>
  <si>
    <t>Colonne14236</t>
  </si>
  <si>
    <t>Colonne14237</t>
  </si>
  <si>
    <t>Colonne14238</t>
  </si>
  <si>
    <t>Colonne14239</t>
  </si>
  <si>
    <t>Colonne14240</t>
  </si>
  <si>
    <t>Colonne14241</t>
  </si>
  <si>
    <t>Colonne14242</t>
  </si>
  <si>
    <t>Colonne14243</t>
  </si>
  <si>
    <t>Colonne14244</t>
  </si>
  <si>
    <t>Colonne14245</t>
  </si>
  <si>
    <t>Colonne14246</t>
  </si>
  <si>
    <t>Colonne14247</t>
  </si>
  <si>
    <t>Colonne14248</t>
  </si>
  <si>
    <t>Colonne14249</t>
  </si>
  <si>
    <t>Colonne14250</t>
  </si>
  <si>
    <t>Colonne14251</t>
  </si>
  <si>
    <t>Colonne14252</t>
  </si>
  <si>
    <t>Colonne14253</t>
  </si>
  <si>
    <t>Colonne14254</t>
  </si>
  <si>
    <t>Colonne14255</t>
  </si>
  <si>
    <t>Colonne14256</t>
  </si>
  <si>
    <t>Colonne14257</t>
  </si>
  <si>
    <t>Colonne14258</t>
  </si>
  <si>
    <t>Colonne14259</t>
  </si>
  <si>
    <t>Colonne14260</t>
  </si>
  <si>
    <t>Colonne14261</t>
  </si>
  <si>
    <t>Colonne14262</t>
  </si>
  <si>
    <t>Colonne14263</t>
  </si>
  <si>
    <t>Colonne14264</t>
  </si>
  <si>
    <t>Colonne14265</t>
  </si>
  <si>
    <t>Colonne14266</t>
  </si>
  <si>
    <t>Colonne14267</t>
  </si>
  <si>
    <t>Colonne14268</t>
  </si>
  <si>
    <t>Colonne14269</t>
  </si>
  <si>
    <t>Colonne14270</t>
  </si>
  <si>
    <t>Colonne14271</t>
  </si>
  <si>
    <t>Colonne14272</t>
  </si>
  <si>
    <t>Colonne14273</t>
  </si>
  <si>
    <t>Colonne14274</t>
  </si>
  <si>
    <t>Colonne14275</t>
  </si>
  <si>
    <t>Colonne14276</t>
  </si>
  <si>
    <t>Colonne14277</t>
  </si>
  <si>
    <t>Colonne14278</t>
  </si>
  <si>
    <t>Colonne14279</t>
  </si>
  <si>
    <t>Colonne14280</t>
  </si>
  <si>
    <t>Colonne14281</t>
  </si>
  <si>
    <t>Colonne14282</t>
  </si>
  <si>
    <t>Colonne14283</t>
  </si>
  <si>
    <t>Colonne14284</t>
  </si>
  <si>
    <t>Colonne14285</t>
  </si>
  <si>
    <t>Colonne14286</t>
  </si>
  <si>
    <t>Colonne14287</t>
  </si>
  <si>
    <t>Colonne14288</t>
  </si>
  <si>
    <t>Colonne14289</t>
  </si>
  <si>
    <t>Colonne14290</t>
  </si>
  <si>
    <t>Colonne14291</t>
  </si>
  <si>
    <t>Colonne14292</t>
  </si>
  <si>
    <t>Colonne14293</t>
  </si>
  <si>
    <t>Colonne14294</t>
  </si>
  <si>
    <t>Colonne14295</t>
  </si>
  <si>
    <t>Colonne14296</t>
  </si>
  <si>
    <t>Colonne14297</t>
  </si>
  <si>
    <t>Colonne14298</t>
  </si>
  <si>
    <t>Colonne14299</t>
  </si>
  <si>
    <t>Colonne14300</t>
  </si>
  <si>
    <t>Colonne14301</t>
  </si>
  <si>
    <t>Colonne14302</t>
  </si>
  <si>
    <t>Colonne14303</t>
  </si>
  <si>
    <t>Colonne14304</t>
  </si>
  <si>
    <t>Colonne14305</t>
  </si>
  <si>
    <t>Colonne14306</t>
  </si>
  <si>
    <t>Colonne14307</t>
  </si>
  <si>
    <t>Colonne14308</t>
  </si>
  <si>
    <t>Colonne14309</t>
  </si>
  <si>
    <t>Colonne14310</t>
  </si>
  <si>
    <t>Colonne14311</t>
  </si>
  <si>
    <t>Colonne14312</t>
  </si>
  <si>
    <t>Colonne14313</t>
  </si>
  <si>
    <t>Colonne14314</t>
  </si>
  <si>
    <t>Colonne14315</t>
  </si>
  <si>
    <t>Colonne14316</t>
  </si>
  <si>
    <t>Colonne14317</t>
  </si>
  <si>
    <t>Colonne14318</t>
  </si>
  <si>
    <t>Colonne14319</t>
  </si>
  <si>
    <t>Colonne14320</t>
  </si>
  <si>
    <t>Colonne14321</t>
  </si>
  <si>
    <t>Colonne14322</t>
  </si>
  <si>
    <t>Colonne14323</t>
  </si>
  <si>
    <t>Colonne14324</t>
  </si>
  <si>
    <t>Colonne14325</t>
  </si>
  <si>
    <t>Colonne14326</t>
  </si>
  <si>
    <t>Colonne14327</t>
  </si>
  <si>
    <t>Colonne14328</t>
  </si>
  <si>
    <t>Colonne14329</t>
  </si>
  <si>
    <t>Colonne14330</t>
  </si>
  <si>
    <t>Colonne14331</t>
  </si>
  <si>
    <t>Colonne14332</t>
  </si>
  <si>
    <t>Colonne14333</t>
  </si>
  <si>
    <t>Colonne14334</t>
  </si>
  <si>
    <t>Colonne14335</t>
  </si>
  <si>
    <t>Colonne14336</t>
  </si>
  <si>
    <t>Colonne14337</t>
  </si>
  <si>
    <t>Colonne14338</t>
  </si>
  <si>
    <t>Colonne14339</t>
  </si>
  <si>
    <t>Colonne14340</t>
  </si>
  <si>
    <t>Colonne14341</t>
  </si>
  <si>
    <t>Colonne14342</t>
  </si>
  <si>
    <t>Colonne14343</t>
  </si>
  <si>
    <t>Colonne14344</t>
  </si>
  <si>
    <t>Colonne14345</t>
  </si>
  <si>
    <t>Colonne14346</t>
  </si>
  <si>
    <t>Colonne14347</t>
  </si>
  <si>
    <t>Colonne14348</t>
  </si>
  <si>
    <t>Colonne14349</t>
  </si>
  <si>
    <t>Colonne14350</t>
  </si>
  <si>
    <t>Colonne14351</t>
  </si>
  <si>
    <t>Colonne14352</t>
  </si>
  <si>
    <t>Colonne14353</t>
  </si>
  <si>
    <t>Colonne14354</t>
  </si>
  <si>
    <t>Colonne14355</t>
  </si>
  <si>
    <t>Colonne14356</t>
  </si>
  <si>
    <t>Colonne14357</t>
  </si>
  <si>
    <t>Colonne14358</t>
  </si>
  <si>
    <t>Colonne14359</t>
  </si>
  <si>
    <t>Colonne14360</t>
  </si>
  <si>
    <t>Colonne14361</t>
  </si>
  <si>
    <t>Colonne14362</t>
  </si>
  <si>
    <t>Colonne14363</t>
  </si>
  <si>
    <t>Colonne14364</t>
  </si>
  <si>
    <t>Colonne14365</t>
  </si>
  <si>
    <t>Colonne14366</t>
  </si>
  <si>
    <t>Colonne14367</t>
  </si>
  <si>
    <t>Colonne14368</t>
  </si>
  <si>
    <t>Colonne14369</t>
  </si>
  <si>
    <t>Colonne14370</t>
  </si>
  <si>
    <t>Colonne14371</t>
  </si>
  <si>
    <t>Colonne14372</t>
  </si>
  <si>
    <t>Colonne14373</t>
  </si>
  <si>
    <t>Colonne14374</t>
  </si>
  <si>
    <t>Colonne14375</t>
  </si>
  <si>
    <t>Colonne14376</t>
  </si>
  <si>
    <t>Colonne14377</t>
  </si>
  <si>
    <t>Colonne14378</t>
  </si>
  <si>
    <t>Colonne14379</t>
  </si>
  <si>
    <t>Colonne14380</t>
  </si>
  <si>
    <t>Colonne14381</t>
  </si>
  <si>
    <t>Colonne14382</t>
  </si>
  <si>
    <t>Colonne14383</t>
  </si>
  <si>
    <t>Colonne14384</t>
  </si>
  <si>
    <t>Colonne14385</t>
  </si>
  <si>
    <t>Colonne14386</t>
  </si>
  <si>
    <t>Colonne14387</t>
  </si>
  <si>
    <t>Colonne14388</t>
  </si>
  <si>
    <t>Colonne14389</t>
  </si>
  <si>
    <t>Colonne14390</t>
  </si>
  <si>
    <t>Colonne14391</t>
  </si>
  <si>
    <t>Colonne14392</t>
  </si>
  <si>
    <t>Colonne14393</t>
  </si>
  <si>
    <t>Colonne14394</t>
  </si>
  <si>
    <t>Colonne14395</t>
  </si>
  <si>
    <t>Colonne14396</t>
  </si>
  <si>
    <t>Colonne14397</t>
  </si>
  <si>
    <t>Colonne14398</t>
  </si>
  <si>
    <t>Colonne14399</t>
  </si>
  <si>
    <t>Colonne14400</t>
  </si>
  <si>
    <t>Colonne14401</t>
  </si>
  <si>
    <t>Colonne14402</t>
  </si>
  <si>
    <t>Colonne14403</t>
  </si>
  <si>
    <t>Colonne14404</t>
  </si>
  <si>
    <t>Colonne14405</t>
  </si>
  <si>
    <t>Colonne14406</t>
  </si>
  <si>
    <t>Colonne14407</t>
  </si>
  <si>
    <t>Colonne14408</t>
  </si>
  <si>
    <t>Colonne14409</t>
  </si>
  <si>
    <t>Colonne14410</t>
  </si>
  <si>
    <t>Colonne14411</t>
  </si>
  <si>
    <t>Colonne14412</t>
  </si>
  <si>
    <t>Colonne14413</t>
  </si>
  <si>
    <t>Colonne14414</t>
  </si>
  <si>
    <t>Colonne14415</t>
  </si>
  <si>
    <t>Colonne14416</t>
  </si>
  <si>
    <t>Colonne14417</t>
  </si>
  <si>
    <t>Colonne14418</t>
  </si>
  <si>
    <t>Colonne14419</t>
  </si>
  <si>
    <t>Colonne14420</t>
  </si>
  <si>
    <t>Colonne14421</t>
  </si>
  <si>
    <t>Colonne14422</t>
  </si>
  <si>
    <t>Colonne14423</t>
  </si>
  <si>
    <t>Colonne14424</t>
  </si>
  <si>
    <t>Colonne14425</t>
  </si>
  <si>
    <t>Colonne14426</t>
  </si>
  <si>
    <t>Colonne14427</t>
  </si>
  <si>
    <t>Colonne14428</t>
  </si>
  <si>
    <t>Colonne14429</t>
  </si>
  <si>
    <t>Colonne14430</t>
  </si>
  <si>
    <t>Colonne14431</t>
  </si>
  <si>
    <t>Colonne14432</t>
  </si>
  <si>
    <t>Colonne14433</t>
  </si>
  <si>
    <t>Colonne14434</t>
  </si>
  <si>
    <t>Colonne14435</t>
  </si>
  <si>
    <t>Colonne14436</t>
  </si>
  <si>
    <t>Colonne14437</t>
  </si>
  <si>
    <t>Colonne14438</t>
  </si>
  <si>
    <t>Colonne14439</t>
  </si>
  <si>
    <t>Colonne14440</t>
  </si>
  <si>
    <t>Colonne14441</t>
  </si>
  <si>
    <t>Colonne14442</t>
  </si>
  <si>
    <t>Colonne14443</t>
  </si>
  <si>
    <t>Colonne14444</t>
  </si>
  <si>
    <t>Colonne14445</t>
  </si>
  <si>
    <t>Colonne14446</t>
  </si>
  <si>
    <t>Colonne14447</t>
  </si>
  <si>
    <t>Colonne14448</t>
  </si>
  <si>
    <t>Colonne14449</t>
  </si>
  <si>
    <t>Colonne14450</t>
  </si>
  <si>
    <t>Colonne14451</t>
  </si>
  <si>
    <t>Colonne14452</t>
  </si>
  <si>
    <t>Colonne14453</t>
  </si>
  <si>
    <t>Colonne14454</t>
  </si>
  <si>
    <t>Colonne14455</t>
  </si>
  <si>
    <t>Colonne14456</t>
  </si>
  <si>
    <t>Colonne14457</t>
  </si>
  <si>
    <t>Colonne14458</t>
  </si>
  <si>
    <t>Colonne14459</t>
  </si>
  <si>
    <t>Colonne14460</t>
  </si>
  <si>
    <t>Colonne14461</t>
  </si>
  <si>
    <t>Colonne14462</t>
  </si>
  <si>
    <t>Colonne14463</t>
  </si>
  <si>
    <t>Colonne14464</t>
  </si>
  <si>
    <t>Colonne14465</t>
  </si>
  <si>
    <t>Colonne14466</t>
  </si>
  <si>
    <t>Colonne14467</t>
  </si>
  <si>
    <t>Colonne14468</t>
  </si>
  <si>
    <t>Colonne14469</t>
  </si>
  <si>
    <t>Colonne14470</t>
  </si>
  <si>
    <t>Colonne14471</t>
  </si>
  <si>
    <t>Colonne14472</t>
  </si>
  <si>
    <t>Colonne14473</t>
  </si>
  <si>
    <t>Colonne14474</t>
  </si>
  <si>
    <t>Colonne14475</t>
  </si>
  <si>
    <t>Colonne14476</t>
  </si>
  <si>
    <t>Colonne14477</t>
  </si>
  <si>
    <t>Colonne14478</t>
  </si>
  <si>
    <t>Colonne14479</t>
  </si>
  <si>
    <t>Colonne14480</t>
  </si>
  <si>
    <t>Colonne14481</t>
  </si>
  <si>
    <t>Colonne14482</t>
  </si>
  <si>
    <t>Colonne14483</t>
  </si>
  <si>
    <t>Colonne14484</t>
  </si>
  <si>
    <t>Colonne14485</t>
  </si>
  <si>
    <t>Colonne14486</t>
  </si>
  <si>
    <t>Colonne14487</t>
  </si>
  <si>
    <t>Colonne14488</t>
  </si>
  <si>
    <t>Colonne14489</t>
  </si>
  <si>
    <t>Colonne14490</t>
  </si>
  <si>
    <t>Colonne14491</t>
  </si>
  <si>
    <t>Colonne14492</t>
  </si>
  <si>
    <t>Colonne14493</t>
  </si>
  <si>
    <t>Colonne14494</t>
  </si>
  <si>
    <t>Colonne14495</t>
  </si>
  <si>
    <t>Colonne14496</t>
  </si>
  <si>
    <t>Colonne14497</t>
  </si>
  <si>
    <t>Colonne14498</t>
  </si>
  <si>
    <t>Colonne14499</t>
  </si>
  <si>
    <t>Colonne14500</t>
  </si>
  <si>
    <t>Colonne14501</t>
  </si>
  <si>
    <t>Colonne14502</t>
  </si>
  <si>
    <t>Colonne14503</t>
  </si>
  <si>
    <t>Colonne14504</t>
  </si>
  <si>
    <t>Colonne14505</t>
  </si>
  <si>
    <t>Colonne14506</t>
  </si>
  <si>
    <t>Colonne14507</t>
  </si>
  <si>
    <t>Colonne14508</t>
  </si>
  <si>
    <t>Colonne14509</t>
  </si>
  <si>
    <t>Colonne14510</t>
  </si>
  <si>
    <t>Colonne14511</t>
  </si>
  <si>
    <t>Colonne14512</t>
  </si>
  <si>
    <t>Colonne14513</t>
  </si>
  <si>
    <t>Colonne14514</t>
  </si>
  <si>
    <t>Colonne14515</t>
  </si>
  <si>
    <t>Colonne14516</t>
  </si>
  <si>
    <t>Colonne14517</t>
  </si>
  <si>
    <t>Colonne14518</t>
  </si>
  <si>
    <t>Colonne14519</t>
  </si>
  <si>
    <t>Colonne14520</t>
  </si>
  <si>
    <t>Colonne14521</t>
  </si>
  <si>
    <t>Colonne14522</t>
  </si>
  <si>
    <t>Colonne14523</t>
  </si>
  <si>
    <t>Colonne14524</t>
  </si>
  <si>
    <t>Colonne14525</t>
  </si>
  <si>
    <t>Colonne14526</t>
  </si>
  <si>
    <t>Colonne14527</t>
  </si>
  <si>
    <t>Colonne14528</t>
  </si>
  <si>
    <t>Colonne14529</t>
  </si>
  <si>
    <t>Colonne14530</t>
  </si>
  <si>
    <t>Colonne14531</t>
  </si>
  <si>
    <t>Colonne14532</t>
  </si>
  <si>
    <t>Colonne14533</t>
  </si>
  <si>
    <t>Colonne14534</t>
  </si>
  <si>
    <t>Colonne14535</t>
  </si>
  <si>
    <t>Colonne14536</t>
  </si>
  <si>
    <t>Colonne14537</t>
  </si>
  <si>
    <t>Colonne14538</t>
  </si>
  <si>
    <t>Colonne14539</t>
  </si>
  <si>
    <t>Colonne14540</t>
  </si>
  <si>
    <t>Colonne14541</t>
  </si>
  <si>
    <t>Colonne14542</t>
  </si>
  <si>
    <t>Colonne14543</t>
  </si>
  <si>
    <t>Colonne14544</t>
  </si>
  <si>
    <t>Colonne14545</t>
  </si>
  <si>
    <t>Colonne14546</t>
  </si>
  <si>
    <t>Colonne14547</t>
  </si>
  <si>
    <t>Colonne14548</t>
  </si>
  <si>
    <t>Colonne14549</t>
  </si>
  <si>
    <t>Colonne14550</t>
  </si>
  <si>
    <t>Colonne14551</t>
  </si>
  <si>
    <t>Colonne14552</t>
  </si>
  <si>
    <t>Colonne14553</t>
  </si>
  <si>
    <t>Colonne14554</t>
  </si>
  <si>
    <t>Colonne14555</t>
  </si>
  <si>
    <t>Colonne14556</t>
  </si>
  <si>
    <t>Colonne14557</t>
  </si>
  <si>
    <t>Colonne14558</t>
  </si>
  <si>
    <t>Colonne14559</t>
  </si>
  <si>
    <t>Colonne14560</t>
  </si>
  <si>
    <t>Colonne14561</t>
  </si>
  <si>
    <t>Colonne14562</t>
  </si>
  <si>
    <t>Colonne14563</t>
  </si>
  <si>
    <t>Colonne14564</t>
  </si>
  <si>
    <t>Colonne14565</t>
  </si>
  <si>
    <t>Colonne14566</t>
  </si>
  <si>
    <t>Colonne14567</t>
  </si>
  <si>
    <t>Colonne14568</t>
  </si>
  <si>
    <t>Colonne14569</t>
  </si>
  <si>
    <t>Colonne14570</t>
  </si>
  <si>
    <t>Colonne14571</t>
  </si>
  <si>
    <t>Colonne14572</t>
  </si>
  <si>
    <t>Colonne14573</t>
  </si>
  <si>
    <t>Colonne14574</t>
  </si>
  <si>
    <t>Colonne14575</t>
  </si>
  <si>
    <t>Colonne14576</t>
  </si>
  <si>
    <t>Colonne14577</t>
  </si>
  <si>
    <t>Colonne14578</t>
  </si>
  <si>
    <t>Colonne14579</t>
  </si>
  <si>
    <t>Colonne14580</t>
  </si>
  <si>
    <t>Colonne14581</t>
  </si>
  <si>
    <t>Colonne14582</t>
  </si>
  <si>
    <t>Colonne14583</t>
  </si>
  <si>
    <t>Colonne14584</t>
  </si>
  <si>
    <t>Colonne14585</t>
  </si>
  <si>
    <t>Colonne14586</t>
  </si>
  <si>
    <t>Colonne14587</t>
  </si>
  <si>
    <t>Colonne14588</t>
  </si>
  <si>
    <t>Colonne14589</t>
  </si>
  <si>
    <t>Colonne14590</t>
  </si>
  <si>
    <t>Colonne14591</t>
  </si>
  <si>
    <t>Colonne14592</t>
  </si>
  <si>
    <t>Colonne14593</t>
  </si>
  <si>
    <t>Colonne14594</t>
  </si>
  <si>
    <t>Colonne14595</t>
  </si>
  <si>
    <t>Colonne14596</t>
  </si>
  <si>
    <t>Colonne14597</t>
  </si>
  <si>
    <t>Colonne14598</t>
  </si>
  <si>
    <t>Colonne14599</t>
  </si>
  <si>
    <t>Colonne14600</t>
  </si>
  <si>
    <t>Colonne14601</t>
  </si>
  <si>
    <t>Colonne14602</t>
  </si>
  <si>
    <t>Colonne14603</t>
  </si>
  <si>
    <t>Colonne14604</t>
  </si>
  <si>
    <t>Colonne14605</t>
  </si>
  <si>
    <t>Colonne14606</t>
  </si>
  <si>
    <t>Colonne14607</t>
  </si>
  <si>
    <t>Colonne14608</t>
  </si>
  <si>
    <t>Colonne14609</t>
  </si>
  <si>
    <t>Colonne14610</t>
  </si>
  <si>
    <t>Colonne14611</t>
  </si>
  <si>
    <t>Colonne14612</t>
  </si>
  <si>
    <t>Colonne14613</t>
  </si>
  <si>
    <t>Colonne14614</t>
  </si>
  <si>
    <t>Colonne14615</t>
  </si>
  <si>
    <t>Colonne14616</t>
  </si>
  <si>
    <t>Colonne14617</t>
  </si>
  <si>
    <t>Colonne14618</t>
  </si>
  <si>
    <t>Colonne14619</t>
  </si>
  <si>
    <t>Colonne14620</t>
  </si>
  <si>
    <t>Colonne14621</t>
  </si>
  <si>
    <t>Colonne14622</t>
  </si>
  <si>
    <t>Colonne14623</t>
  </si>
  <si>
    <t>Colonne14624</t>
  </si>
  <si>
    <t>Colonne14625</t>
  </si>
  <si>
    <t>Colonne14626</t>
  </si>
  <si>
    <t>Colonne14627</t>
  </si>
  <si>
    <t>Colonne14628</t>
  </si>
  <si>
    <t>Colonne14629</t>
  </si>
  <si>
    <t>Colonne14630</t>
  </si>
  <si>
    <t>Colonne14631</t>
  </si>
  <si>
    <t>Colonne14632</t>
  </si>
  <si>
    <t>Colonne14633</t>
  </si>
  <si>
    <t>Colonne14634</t>
  </si>
  <si>
    <t>Colonne14635</t>
  </si>
  <si>
    <t>Colonne14636</t>
  </si>
  <si>
    <t>Colonne14637</t>
  </si>
  <si>
    <t>Colonne14638</t>
  </si>
  <si>
    <t>Colonne14639</t>
  </si>
  <si>
    <t>Colonne14640</t>
  </si>
  <si>
    <t>Colonne14641</t>
  </si>
  <si>
    <t>Colonne14642</t>
  </si>
  <si>
    <t>Colonne14643</t>
  </si>
  <si>
    <t>Colonne14644</t>
  </si>
  <si>
    <t>Colonne14645</t>
  </si>
  <si>
    <t>Colonne14646</t>
  </si>
  <si>
    <t>Colonne14647</t>
  </si>
  <si>
    <t>Colonne14648</t>
  </si>
  <si>
    <t>Colonne14649</t>
  </si>
  <si>
    <t>Colonne14650</t>
  </si>
  <si>
    <t>Colonne14651</t>
  </si>
  <si>
    <t>Colonne14652</t>
  </si>
  <si>
    <t>Colonne14653</t>
  </si>
  <si>
    <t>Colonne14654</t>
  </si>
  <si>
    <t>Colonne14655</t>
  </si>
  <si>
    <t>Colonne14656</t>
  </si>
  <si>
    <t>Colonne14657</t>
  </si>
  <si>
    <t>Colonne14658</t>
  </si>
  <si>
    <t>Colonne14659</t>
  </si>
  <si>
    <t>Colonne14660</t>
  </si>
  <si>
    <t>Colonne14661</t>
  </si>
  <si>
    <t>Colonne14662</t>
  </si>
  <si>
    <t>Colonne14663</t>
  </si>
  <si>
    <t>Colonne14664</t>
  </si>
  <si>
    <t>Colonne14665</t>
  </si>
  <si>
    <t>Colonne14666</t>
  </si>
  <si>
    <t>Colonne14667</t>
  </si>
  <si>
    <t>Colonne14668</t>
  </si>
  <si>
    <t>Colonne14669</t>
  </si>
  <si>
    <t>Colonne14670</t>
  </si>
  <si>
    <t>Colonne14671</t>
  </si>
  <si>
    <t>Colonne14672</t>
  </si>
  <si>
    <t>Colonne14673</t>
  </si>
  <si>
    <t>Colonne14674</t>
  </si>
  <si>
    <t>Colonne14675</t>
  </si>
  <si>
    <t>Colonne14676</t>
  </si>
  <si>
    <t>Colonne14677</t>
  </si>
  <si>
    <t>Colonne14678</t>
  </si>
  <si>
    <t>Colonne14679</t>
  </si>
  <si>
    <t>Colonne14680</t>
  </si>
  <si>
    <t>Colonne14681</t>
  </si>
  <si>
    <t>Colonne14682</t>
  </si>
  <si>
    <t>Colonne14683</t>
  </si>
  <si>
    <t>Colonne14684</t>
  </si>
  <si>
    <t>Colonne14685</t>
  </si>
  <si>
    <t>Colonne14686</t>
  </si>
  <si>
    <t>Colonne14687</t>
  </si>
  <si>
    <t>Colonne14688</t>
  </si>
  <si>
    <t>Colonne14689</t>
  </si>
  <si>
    <t>Colonne14690</t>
  </si>
  <si>
    <t>Colonne14691</t>
  </si>
  <si>
    <t>Colonne14692</t>
  </si>
  <si>
    <t>Colonne14693</t>
  </si>
  <si>
    <t>Colonne14694</t>
  </si>
  <si>
    <t>Colonne14695</t>
  </si>
  <si>
    <t>Colonne14696</t>
  </si>
  <si>
    <t>Colonne14697</t>
  </si>
  <si>
    <t>Colonne14698</t>
  </si>
  <si>
    <t>Colonne14699</t>
  </si>
  <si>
    <t>Colonne14700</t>
  </si>
  <si>
    <t>Colonne14701</t>
  </si>
  <si>
    <t>Colonne14702</t>
  </si>
  <si>
    <t>Colonne14703</t>
  </si>
  <si>
    <t>Colonne14704</t>
  </si>
  <si>
    <t>Colonne14705</t>
  </si>
  <si>
    <t>Colonne14706</t>
  </si>
  <si>
    <t>Colonne14707</t>
  </si>
  <si>
    <t>Colonne14708</t>
  </si>
  <si>
    <t>Colonne14709</t>
  </si>
  <si>
    <t>Colonne14710</t>
  </si>
  <si>
    <t>Colonne14711</t>
  </si>
  <si>
    <t>Colonne14712</t>
  </si>
  <si>
    <t>Colonne14713</t>
  </si>
  <si>
    <t>Colonne14714</t>
  </si>
  <si>
    <t>Colonne14715</t>
  </si>
  <si>
    <t>Colonne14716</t>
  </si>
  <si>
    <t>Colonne14717</t>
  </si>
  <si>
    <t>Colonne14718</t>
  </si>
  <si>
    <t>Colonne14719</t>
  </si>
  <si>
    <t>Colonne14720</t>
  </si>
  <si>
    <t>Colonne14721</t>
  </si>
  <si>
    <t>Colonne14722</t>
  </si>
  <si>
    <t>Colonne14723</t>
  </si>
  <si>
    <t>Colonne14724</t>
  </si>
  <si>
    <t>Colonne14725</t>
  </si>
  <si>
    <t>Colonne14726</t>
  </si>
  <si>
    <t>Colonne14727</t>
  </si>
  <si>
    <t>Colonne14728</t>
  </si>
  <si>
    <t>Colonne14729</t>
  </si>
  <si>
    <t>Colonne14730</t>
  </si>
  <si>
    <t>Colonne14731</t>
  </si>
  <si>
    <t>Colonne14732</t>
  </si>
  <si>
    <t>Colonne14733</t>
  </si>
  <si>
    <t>Colonne14734</t>
  </si>
  <si>
    <t>Colonne14735</t>
  </si>
  <si>
    <t>Colonne14736</t>
  </si>
  <si>
    <t>Colonne14737</t>
  </si>
  <si>
    <t>Colonne14738</t>
  </si>
  <si>
    <t>Colonne14739</t>
  </si>
  <si>
    <t>Colonne14740</t>
  </si>
  <si>
    <t>Colonne14741</t>
  </si>
  <si>
    <t>Colonne14742</t>
  </si>
  <si>
    <t>Colonne14743</t>
  </si>
  <si>
    <t>Colonne14744</t>
  </si>
  <si>
    <t>Colonne14745</t>
  </si>
  <si>
    <t>Colonne14746</t>
  </si>
  <si>
    <t>Colonne14747</t>
  </si>
  <si>
    <t>Colonne14748</t>
  </si>
  <si>
    <t>Colonne14749</t>
  </si>
  <si>
    <t>Colonne14750</t>
  </si>
  <si>
    <t>Colonne14751</t>
  </si>
  <si>
    <t>Colonne14752</t>
  </si>
  <si>
    <t>Colonne14753</t>
  </si>
  <si>
    <t>Colonne14754</t>
  </si>
  <si>
    <t>Colonne14755</t>
  </si>
  <si>
    <t>Colonne14756</t>
  </si>
  <si>
    <t>Colonne14757</t>
  </si>
  <si>
    <t>Colonne14758</t>
  </si>
  <si>
    <t>Colonne14759</t>
  </si>
  <si>
    <t>Colonne14760</t>
  </si>
  <si>
    <t>Colonne14761</t>
  </si>
  <si>
    <t>Colonne14762</t>
  </si>
  <si>
    <t>Colonne14763</t>
  </si>
  <si>
    <t>Colonne14764</t>
  </si>
  <si>
    <t>Colonne14765</t>
  </si>
  <si>
    <t>Colonne14766</t>
  </si>
  <si>
    <t>Colonne14767</t>
  </si>
  <si>
    <t>Colonne14768</t>
  </si>
  <si>
    <t>Colonne14769</t>
  </si>
  <si>
    <t>Colonne14770</t>
  </si>
  <si>
    <t>Colonne14771</t>
  </si>
  <si>
    <t>Colonne14772</t>
  </si>
  <si>
    <t>Colonne14773</t>
  </si>
  <si>
    <t>Colonne14774</t>
  </si>
  <si>
    <t>Colonne14775</t>
  </si>
  <si>
    <t>Colonne14776</t>
  </si>
  <si>
    <t>Colonne14777</t>
  </si>
  <si>
    <t>Colonne14778</t>
  </si>
  <si>
    <t>Colonne14779</t>
  </si>
  <si>
    <t>Colonne14780</t>
  </si>
  <si>
    <t>Colonne14781</t>
  </si>
  <si>
    <t>Colonne14782</t>
  </si>
  <si>
    <t>Colonne14783</t>
  </si>
  <si>
    <t>Colonne14784</t>
  </si>
  <si>
    <t>Colonne14785</t>
  </si>
  <si>
    <t>Colonne14786</t>
  </si>
  <si>
    <t>Colonne14787</t>
  </si>
  <si>
    <t>Colonne14788</t>
  </si>
  <si>
    <t>Colonne14789</t>
  </si>
  <si>
    <t>Colonne14790</t>
  </si>
  <si>
    <t>Colonne14791</t>
  </si>
  <si>
    <t>Colonne14792</t>
  </si>
  <si>
    <t>Colonne14793</t>
  </si>
  <si>
    <t>Colonne14794</t>
  </si>
  <si>
    <t>Colonne14795</t>
  </si>
  <si>
    <t>Colonne14796</t>
  </si>
  <si>
    <t>Colonne14797</t>
  </si>
  <si>
    <t>Colonne14798</t>
  </si>
  <si>
    <t>Colonne14799</t>
  </si>
  <si>
    <t>Colonne14800</t>
  </si>
  <si>
    <t>Colonne14801</t>
  </si>
  <si>
    <t>Colonne14802</t>
  </si>
  <si>
    <t>Colonne14803</t>
  </si>
  <si>
    <t>Colonne14804</t>
  </si>
  <si>
    <t>Colonne14805</t>
  </si>
  <si>
    <t>Colonne14806</t>
  </si>
  <si>
    <t>Colonne14807</t>
  </si>
  <si>
    <t>Colonne14808</t>
  </si>
  <si>
    <t>Colonne14809</t>
  </si>
  <si>
    <t>Colonne14810</t>
  </si>
  <si>
    <t>Colonne14811</t>
  </si>
  <si>
    <t>Colonne14812</t>
  </si>
  <si>
    <t>Colonne14813</t>
  </si>
  <si>
    <t>Colonne14814</t>
  </si>
  <si>
    <t>Colonne14815</t>
  </si>
  <si>
    <t>Colonne14816</t>
  </si>
  <si>
    <t>Colonne14817</t>
  </si>
  <si>
    <t>Colonne14818</t>
  </si>
  <si>
    <t>Colonne14819</t>
  </si>
  <si>
    <t>Colonne14820</t>
  </si>
  <si>
    <t>Colonne14821</t>
  </si>
  <si>
    <t>Colonne14822</t>
  </si>
  <si>
    <t>Colonne14823</t>
  </si>
  <si>
    <t>Colonne14824</t>
  </si>
  <si>
    <t>Colonne14825</t>
  </si>
  <si>
    <t>Colonne14826</t>
  </si>
  <si>
    <t>Colonne14827</t>
  </si>
  <si>
    <t>Colonne14828</t>
  </si>
  <si>
    <t>Colonne14829</t>
  </si>
  <si>
    <t>Colonne14830</t>
  </si>
  <si>
    <t>Colonne14831</t>
  </si>
  <si>
    <t>Colonne14832</t>
  </si>
  <si>
    <t>Colonne14833</t>
  </si>
  <si>
    <t>Colonne14834</t>
  </si>
  <si>
    <t>Colonne14835</t>
  </si>
  <si>
    <t>Colonne14836</t>
  </si>
  <si>
    <t>Colonne14837</t>
  </si>
  <si>
    <t>Colonne14838</t>
  </si>
  <si>
    <t>Colonne14839</t>
  </si>
  <si>
    <t>Colonne14840</t>
  </si>
  <si>
    <t>Colonne14841</t>
  </si>
  <si>
    <t>Colonne14842</t>
  </si>
  <si>
    <t>Colonne14843</t>
  </si>
  <si>
    <t>Colonne14844</t>
  </si>
  <si>
    <t>Colonne14845</t>
  </si>
  <si>
    <t>Colonne14846</t>
  </si>
  <si>
    <t>Colonne14847</t>
  </si>
  <si>
    <t>Colonne14848</t>
  </si>
  <si>
    <t>Colonne14849</t>
  </si>
  <si>
    <t>Colonne14850</t>
  </si>
  <si>
    <t>Colonne14851</t>
  </si>
  <si>
    <t>Colonne14852</t>
  </si>
  <si>
    <t>Colonne14853</t>
  </si>
  <si>
    <t>Colonne14854</t>
  </si>
  <si>
    <t>Colonne14855</t>
  </si>
  <si>
    <t>Colonne14856</t>
  </si>
  <si>
    <t>Colonne14857</t>
  </si>
  <si>
    <t>Colonne14858</t>
  </si>
  <si>
    <t>Colonne14859</t>
  </si>
  <si>
    <t>Colonne14860</t>
  </si>
  <si>
    <t>Colonne14861</t>
  </si>
  <si>
    <t>Colonne14862</t>
  </si>
  <si>
    <t>Colonne14863</t>
  </si>
  <si>
    <t>Colonne14864</t>
  </si>
  <si>
    <t>Colonne14865</t>
  </si>
  <si>
    <t>Colonne14866</t>
  </si>
  <si>
    <t>Colonne14867</t>
  </si>
  <si>
    <t>Colonne14868</t>
  </si>
  <si>
    <t>Colonne14869</t>
  </si>
  <si>
    <t>Colonne14870</t>
  </si>
  <si>
    <t>Colonne14871</t>
  </si>
  <si>
    <t>Colonne14872</t>
  </si>
  <si>
    <t>Colonne14873</t>
  </si>
  <si>
    <t>Colonne14874</t>
  </si>
  <si>
    <t>Colonne14875</t>
  </si>
  <si>
    <t>Colonne14876</t>
  </si>
  <si>
    <t>Colonne14877</t>
  </si>
  <si>
    <t>Colonne14878</t>
  </si>
  <si>
    <t>Colonne14879</t>
  </si>
  <si>
    <t>Colonne14880</t>
  </si>
  <si>
    <t>Colonne14881</t>
  </si>
  <si>
    <t>Colonne14882</t>
  </si>
  <si>
    <t>Colonne14883</t>
  </si>
  <si>
    <t>Colonne14884</t>
  </si>
  <si>
    <t>Colonne14885</t>
  </si>
  <si>
    <t>Colonne14886</t>
  </si>
  <si>
    <t>Colonne14887</t>
  </si>
  <si>
    <t>Colonne14888</t>
  </si>
  <si>
    <t>Colonne14889</t>
  </si>
  <si>
    <t>Colonne14890</t>
  </si>
  <si>
    <t>Colonne14891</t>
  </si>
  <si>
    <t>Colonne14892</t>
  </si>
  <si>
    <t>Colonne14893</t>
  </si>
  <si>
    <t>Colonne14894</t>
  </si>
  <si>
    <t>Colonne14895</t>
  </si>
  <si>
    <t>Colonne14896</t>
  </si>
  <si>
    <t>Colonne14897</t>
  </si>
  <si>
    <t>Colonne14898</t>
  </si>
  <si>
    <t>Colonne14899</t>
  </si>
  <si>
    <t>Colonne14900</t>
  </si>
  <si>
    <t>Colonne14901</t>
  </si>
  <si>
    <t>Colonne14902</t>
  </si>
  <si>
    <t>Colonne14903</t>
  </si>
  <si>
    <t>Colonne14904</t>
  </si>
  <si>
    <t>Colonne14905</t>
  </si>
  <si>
    <t>Colonne14906</t>
  </si>
  <si>
    <t>Colonne14907</t>
  </si>
  <si>
    <t>Colonne14908</t>
  </si>
  <si>
    <t>Colonne14909</t>
  </si>
  <si>
    <t>Colonne14910</t>
  </si>
  <si>
    <t>Colonne14911</t>
  </si>
  <si>
    <t>Colonne14912</t>
  </si>
  <si>
    <t>Colonne14913</t>
  </si>
  <si>
    <t>Colonne14914</t>
  </si>
  <si>
    <t>Colonne14915</t>
  </si>
  <si>
    <t>Colonne14916</t>
  </si>
  <si>
    <t>Colonne14917</t>
  </si>
  <si>
    <t>Colonne14918</t>
  </si>
  <si>
    <t>Colonne14919</t>
  </si>
  <si>
    <t>Colonne14920</t>
  </si>
  <si>
    <t>Colonne14921</t>
  </si>
  <si>
    <t>Colonne14922</t>
  </si>
  <si>
    <t>Colonne14923</t>
  </si>
  <si>
    <t>Colonne14924</t>
  </si>
  <si>
    <t>Colonne14925</t>
  </si>
  <si>
    <t>Colonne14926</t>
  </si>
  <si>
    <t>Colonne14927</t>
  </si>
  <si>
    <t>Colonne14928</t>
  </si>
  <si>
    <t>Colonne14929</t>
  </si>
  <si>
    <t>Colonne14930</t>
  </si>
  <si>
    <t>Colonne14931</t>
  </si>
  <si>
    <t>Colonne14932</t>
  </si>
  <si>
    <t>Colonne14933</t>
  </si>
  <si>
    <t>Colonne14934</t>
  </si>
  <si>
    <t>Colonne14935</t>
  </si>
  <si>
    <t>Colonne14936</t>
  </si>
  <si>
    <t>Colonne14937</t>
  </si>
  <si>
    <t>Colonne14938</t>
  </si>
  <si>
    <t>Colonne14939</t>
  </si>
  <si>
    <t>Colonne14940</t>
  </si>
  <si>
    <t>Colonne14941</t>
  </si>
  <si>
    <t>Colonne14942</t>
  </si>
  <si>
    <t>Colonne14943</t>
  </si>
  <si>
    <t>Colonne14944</t>
  </si>
  <si>
    <t>Colonne14945</t>
  </si>
  <si>
    <t>Colonne14946</t>
  </si>
  <si>
    <t>Colonne14947</t>
  </si>
  <si>
    <t>Colonne14948</t>
  </si>
  <si>
    <t>Colonne14949</t>
  </si>
  <si>
    <t>Colonne14950</t>
  </si>
  <si>
    <t>Colonne14951</t>
  </si>
  <si>
    <t>Colonne14952</t>
  </si>
  <si>
    <t>Colonne14953</t>
  </si>
  <si>
    <t>Colonne14954</t>
  </si>
  <si>
    <t>Colonne14955</t>
  </si>
  <si>
    <t>Colonne14956</t>
  </si>
  <si>
    <t>Colonne14957</t>
  </si>
  <si>
    <t>Colonne14958</t>
  </si>
  <si>
    <t>Colonne14959</t>
  </si>
  <si>
    <t>Colonne14960</t>
  </si>
  <si>
    <t>Colonne14961</t>
  </si>
  <si>
    <t>Colonne14962</t>
  </si>
  <si>
    <t>Colonne14963</t>
  </si>
  <si>
    <t>Colonne14964</t>
  </si>
  <si>
    <t>Colonne14965</t>
  </si>
  <si>
    <t>Colonne14966</t>
  </si>
  <si>
    <t>Colonne14967</t>
  </si>
  <si>
    <t>Colonne14968</t>
  </si>
  <si>
    <t>Colonne14969</t>
  </si>
  <si>
    <t>Colonne14970</t>
  </si>
  <si>
    <t>Colonne14971</t>
  </si>
  <si>
    <t>Colonne14972</t>
  </si>
  <si>
    <t>Colonne14973</t>
  </si>
  <si>
    <t>Colonne14974</t>
  </si>
  <si>
    <t>Colonne14975</t>
  </si>
  <si>
    <t>Colonne14976</t>
  </si>
  <si>
    <t>Colonne14977</t>
  </si>
  <si>
    <t>Colonne14978</t>
  </si>
  <si>
    <t>Colonne14979</t>
  </si>
  <si>
    <t>Colonne14980</t>
  </si>
  <si>
    <t>Colonne14981</t>
  </si>
  <si>
    <t>Colonne14982</t>
  </si>
  <si>
    <t>Colonne14983</t>
  </si>
  <si>
    <t>Colonne14984</t>
  </si>
  <si>
    <t>Colonne14985</t>
  </si>
  <si>
    <t>Colonne14986</t>
  </si>
  <si>
    <t>Colonne14987</t>
  </si>
  <si>
    <t>Colonne14988</t>
  </si>
  <si>
    <t>Colonne14989</t>
  </si>
  <si>
    <t>Colonne14990</t>
  </si>
  <si>
    <t>Colonne14991</t>
  </si>
  <si>
    <t>Colonne14992</t>
  </si>
  <si>
    <t>Colonne14993</t>
  </si>
  <si>
    <t>Colonne14994</t>
  </si>
  <si>
    <t>Colonne14995</t>
  </si>
  <si>
    <t>Colonne14996</t>
  </si>
  <si>
    <t>Colonne14997</t>
  </si>
  <si>
    <t>Colonne14998</t>
  </si>
  <si>
    <t>Colonne14999</t>
  </si>
  <si>
    <t>Colonne15000</t>
  </si>
  <si>
    <t>Colonne15001</t>
  </si>
  <si>
    <t>Colonne15002</t>
  </si>
  <si>
    <t>Colonne15003</t>
  </si>
  <si>
    <t>Colonne15004</t>
  </si>
  <si>
    <t>Colonne15005</t>
  </si>
  <si>
    <t>Colonne15006</t>
  </si>
  <si>
    <t>Colonne15007</t>
  </si>
  <si>
    <t>Colonne15008</t>
  </si>
  <si>
    <t>Colonne15009</t>
  </si>
  <si>
    <t>Colonne15010</t>
  </si>
  <si>
    <t>Colonne15011</t>
  </si>
  <si>
    <t>Colonne15012</t>
  </si>
  <si>
    <t>Colonne15013</t>
  </si>
  <si>
    <t>Colonne15014</t>
  </si>
  <si>
    <t>Colonne15015</t>
  </si>
  <si>
    <t>Colonne15016</t>
  </si>
  <si>
    <t>Colonne15017</t>
  </si>
  <si>
    <t>Colonne15018</t>
  </si>
  <si>
    <t>Colonne15019</t>
  </si>
  <si>
    <t>Colonne15020</t>
  </si>
  <si>
    <t>Colonne15021</t>
  </si>
  <si>
    <t>Colonne15022</t>
  </si>
  <si>
    <t>Colonne15023</t>
  </si>
  <si>
    <t>Colonne15024</t>
  </si>
  <si>
    <t>Colonne15025</t>
  </si>
  <si>
    <t>Colonne15026</t>
  </si>
  <si>
    <t>Colonne15027</t>
  </si>
  <si>
    <t>Colonne15028</t>
  </si>
  <si>
    <t>Colonne15029</t>
  </si>
  <si>
    <t>Colonne15030</t>
  </si>
  <si>
    <t>Colonne15031</t>
  </si>
  <si>
    <t>Colonne15032</t>
  </si>
  <si>
    <t>Colonne15033</t>
  </si>
  <si>
    <t>Colonne15034</t>
  </si>
  <si>
    <t>Colonne15035</t>
  </si>
  <si>
    <t>Colonne15036</t>
  </si>
  <si>
    <t>Colonne15037</t>
  </si>
  <si>
    <t>Colonne15038</t>
  </si>
  <si>
    <t>Colonne15039</t>
  </si>
  <si>
    <t>Colonne15040</t>
  </si>
  <si>
    <t>Colonne15041</t>
  </si>
  <si>
    <t>Colonne15042</t>
  </si>
  <si>
    <t>Colonne15043</t>
  </si>
  <si>
    <t>Colonne15044</t>
  </si>
  <si>
    <t>Colonne15045</t>
  </si>
  <si>
    <t>Colonne15046</t>
  </si>
  <si>
    <t>Colonne15047</t>
  </si>
  <si>
    <t>Colonne15048</t>
  </si>
  <si>
    <t>Colonne15049</t>
  </si>
  <si>
    <t>Colonne15050</t>
  </si>
  <si>
    <t>Colonne15051</t>
  </si>
  <si>
    <t>Colonne15052</t>
  </si>
  <si>
    <t>Colonne15053</t>
  </si>
  <si>
    <t>Colonne15054</t>
  </si>
  <si>
    <t>Colonne15055</t>
  </si>
  <si>
    <t>Colonne15056</t>
  </si>
  <si>
    <t>Colonne15057</t>
  </si>
  <si>
    <t>Colonne15058</t>
  </si>
  <si>
    <t>Colonne15059</t>
  </si>
  <si>
    <t>Colonne15060</t>
  </si>
  <si>
    <t>Colonne15061</t>
  </si>
  <si>
    <t>Colonne15062</t>
  </si>
  <si>
    <t>Colonne15063</t>
  </si>
  <si>
    <t>Colonne15064</t>
  </si>
  <si>
    <t>Colonne15065</t>
  </si>
  <si>
    <t>Colonne15066</t>
  </si>
  <si>
    <t>Colonne15067</t>
  </si>
  <si>
    <t>Colonne15068</t>
  </si>
  <si>
    <t>Colonne15069</t>
  </si>
  <si>
    <t>Colonne15070</t>
  </si>
  <si>
    <t>Colonne15071</t>
  </si>
  <si>
    <t>Colonne15072</t>
  </si>
  <si>
    <t>Colonne15073</t>
  </si>
  <si>
    <t>Colonne15074</t>
  </si>
  <si>
    <t>Colonne15075</t>
  </si>
  <si>
    <t>Colonne15076</t>
  </si>
  <si>
    <t>Colonne15077</t>
  </si>
  <si>
    <t>Colonne15078</t>
  </si>
  <si>
    <t>Colonne15079</t>
  </si>
  <si>
    <t>Colonne15080</t>
  </si>
  <si>
    <t>Colonne15081</t>
  </si>
  <si>
    <t>Colonne15082</t>
  </si>
  <si>
    <t>Colonne15083</t>
  </si>
  <si>
    <t>Colonne15084</t>
  </si>
  <si>
    <t>Colonne15085</t>
  </si>
  <si>
    <t>Colonne15086</t>
  </si>
  <si>
    <t>Colonne15087</t>
  </si>
  <si>
    <t>Colonne15088</t>
  </si>
  <si>
    <t>Colonne15089</t>
  </si>
  <si>
    <t>Colonne15090</t>
  </si>
  <si>
    <t>Colonne15091</t>
  </si>
  <si>
    <t>Colonne15092</t>
  </si>
  <si>
    <t>Colonne15093</t>
  </si>
  <si>
    <t>Colonne15094</t>
  </si>
  <si>
    <t>Colonne15095</t>
  </si>
  <si>
    <t>Colonne15096</t>
  </si>
  <si>
    <t>Colonne15097</t>
  </si>
  <si>
    <t>Colonne15098</t>
  </si>
  <si>
    <t>Colonne15099</t>
  </si>
  <si>
    <t>Colonne15100</t>
  </si>
  <si>
    <t>Colonne15101</t>
  </si>
  <si>
    <t>Colonne15102</t>
  </si>
  <si>
    <t>Colonne15103</t>
  </si>
  <si>
    <t>Colonne15104</t>
  </si>
  <si>
    <t>Colonne15105</t>
  </si>
  <si>
    <t>Colonne15106</t>
  </si>
  <si>
    <t>Colonne15107</t>
  </si>
  <si>
    <t>Colonne15108</t>
  </si>
  <si>
    <t>Colonne15109</t>
  </si>
  <si>
    <t>Colonne15110</t>
  </si>
  <si>
    <t>Colonne15111</t>
  </si>
  <si>
    <t>Colonne15112</t>
  </si>
  <si>
    <t>Colonne15113</t>
  </si>
  <si>
    <t>Colonne15114</t>
  </si>
  <si>
    <t>Colonne15115</t>
  </si>
  <si>
    <t>Colonne15116</t>
  </si>
  <si>
    <t>Colonne15117</t>
  </si>
  <si>
    <t>Colonne15118</t>
  </si>
  <si>
    <t>Colonne15119</t>
  </si>
  <si>
    <t>Colonne15120</t>
  </si>
  <si>
    <t>Colonne15121</t>
  </si>
  <si>
    <t>Colonne15122</t>
  </si>
  <si>
    <t>Colonne15123</t>
  </si>
  <si>
    <t>Colonne15124</t>
  </si>
  <si>
    <t>Colonne15125</t>
  </si>
  <si>
    <t>Colonne15126</t>
  </si>
  <si>
    <t>Colonne15127</t>
  </si>
  <si>
    <t>Colonne15128</t>
  </si>
  <si>
    <t>Colonne15129</t>
  </si>
  <si>
    <t>Colonne15130</t>
  </si>
  <si>
    <t>Colonne15131</t>
  </si>
  <si>
    <t>Colonne15132</t>
  </si>
  <si>
    <t>Colonne15133</t>
  </si>
  <si>
    <t>Colonne15134</t>
  </si>
  <si>
    <t>Colonne15135</t>
  </si>
  <si>
    <t>Colonne15136</t>
  </si>
  <si>
    <t>Colonne15137</t>
  </si>
  <si>
    <t>Colonne15138</t>
  </si>
  <si>
    <t>Colonne15139</t>
  </si>
  <si>
    <t>Colonne15140</t>
  </si>
  <si>
    <t>Colonne15141</t>
  </si>
  <si>
    <t>Colonne15142</t>
  </si>
  <si>
    <t>Colonne15143</t>
  </si>
  <si>
    <t>Colonne15144</t>
  </si>
  <si>
    <t>Colonne15145</t>
  </si>
  <si>
    <t>Colonne15146</t>
  </si>
  <si>
    <t>Colonne15147</t>
  </si>
  <si>
    <t>Colonne15148</t>
  </si>
  <si>
    <t>Colonne15149</t>
  </si>
  <si>
    <t>Colonne15150</t>
  </si>
  <si>
    <t>Colonne15151</t>
  </si>
  <si>
    <t>Colonne15152</t>
  </si>
  <si>
    <t>Colonne15153</t>
  </si>
  <si>
    <t>Colonne15154</t>
  </si>
  <si>
    <t>Colonne15155</t>
  </si>
  <si>
    <t>Colonne15156</t>
  </si>
  <si>
    <t>Colonne15157</t>
  </si>
  <si>
    <t>Colonne15158</t>
  </si>
  <si>
    <t>Colonne15159</t>
  </si>
  <si>
    <t>Colonne15160</t>
  </si>
  <si>
    <t>Colonne15161</t>
  </si>
  <si>
    <t>Colonne15162</t>
  </si>
  <si>
    <t>Colonne15163</t>
  </si>
  <si>
    <t>Colonne15164</t>
  </si>
  <si>
    <t>Colonne15165</t>
  </si>
  <si>
    <t>Colonne15166</t>
  </si>
  <si>
    <t>Colonne15167</t>
  </si>
  <si>
    <t>Colonne15168</t>
  </si>
  <si>
    <t>Colonne15169</t>
  </si>
  <si>
    <t>Colonne15170</t>
  </si>
  <si>
    <t>Colonne15171</t>
  </si>
  <si>
    <t>Colonne15172</t>
  </si>
  <si>
    <t>Colonne15173</t>
  </si>
  <si>
    <t>Colonne15174</t>
  </si>
  <si>
    <t>Colonne15175</t>
  </si>
  <si>
    <t>Colonne15176</t>
  </si>
  <si>
    <t>Colonne15177</t>
  </si>
  <si>
    <t>Colonne15178</t>
  </si>
  <si>
    <t>Colonne15179</t>
  </si>
  <si>
    <t>Colonne15180</t>
  </si>
  <si>
    <t>Colonne15181</t>
  </si>
  <si>
    <t>Colonne15182</t>
  </si>
  <si>
    <t>Colonne15183</t>
  </si>
  <si>
    <t>Colonne15184</t>
  </si>
  <si>
    <t>Colonne15185</t>
  </si>
  <si>
    <t>Colonne15186</t>
  </si>
  <si>
    <t>Colonne15187</t>
  </si>
  <si>
    <t>Colonne15188</t>
  </si>
  <si>
    <t>Colonne15189</t>
  </si>
  <si>
    <t>Colonne15190</t>
  </si>
  <si>
    <t>Colonne15191</t>
  </si>
  <si>
    <t>Colonne15192</t>
  </si>
  <si>
    <t>Colonne15193</t>
  </si>
  <si>
    <t>Colonne15194</t>
  </si>
  <si>
    <t>Colonne15195</t>
  </si>
  <si>
    <t>Colonne15196</t>
  </si>
  <si>
    <t>Colonne15197</t>
  </si>
  <si>
    <t>Colonne15198</t>
  </si>
  <si>
    <t>Colonne15199</t>
  </si>
  <si>
    <t>Colonne15200</t>
  </si>
  <si>
    <t>Colonne15201</t>
  </si>
  <si>
    <t>Colonne15202</t>
  </si>
  <si>
    <t>Colonne15203</t>
  </si>
  <si>
    <t>Colonne15204</t>
  </si>
  <si>
    <t>Colonne15205</t>
  </si>
  <si>
    <t>Colonne15206</t>
  </si>
  <si>
    <t>Colonne15207</t>
  </si>
  <si>
    <t>Colonne15208</t>
  </si>
  <si>
    <t>Colonne15209</t>
  </si>
  <si>
    <t>Colonne15210</t>
  </si>
  <si>
    <t>Colonne15211</t>
  </si>
  <si>
    <t>Colonne15212</t>
  </si>
  <si>
    <t>Colonne15213</t>
  </si>
  <si>
    <t>Colonne15214</t>
  </si>
  <si>
    <t>Colonne15215</t>
  </si>
  <si>
    <t>Colonne15216</t>
  </si>
  <si>
    <t>Colonne15217</t>
  </si>
  <si>
    <t>Colonne15218</t>
  </si>
  <si>
    <t>Colonne15219</t>
  </si>
  <si>
    <t>Colonne15220</t>
  </si>
  <si>
    <t>Colonne15221</t>
  </si>
  <si>
    <t>Colonne15222</t>
  </si>
  <si>
    <t>Colonne15223</t>
  </si>
  <si>
    <t>Colonne15224</t>
  </si>
  <si>
    <t>Colonne15225</t>
  </si>
  <si>
    <t>Colonne15226</t>
  </si>
  <si>
    <t>Colonne15227</t>
  </si>
  <si>
    <t>Colonne15228</t>
  </si>
  <si>
    <t>Colonne15229</t>
  </si>
  <si>
    <t>Colonne15230</t>
  </si>
  <si>
    <t>Colonne15231</t>
  </si>
  <si>
    <t>Colonne15232</t>
  </si>
  <si>
    <t>Colonne15233</t>
  </si>
  <si>
    <t>Colonne15234</t>
  </si>
  <si>
    <t>Colonne15235</t>
  </si>
  <si>
    <t>Colonne15236</t>
  </si>
  <si>
    <t>Colonne15237</t>
  </si>
  <si>
    <t>Colonne15238</t>
  </si>
  <si>
    <t>Colonne15239</t>
  </si>
  <si>
    <t>Colonne15240</t>
  </si>
  <si>
    <t>Colonne15241</t>
  </si>
  <si>
    <t>Colonne15242</t>
  </si>
  <si>
    <t>Colonne15243</t>
  </si>
  <si>
    <t>Colonne15244</t>
  </si>
  <si>
    <t>Colonne15245</t>
  </si>
  <si>
    <t>Colonne15246</t>
  </si>
  <si>
    <t>Colonne15247</t>
  </si>
  <si>
    <t>Colonne15248</t>
  </si>
  <si>
    <t>Colonne15249</t>
  </si>
  <si>
    <t>Colonne15250</t>
  </si>
  <si>
    <t>Colonne15251</t>
  </si>
  <si>
    <t>Colonne15252</t>
  </si>
  <si>
    <t>Colonne15253</t>
  </si>
  <si>
    <t>Colonne15254</t>
  </si>
  <si>
    <t>Colonne15255</t>
  </si>
  <si>
    <t>Colonne15256</t>
  </si>
  <si>
    <t>Colonne15257</t>
  </si>
  <si>
    <t>Colonne15258</t>
  </si>
  <si>
    <t>Colonne15259</t>
  </si>
  <si>
    <t>Colonne15260</t>
  </si>
  <si>
    <t>Colonne15261</t>
  </si>
  <si>
    <t>Colonne15262</t>
  </si>
  <si>
    <t>Colonne15263</t>
  </si>
  <si>
    <t>Colonne15264</t>
  </si>
  <si>
    <t>Colonne15265</t>
  </si>
  <si>
    <t>Colonne15266</t>
  </si>
  <si>
    <t>Colonne15267</t>
  </si>
  <si>
    <t>Colonne15268</t>
  </si>
  <si>
    <t>Colonne15269</t>
  </si>
  <si>
    <t>Colonne15270</t>
  </si>
  <si>
    <t>Colonne15271</t>
  </si>
  <si>
    <t>Colonne15272</t>
  </si>
  <si>
    <t>Colonne15273</t>
  </si>
  <si>
    <t>Colonne15274</t>
  </si>
  <si>
    <t>Colonne15275</t>
  </si>
  <si>
    <t>Colonne15276</t>
  </si>
  <si>
    <t>Colonne15277</t>
  </si>
  <si>
    <t>Colonne15278</t>
  </si>
  <si>
    <t>Colonne15279</t>
  </si>
  <si>
    <t>Colonne15280</t>
  </si>
  <si>
    <t>Colonne15281</t>
  </si>
  <si>
    <t>Colonne15282</t>
  </si>
  <si>
    <t>Colonne15283</t>
  </si>
  <si>
    <t>Colonne15284</t>
  </si>
  <si>
    <t>Colonne15285</t>
  </si>
  <si>
    <t>Colonne15286</t>
  </si>
  <si>
    <t>Colonne15287</t>
  </si>
  <si>
    <t>Colonne15288</t>
  </si>
  <si>
    <t>Colonne15289</t>
  </si>
  <si>
    <t>Colonne15290</t>
  </si>
  <si>
    <t>Colonne15291</t>
  </si>
  <si>
    <t>Colonne15292</t>
  </si>
  <si>
    <t>Colonne15293</t>
  </si>
  <si>
    <t>Colonne15294</t>
  </si>
  <si>
    <t>Colonne15295</t>
  </si>
  <si>
    <t>Colonne15296</t>
  </si>
  <si>
    <t>Colonne15297</t>
  </si>
  <si>
    <t>Colonne15298</t>
  </si>
  <si>
    <t>Colonne15299</t>
  </si>
  <si>
    <t>Colonne15300</t>
  </si>
  <si>
    <t>Colonne15301</t>
  </si>
  <si>
    <t>Colonne15302</t>
  </si>
  <si>
    <t>Colonne15303</t>
  </si>
  <si>
    <t>Colonne15304</t>
  </si>
  <si>
    <t>Colonne15305</t>
  </si>
  <si>
    <t>Colonne15306</t>
  </si>
  <si>
    <t>Colonne15307</t>
  </si>
  <si>
    <t>Colonne15308</t>
  </si>
  <si>
    <t>Colonne15309</t>
  </si>
  <si>
    <t>Colonne15310</t>
  </si>
  <si>
    <t>Colonne15311</t>
  </si>
  <si>
    <t>Colonne15312</t>
  </si>
  <si>
    <t>Colonne15313</t>
  </si>
  <si>
    <t>Colonne15314</t>
  </si>
  <si>
    <t>Colonne15315</t>
  </si>
  <si>
    <t>Colonne15316</t>
  </si>
  <si>
    <t>Colonne15317</t>
  </si>
  <si>
    <t>Colonne15318</t>
  </si>
  <si>
    <t>Colonne15319</t>
  </si>
  <si>
    <t>Colonne15320</t>
  </si>
  <si>
    <t>Colonne15321</t>
  </si>
  <si>
    <t>Colonne15322</t>
  </si>
  <si>
    <t>Colonne15323</t>
  </si>
  <si>
    <t>Colonne15324</t>
  </si>
  <si>
    <t>Colonne15325</t>
  </si>
  <si>
    <t>Colonne15326</t>
  </si>
  <si>
    <t>Colonne15327</t>
  </si>
  <si>
    <t>Colonne15328</t>
  </si>
  <si>
    <t>Colonne15329</t>
  </si>
  <si>
    <t>Colonne15330</t>
  </si>
  <si>
    <t>Colonne15331</t>
  </si>
  <si>
    <t>Colonne15332</t>
  </si>
  <si>
    <t>Colonne15333</t>
  </si>
  <si>
    <t>Colonne15334</t>
  </si>
  <si>
    <t>Colonne15335</t>
  </si>
  <si>
    <t>Colonne15336</t>
  </si>
  <si>
    <t>Colonne15337</t>
  </si>
  <si>
    <t>Colonne15338</t>
  </si>
  <si>
    <t>Colonne15339</t>
  </si>
  <si>
    <t>Colonne15340</t>
  </si>
  <si>
    <t>Colonne15341</t>
  </si>
  <si>
    <t>Colonne15342</t>
  </si>
  <si>
    <t>Colonne15343</t>
  </si>
  <si>
    <t>Colonne15344</t>
  </si>
  <si>
    <t>Colonne15345</t>
  </si>
  <si>
    <t>Colonne15346</t>
  </si>
  <si>
    <t>Colonne15347</t>
  </si>
  <si>
    <t>Colonne15348</t>
  </si>
  <si>
    <t>Colonne15349</t>
  </si>
  <si>
    <t>Colonne15350</t>
  </si>
  <si>
    <t>Colonne15351</t>
  </si>
  <si>
    <t>Colonne15352</t>
  </si>
  <si>
    <t>Colonne15353</t>
  </si>
  <si>
    <t>Colonne15354</t>
  </si>
  <si>
    <t>Colonne15355</t>
  </si>
  <si>
    <t>Colonne15356</t>
  </si>
  <si>
    <t>Colonne15357</t>
  </si>
  <si>
    <t>Colonne15358</t>
  </si>
  <si>
    <t>Colonne15359</t>
  </si>
  <si>
    <t>Colonne15360</t>
  </si>
  <si>
    <t>Colonne15361</t>
  </si>
  <si>
    <t>Colonne15362</t>
  </si>
  <si>
    <t>Colonne15363</t>
  </si>
  <si>
    <t>Colonne15364</t>
  </si>
  <si>
    <t>Colonne15365</t>
  </si>
  <si>
    <t>Colonne15366</t>
  </si>
  <si>
    <t>Colonne15367</t>
  </si>
  <si>
    <t>Colonne15368</t>
  </si>
  <si>
    <t>Colonne15369</t>
  </si>
  <si>
    <t>Colonne15370</t>
  </si>
  <si>
    <t>Colonne15371</t>
  </si>
  <si>
    <t>Colonne15372</t>
  </si>
  <si>
    <t>Colonne15373</t>
  </si>
  <si>
    <t>Colonne15374</t>
  </si>
  <si>
    <t>Colonne15375</t>
  </si>
  <si>
    <t>Colonne15376</t>
  </si>
  <si>
    <t>Colonne15377</t>
  </si>
  <si>
    <t>Colonne15378</t>
  </si>
  <si>
    <t>Colonne15379</t>
  </si>
  <si>
    <t>Colonne15380</t>
  </si>
  <si>
    <t>Colonne15381</t>
  </si>
  <si>
    <t>Colonne15382</t>
  </si>
  <si>
    <t>Colonne15383</t>
  </si>
  <si>
    <t>Colonne15384</t>
  </si>
  <si>
    <t>Colonne15385</t>
  </si>
  <si>
    <t>Colonne15386</t>
  </si>
  <si>
    <t>Colonne15387</t>
  </si>
  <si>
    <t>Colonne15388</t>
  </si>
  <si>
    <t>Colonne15389</t>
  </si>
  <si>
    <t>Colonne15390</t>
  </si>
  <si>
    <t>Colonne15391</t>
  </si>
  <si>
    <t>Colonne15392</t>
  </si>
  <si>
    <t>Colonne15393</t>
  </si>
  <si>
    <t>Colonne15394</t>
  </si>
  <si>
    <t>Colonne15395</t>
  </si>
  <si>
    <t>Colonne15396</t>
  </si>
  <si>
    <t>Colonne15397</t>
  </si>
  <si>
    <t>Colonne15398</t>
  </si>
  <si>
    <t>Colonne15399</t>
  </si>
  <si>
    <t>Colonne15400</t>
  </si>
  <si>
    <t>Colonne15401</t>
  </si>
  <si>
    <t>Colonne15402</t>
  </si>
  <si>
    <t>Colonne15403</t>
  </si>
  <si>
    <t>Colonne15404</t>
  </si>
  <si>
    <t>Colonne15405</t>
  </si>
  <si>
    <t>Colonne15406</t>
  </si>
  <si>
    <t>Colonne15407</t>
  </si>
  <si>
    <t>Colonne15408</t>
  </si>
  <si>
    <t>Colonne15409</t>
  </si>
  <si>
    <t>Colonne15410</t>
  </si>
  <si>
    <t>Colonne15411</t>
  </si>
  <si>
    <t>Colonne15412</t>
  </si>
  <si>
    <t>Colonne15413</t>
  </si>
  <si>
    <t>Colonne15414</t>
  </si>
  <si>
    <t>Colonne15415</t>
  </si>
  <si>
    <t>Colonne15416</t>
  </si>
  <si>
    <t>Colonne15417</t>
  </si>
  <si>
    <t>Colonne15418</t>
  </si>
  <si>
    <t>Colonne15419</t>
  </si>
  <si>
    <t>Colonne15420</t>
  </si>
  <si>
    <t>Colonne15421</t>
  </si>
  <si>
    <t>Colonne15422</t>
  </si>
  <si>
    <t>Colonne15423</t>
  </si>
  <si>
    <t>Colonne15424</t>
  </si>
  <si>
    <t>Colonne15425</t>
  </si>
  <si>
    <t>Colonne15426</t>
  </si>
  <si>
    <t>Colonne15427</t>
  </si>
  <si>
    <t>Colonne15428</t>
  </si>
  <si>
    <t>Colonne15429</t>
  </si>
  <si>
    <t>Colonne15430</t>
  </si>
  <si>
    <t>Colonne15431</t>
  </si>
  <si>
    <t>Colonne15432</t>
  </si>
  <si>
    <t>Colonne15433</t>
  </si>
  <si>
    <t>Colonne15434</t>
  </si>
  <si>
    <t>Colonne15435</t>
  </si>
  <si>
    <t>Colonne15436</t>
  </si>
  <si>
    <t>Colonne15437</t>
  </si>
  <si>
    <t>Colonne15438</t>
  </si>
  <si>
    <t>Colonne15439</t>
  </si>
  <si>
    <t>Colonne15440</t>
  </si>
  <si>
    <t>Colonne15441</t>
  </si>
  <si>
    <t>Colonne15442</t>
  </si>
  <si>
    <t>Colonne15443</t>
  </si>
  <si>
    <t>Colonne15444</t>
  </si>
  <si>
    <t>Colonne15445</t>
  </si>
  <si>
    <t>Colonne15446</t>
  </si>
  <si>
    <t>Colonne15447</t>
  </si>
  <si>
    <t>Colonne15448</t>
  </si>
  <si>
    <t>Colonne15449</t>
  </si>
  <si>
    <t>Colonne15450</t>
  </si>
  <si>
    <t>Colonne15451</t>
  </si>
  <si>
    <t>Colonne15452</t>
  </si>
  <si>
    <t>Colonne15453</t>
  </si>
  <si>
    <t>Colonne15454</t>
  </si>
  <si>
    <t>Colonne15455</t>
  </si>
  <si>
    <t>Colonne15456</t>
  </si>
  <si>
    <t>Colonne15457</t>
  </si>
  <si>
    <t>Colonne15458</t>
  </si>
  <si>
    <t>Colonne15459</t>
  </si>
  <si>
    <t>Colonne15460</t>
  </si>
  <si>
    <t>Colonne15461</t>
  </si>
  <si>
    <t>Colonne15462</t>
  </si>
  <si>
    <t>Colonne15463</t>
  </si>
  <si>
    <t>Colonne15464</t>
  </si>
  <si>
    <t>Colonne15465</t>
  </si>
  <si>
    <t>Colonne15466</t>
  </si>
  <si>
    <t>Colonne15467</t>
  </si>
  <si>
    <t>Colonne15468</t>
  </si>
  <si>
    <t>Colonne15469</t>
  </si>
  <si>
    <t>Colonne15470</t>
  </si>
  <si>
    <t>Colonne15471</t>
  </si>
  <si>
    <t>Colonne15472</t>
  </si>
  <si>
    <t>Colonne15473</t>
  </si>
  <si>
    <t>Colonne15474</t>
  </si>
  <si>
    <t>Colonne15475</t>
  </si>
  <si>
    <t>Colonne15476</t>
  </si>
  <si>
    <t>Colonne15477</t>
  </si>
  <si>
    <t>Colonne15478</t>
  </si>
  <si>
    <t>Colonne15479</t>
  </si>
  <si>
    <t>Colonne15480</t>
  </si>
  <si>
    <t>Colonne15481</t>
  </si>
  <si>
    <t>Colonne15482</t>
  </si>
  <si>
    <t>Colonne15483</t>
  </si>
  <si>
    <t>Colonne15484</t>
  </si>
  <si>
    <t>Colonne15485</t>
  </si>
  <si>
    <t>Colonne15486</t>
  </si>
  <si>
    <t>Colonne15487</t>
  </si>
  <si>
    <t>Colonne15488</t>
  </si>
  <si>
    <t>Colonne15489</t>
  </si>
  <si>
    <t>Colonne15490</t>
  </si>
  <si>
    <t>Colonne15491</t>
  </si>
  <si>
    <t>Colonne15492</t>
  </si>
  <si>
    <t>Colonne15493</t>
  </si>
  <si>
    <t>Colonne15494</t>
  </si>
  <si>
    <t>Colonne15495</t>
  </si>
  <si>
    <t>Colonne15496</t>
  </si>
  <si>
    <t>Colonne15497</t>
  </si>
  <si>
    <t>Colonne15498</t>
  </si>
  <si>
    <t>Colonne15499</t>
  </si>
  <si>
    <t>Colonne15500</t>
  </si>
  <si>
    <t>Colonne15501</t>
  </si>
  <si>
    <t>Colonne15502</t>
  </si>
  <si>
    <t>Colonne15503</t>
  </si>
  <si>
    <t>Colonne15504</t>
  </si>
  <si>
    <t>Colonne15505</t>
  </si>
  <si>
    <t>Colonne15506</t>
  </si>
  <si>
    <t>Colonne15507</t>
  </si>
  <si>
    <t>Colonne15508</t>
  </si>
  <si>
    <t>Colonne15509</t>
  </si>
  <si>
    <t>Colonne15510</t>
  </si>
  <si>
    <t>Colonne15511</t>
  </si>
  <si>
    <t>Colonne15512</t>
  </si>
  <si>
    <t>Colonne15513</t>
  </si>
  <si>
    <t>Colonne15514</t>
  </si>
  <si>
    <t>Colonne15515</t>
  </si>
  <si>
    <t>Colonne15516</t>
  </si>
  <si>
    <t>Colonne15517</t>
  </si>
  <si>
    <t>Colonne15518</t>
  </si>
  <si>
    <t>Colonne15519</t>
  </si>
  <si>
    <t>Colonne15520</t>
  </si>
  <si>
    <t>Colonne15521</t>
  </si>
  <si>
    <t>Colonne15522</t>
  </si>
  <si>
    <t>Colonne15523</t>
  </si>
  <si>
    <t>Colonne15524</t>
  </si>
  <si>
    <t>Colonne15525</t>
  </si>
  <si>
    <t>Colonne15526</t>
  </si>
  <si>
    <t>Colonne15527</t>
  </si>
  <si>
    <t>Colonne15528</t>
  </si>
  <si>
    <t>Colonne15529</t>
  </si>
  <si>
    <t>Colonne15530</t>
  </si>
  <si>
    <t>Colonne15531</t>
  </si>
  <si>
    <t>Colonne15532</t>
  </si>
  <si>
    <t>Colonne15533</t>
  </si>
  <si>
    <t>Colonne15534</t>
  </si>
  <si>
    <t>Colonne15535</t>
  </si>
  <si>
    <t>Colonne15536</t>
  </si>
  <si>
    <t>Colonne15537</t>
  </si>
  <si>
    <t>Colonne15538</t>
  </si>
  <si>
    <t>Colonne15539</t>
  </si>
  <si>
    <t>Colonne15540</t>
  </si>
  <si>
    <t>Colonne15541</t>
  </si>
  <si>
    <t>Colonne15542</t>
  </si>
  <si>
    <t>Colonne15543</t>
  </si>
  <si>
    <t>Colonne15544</t>
  </si>
  <si>
    <t>Colonne15545</t>
  </si>
  <si>
    <t>Colonne15546</t>
  </si>
  <si>
    <t>Colonne15547</t>
  </si>
  <si>
    <t>Colonne15548</t>
  </si>
  <si>
    <t>Colonne15549</t>
  </si>
  <si>
    <t>Colonne15550</t>
  </si>
  <si>
    <t>Colonne15551</t>
  </si>
  <si>
    <t>Colonne15552</t>
  </si>
  <si>
    <t>Colonne15553</t>
  </si>
  <si>
    <t>Colonne15554</t>
  </si>
  <si>
    <t>Colonne15555</t>
  </si>
  <si>
    <t>Colonne15556</t>
  </si>
  <si>
    <t>Colonne15557</t>
  </si>
  <si>
    <t>Colonne15558</t>
  </si>
  <si>
    <t>Colonne15559</t>
  </si>
  <si>
    <t>Colonne15560</t>
  </si>
  <si>
    <t>Colonne15561</t>
  </si>
  <si>
    <t>Colonne15562</t>
  </si>
  <si>
    <t>Colonne15563</t>
  </si>
  <si>
    <t>Colonne15564</t>
  </si>
  <si>
    <t>Colonne15565</t>
  </si>
  <si>
    <t>Colonne15566</t>
  </si>
  <si>
    <t>Colonne15567</t>
  </si>
  <si>
    <t>Colonne15568</t>
  </si>
  <si>
    <t>Colonne15569</t>
  </si>
  <si>
    <t>Colonne15570</t>
  </si>
  <si>
    <t>Colonne15571</t>
  </si>
  <si>
    <t>Colonne15572</t>
  </si>
  <si>
    <t>Colonne15573</t>
  </si>
  <si>
    <t>Colonne15574</t>
  </si>
  <si>
    <t>Colonne15575</t>
  </si>
  <si>
    <t>Colonne15576</t>
  </si>
  <si>
    <t>Colonne15577</t>
  </si>
  <si>
    <t>Colonne15578</t>
  </si>
  <si>
    <t>Colonne15579</t>
  </si>
  <si>
    <t>Colonne15580</t>
  </si>
  <si>
    <t>Colonne15581</t>
  </si>
  <si>
    <t>Colonne15582</t>
  </si>
  <si>
    <t>Colonne15583</t>
  </si>
  <si>
    <t>Colonne15584</t>
  </si>
  <si>
    <t>Colonne15585</t>
  </si>
  <si>
    <t>Colonne15586</t>
  </si>
  <si>
    <t>Colonne15587</t>
  </si>
  <si>
    <t>Colonne15588</t>
  </si>
  <si>
    <t>Colonne15589</t>
  </si>
  <si>
    <t>Colonne15590</t>
  </si>
  <si>
    <t>Colonne15591</t>
  </si>
  <si>
    <t>Colonne15592</t>
  </si>
  <si>
    <t>Colonne15593</t>
  </si>
  <si>
    <t>Colonne15594</t>
  </si>
  <si>
    <t>Colonne15595</t>
  </si>
  <si>
    <t>Colonne15596</t>
  </si>
  <si>
    <t>Colonne15597</t>
  </si>
  <si>
    <t>Colonne15598</t>
  </si>
  <si>
    <t>Colonne15599</t>
  </si>
  <si>
    <t>Colonne15600</t>
  </si>
  <si>
    <t>Colonne15601</t>
  </si>
  <si>
    <t>Colonne15602</t>
  </si>
  <si>
    <t>Colonne15603</t>
  </si>
  <si>
    <t>Colonne15604</t>
  </si>
  <si>
    <t>Colonne15605</t>
  </si>
  <si>
    <t>Colonne15606</t>
  </si>
  <si>
    <t>Colonne15607</t>
  </si>
  <si>
    <t>Colonne15608</t>
  </si>
  <si>
    <t>Colonne15609</t>
  </si>
  <si>
    <t>Colonne15610</t>
  </si>
  <si>
    <t>Colonne15611</t>
  </si>
  <si>
    <t>Colonne15612</t>
  </si>
  <si>
    <t>Colonne15613</t>
  </si>
  <si>
    <t>Colonne15614</t>
  </si>
  <si>
    <t>Colonne15615</t>
  </si>
  <si>
    <t>Colonne15616</t>
  </si>
  <si>
    <t>Colonne15617</t>
  </si>
  <si>
    <t>Colonne15618</t>
  </si>
  <si>
    <t>Colonne15619</t>
  </si>
  <si>
    <t>Colonne15620</t>
  </si>
  <si>
    <t>Colonne15621</t>
  </si>
  <si>
    <t>Colonne15622</t>
  </si>
  <si>
    <t>Colonne15623</t>
  </si>
  <si>
    <t>Colonne15624</t>
  </si>
  <si>
    <t>Colonne15625</t>
  </si>
  <si>
    <t>Colonne15626</t>
  </si>
  <si>
    <t>Colonne15627</t>
  </si>
  <si>
    <t>Colonne15628</t>
  </si>
  <si>
    <t>Colonne15629</t>
  </si>
  <si>
    <t>Colonne15630</t>
  </si>
  <si>
    <t>Colonne15631</t>
  </si>
  <si>
    <t>Colonne15632</t>
  </si>
  <si>
    <t>Colonne15633</t>
  </si>
  <si>
    <t>Colonne15634</t>
  </si>
  <si>
    <t>Colonne15635</t>
  </si>
  <si>
    <t>Colonne15636</t>
  </si>
  <si>
    <t>Colonne15637</t>
  </si>
  <si>
    <t>Colonne15638</t>
  </si>
  <si>
    <t>Colonne15639</t>
  </si>
  <si>
    <t>Colonne15640</t>
  </si>
  <si>
    <t>Colonne15641</t>
  </si>
  <si>
    <t>Colonne15642</t>
  </si>
  <si>
    <t>Colonne15643</t>
  </si>
  <si>
    <t>Colonne15644</t>
  </si>
  <si>
    <t>Colonne15645</t>
  </si>
  <si>
    <t>Colonne15646</t>
  </si>
  <si>
    <t>Colonne15647</t>
  </si>
  <si>
    <t>Colonne15648</t>
  </si>
  <si>
    <t>Colonne15649</t>
  </si>
  <si>
    <t>Colonne15650</t>
  </si>
  <si>
    <t>Colonne15651</t>
  </si>
  <si>
    <t>Colonne15652</t>
  </si>
  <si>
    <t>Colonne15653</t>
  </si>
  <si>
    <t>Colonne15654</t>
  </si>
  <si>
    <t>Colonne15655</t>
  </si>
  <si>
    <t>Colonne15656</t>
  </si>
  <si>
    <t>Colonne15657</t>
  </si>
  <si>
    <t>Colonne15658</t>
  </si>
  <si>
    <t>Colonne15659</t>
  </si>
  <si>
    <t>Colonne15660</t>
  </si>
  <si>
    <t>Colonne15661</t>
  </si>
  <si>
    <t>Colonne15662</t>
  </si>
  <si>
    <t>Colonne15663</t>
  </si>
  <si>
    <t>Colonne15664</t>
  </si>
  <si>
    <t>Colonne15665</t>
  </si>
  <si>
    <t>Colonne15666</t>
  </si>
  <si>
    <t>Colonne15667</t>
  </si>
  <si>
    <t>Colonne15668</t>
  </si>
  <si>
    <t>Colonne15669</t>
  </si>
  <si>
    <t>Colonne15670</t>
  </si>
  <si>
    <t>Colonne15671</t>
  </si>
  <si>
    <t>Colonne15672</t>
  </si>
  <si>
    <t>Colonne15673</t>
  </si>
  <si>
    <t>Colonne15674</t>
  </si>
  <si>
    <t>Colonne15675</t>
  </si>
  <si>
    <t>Colonne15676</t>
  </si>
  <si>
    <t>Colonne15677</t>
  </si>
  <si>
    <t>Colonne15678</t>
  </si>
  <si>
    <t>Colonne15679</t>
  </si>
  <si>
    <t>Colonne15680</t>
  </si>
  <si>
    <t>Colonne15681</t>
  </si>
  <si>
    <t>Colonne15682</t>
  </si>
  <si>
    <t>Colonne15683</t>
  </si>
  <si>
    <t>Colonne15684</t>
  </si>
  <si>
    <t>Colonne15685</t>
  </si>
  <si>
    <t>Colonne15686</t>
  </si>
  <si>
    <t>Colonne15687</t>
  </si>
  <si>
    <t>Colonne15688</t>
  </si>
  <si>
    <t>Colonne15689</t>
  </si>
  <si>
    <t>Colonne15690</t>
  </si>
  <si>
    <t>Colonne15691</t>
  </si>
  <si>
    <t>Colonne15692</t>
  </si>
  <si>
    <t>Colonne15693</t>
  </si>
  <si>
    <t>Colonne15694</t>
  </si>
  <si>
    <t>Colonne15695</t>
  </si>
  <si>
    <t>Colonne15696</t>
  </si>
  <si>
    <t>Colonne15697</t>
  </si>
  <si>
    <t>Colonne15698</t>
  </si>
  <si>
    <t>Colonne15699</t>
  </si>
  <si>
    <t>Colonne15700</t>
  </si>
  <si>
    <t>Colonne15701</t>
  </si>
  <si>
    <t>Colonne15702</t>
  </si>
  <si>
    <t>Colonne15703</t>
  </si>
  <si>
    <t>Colonne15704</t>
  </si>
  <si>
    <t>Colonne15705</t>
  </si>
  <si>
    <t>Colonne15706</t>
  </si>
  <si>
    <t>Colonne15707</t>
  </si>
  <si>
    <t>Colonne15708</t>
  </si>
  <si>
    <t>Colonne15709</t>
  </si>
  <si>
    <t>Colonne15710</t>
  </si>
  <si>
    <t>Colonne15711</t>
  </si>
  <si>
    <t>Colonne15712</t>
  </si>
  <si>
    <t>Colonne15713</t>
  </si>
  <si>
    <t>Colonne15714</t>
  </si>
  <si>
    <t>Colonne15715</t>
  </si>
  <si>
    <t>Colonne15716</t>
  </si>
  <si>
    <t>Colonne15717</t>
  </si>
  <si>
    <t>Colonne15718</t>
  </si>
  <si>
    <t>Colonne15719</t>
  </si>
  <si>
    <t>Colonne15720</t>
  </si>
  <si>
    <t>Colonne15721</t>
  </si>
  <si>
    <t>Colonne15722</t>
  </si>
  <si>
    <t>Colonne15723</t>
  </si>
  <si>
    <t>Colonne15724</t>
  </si>
  <si>
    <t>Colonne15725</t>
  </si>
  <si>
    <t>Colonne15726</t>
  </si>
  <si>
    <t>Colonne15727</t>
  </si>
  <si>
    <t>Colonne15728</t>
  </si>
  <si>
    <t>Colonne15729</t>
  </si>
  <si>
    <t>Colonne15730</t>
  </si>
  <si>
    <t>Colonne15731</t>
  </si>
  <si>
    <t>Colonne15732</t>
  </si>
  <si>
    <t>Colonne15733</t>
  </si>
  <si>
    <t>Colonne15734</t>
  </si>
  <si>
    <t>Colonne15735</t>
  </si>
  <si>
    <t>Colonne15736</t>
  </si>
  <si>
    <t>Colonne15737</t>
  </si>
  <si>
    <t>Colonne15738</t>
  </si>
  <si>
    <t>Colonne15739</t>
  </si>
  <si>
    <t>Colonne15740</t>
  </si>
  <si>
    <t>Colonne15741</t>
  </si>
  <si>
    <t>Colonne15742</t>
  </si>
  <si>
    <t>Colonne15743</t>
  </si>
  <si>
    <t>Colonne15744</t>
  </si>
  <si>
    <t>Colonne15745</t>
  </si>
  <si>
    <t>Colonne15746</t>
  </si>
  <si>
    <t>Colonne15747</t>
  </si>
  <si>
    <t>Colonne15748</t>
  </si>
  <si>
    <t>Colonne15749</t>
  </si>
  <si>
    <t>Colonne15750</t>
  </si>
  <si>
    <t>Colonne15751</t>
  </si>
  <si>
    <t>Colonne15752</t>
  </si>
  <si>
    <t>Colonne15753</t>
  </si>
  <si>
    <t>Colonne15754</t>
  </si>
  <si>
    <t>Colonne15755</t>
  </si>
  <si>
    <t>Colonne15756</t>
  </si>
  <si>
    <t>Colonne15757</t>
  </si>
  <si>
    <t>Colonne15758</t>
  </si>
  <si>
    <t>Colonne15759</t>
  </si>
  <si>
    <t>Colonne15760</t>
  </si>
  <si>
    <t>Colonne15761</t>
  </si>
  <si>
    <t>Colonne15762</t>
  </si>
  <si>
    <t>Colonne15763</t>
  </si>
  <si>
    <t>Colonne15764</t>
  </si>
  <si>
    <t>Colonne15765</t>
  </si>
  <si>
    <t>Colonne15766</t>
  </si>
  <si>
    <t>Colonne15767</t>
  </si>
  <si>
    <t>Colonne15768</t>
  </si>
  <si>
    <t>Colonne15769</t>
  </si>
  <si>
    <t>Colonne15770</t>
  </si>
  <si>
    <t>Colonne15771</t>
  </si>
  <si>
    <t>Colonne15772</t>
  </si>
  <si>
    <t>Colonne15773</t>
  </si>
  <si>
    <t>Colonne15774</t>
  </si>
  <si>
    <t>Colonne15775</t>
  </si>
  <si>
    <t>Colonne15776</t>
  </si>
  <si>
    <t>Colonne15777</t>
  </si>
  <si>
    <t>Colonne15778</t>
  </si>
  <si>
    <t>Colonne15779</t>
  </si>
  <si>
    <t>Colonne15780</t>
  </si>
  <si>
    <t>Colonne15781</t>
  </si>
  <si>
    <t>Colonne15782</t>
  </si>
  <si>
    <t>Colonne15783</t>
  </si>
  <si>
    <t>Colonne15784</t>
  </si>
  <si>
    <t>Colonne15785</t>
  </si>
  <si>
    <t>Colonne15786</t>
  </si>
  <si>
    <t>Colonne15787</t>
  </si>
  <si>
    <t>Colonne15788</t>
  </si>
  <si>
    <t>Colonne15789</t>
  </si>
  <si>
    <t>Colonne15790</t>
  </si>
  <si>
    <t>Colonne15791</t>
  </si>
  <si>
    <t>Colonne15792</t>
  </si>
  <si>
    <t>Colonne15793</t>
  </si>
  <si>
    <t>Colonne15794</t>
  </si>
  <si>
    <t>Colonne15795</t>
  </si>
  <si>
    <t>Colonne15796</t>
  </si>
  <si>
    <t>Colonne15797</t>
  </si>
  <si>
    <t>Colonne15798</t>
  </si>
  <si>
    <t>Colonne15799</t>
  </si>
  <si>
    <t>Colonne15800</t>
  </si>
  <si>
    <t>Colonne15801</t>
  </si>
  <si>
    <t>Colonne15802</t>
  </si>
  <si>
    <t>Colonne15803</t>
  </si>
  <si>
    <t>Colonne15804</t>
  </si>
  <si>
    <t>Colonne15805</t>
  </si>
  <si>
    <t>Colonne15806</t>
  </si>
  <si>
    <t>Colonne15807</t>
  </si>
  <si>
    <t>Colonne15808</t>
  </si>
  <si>
    <t>Colonne15809</t>
  </si>
  <si>
    <t>Colonne15810</t>
  </si>
  <si>
    <t>Colonne15811</t>
  </si>
  <si>
    <t>Colonne15812</t>
  </si>
  <si>
    <t>Colonne15813</t>
  </si>
  <si>
    <t>Colonne15814</t>
  </si>
  <si>
    <t>Colonne15815</t>
  </si>
  <si>
    <t>Colonne15816</t>
  </si>
  <si>
    <t>Colonne15817</t>
  </si>
  <si>
    <t>Colonne15818</t>
  </si>
  <si>
    <t>Colonne15819</t>
  </si>
  <si>
    <t>Colonne15820</t>
  </si>
  <si>
    <t>Colonne15821</t>
  </si>
  <si>
    <t>Colonne15822</t>
  </si>
  <si>
    <t>Colonne15823</t>
  </si>
  <si>
    <t>Colonne15824</t>
  </si>
  <si>
    <t>Colonne15825</t>
  </si>
  <si>
    <t>Colonne15826</t>
  </si>
  <si>
    <t>Colonne15827</t>
  </si>
  <si>
    <t>Colonne15828</t>
  </si>
  <si>
    <t>Colonne15829</t>
  </si>
  <si>
    <t>Colonne15830</t>
  </si>
  <si>
    <t>Colonne15831</t>
  </si>
  <si>
    <t>Colonne15832</t>
  </si>
  <si>
    <t>Colonne15833</t>
  </si>
  <si>
    <t>Colonne15834</t>
  </si>
  <si>
    <t>Colonne15835</t>
  </si>
  <si>
    <t>Colonne15836</t>
  </si>
  <si>
    <t>Colonne15837</t>
  </si>
  <si>
    <t>Colonne15838</t>
  </si>
  <si>
    <t>Colonne15839</t>
  </si>
  <si>
    <t>Colonne15840</t>
  </si>
  <si>
    <t>Colonne15841</t>
  </si>
  <si>
    <t>Colonne15842</t>
  </si>
  <si>
    <t>Colonne15843</t>
  </si>
  <si>
    <t>Colonne15844</t>
  </si>
  <si>
    <t>Colonne15845</t>
  </si>
  <si>
    <t>Colonne15846</t>
  </si>
  <si>
    <t>Colonne15847</t>
  </si>
  <si>
    <t>Colonne15848</t>
  </si>
  <si>
    <t>Colonne15849</t>
  </si>
  <si>
    <t>Colonne15850</t>
  </si>
  <si>
    <t>Colonne15851</t>
  </si>
  <si>
    <t>Colonne15852</t>
  </si>
  <si>
    <t>Colonne15853</t>
  </si>
  <si>
    <t>Colonne15854</t>
  </si>
  <si>
    <t>Colonne15855</t>
  </si>
  <si>
    <t>Colonne15856</t>
  </si>
  <si>
    <t>Colonne15857</t>
  </si>
  <si>
    <t>Colonne15858</t>
  </si>
  <si>
    <t>Colonne15859</t>
  </si>
  <si>
    <t>Colonne15860</t>
  </si>
  <si>
    <t>Colonne15861</t>
  </si>
  <si>
    <t>Colonne15862</t>
  </si>
  <si>
    <t>Colonne15863</t>
  </si>
  <si>
    <t>Colonne15864</t>
  </si>
  <si>
    <t>Colonne15865</t>
  </si>
  <si>
    <t>Colonne15866</t>
  </si>
  <si>
    <t>Colonne15867</t>
  </si>
  <si>
    <t>Colonne15868</t>
  </si>
  <si>
    <t>Colonne15869</t>
  </si>
  <si>
    <t>Colonne15870</t>
  </si>
  <si>
    <t>Colonne15871</t>
  </si>
  <si>
    <t>Colonne15872</t>
  </si>
  <si>
    <t>Colonne15873</t>
  </si>
  <si>
    <t>Colonne15874</t>
  </si>
  <si>
    <t>Colonne15875</t>
  </si>
  <si>
    <t>Colonne15876</t>
  </si>
  <si>
    <t>Colonne15877</t>
  </si>
  <si>
    <t>Colonne15878</t>
  </si>
  <si>
    <t>Colonne15879</t>
  </si>
  <si>
    <t>Colonne15880</t>
  </si>
  <si>
    <t>Colonne15881</t>
  </si>
  <si>
    <t>Colonne15882</t>
  </si>
  <si>
    <t>Colonne15883</t>
  </si>
  <si>
    <t>Colonne15884</t>
  </si>
  <si>
    <t>Colonne15885</t>
  </si>
  <si>
    <t>Colonne15886</t>
  </si>
  <si>
    <t>Colonne15887</t>
  </si>
  <si>
    <t>Colonne15888</t>
  </si>
  <si>
    <t>Colonne15889</t>
  </si>
  <si>
    <t>Colonne15890</t>
  </si>
  <si>
    <t>Colonne15891</t>
  </si>
  <si>
    <t>Colonne15892</t>
  </si>
  <si>
    <t>Colonne15893</t>
  </si>
  <si>
    <t>Colonne15894</t>
  </si>
  <si>
    <t>Colonne15895</t>
  </si>
  <si>
    <t>Colonne15896</t>
  </si>
  <si>
    <t>Colonne15897</t>
  </si>
  <si>
    <t>Colonne15898</t>
  </si>
  <si>
    <t>Colonne15899</t>
  </si>
  <si>
    <t>Colonne15900</t>
  </si>
  <si>
    <t>Colonne15901</t>
  </si>
  <si>
    <t>Colonne15902</t>
  </si>
  <si>
    <t>Colonne15903</t>
  </si>
  <si>
    <t>Colonne15904</t>
  </si>
  <si>
    <t>Colonne15905</t>
  </si>
  <si>
    <t>Colonne15906</t>
  </si>
  <si>
    <t>Colonne15907</t>
  </si>
  <si>
    <t>Colonne15908</t>
  </si>
  <si>
    <t>Colonne15909</t>
  </si>
  <si>
    <t>Colonne15910</t>
  </si>
  <si>
    <t>Colonne15911</t>
  </si>
  <si>
    <t>Colonne15912</t>
  </si>
  <si>
    <t>Colonne15913</t>
  </si>
  <si>
    <t>Colonne15914</t>
  </si>
  <si>
    <t>Colonne15915</t>
  </si>
  <si>
    <t>Colonne15916</t>
  </si>
  <si>
    <t>Colonne15917</t>
  </si>
  <si>
    <t>Colonne15918</t>
  </si>
  <si>
    <t>Colonne15919</t>
  </si>
  <si>
    <t>Colonne15920</t>
  </si>
  <si>
    <t>Colonne15921</t>
  </si>
  <si>
    <t>Colonne15922</t>
  </si>
  <si>
    <t>Colonne15923</t>
  </si>
  <si>
    <t>Colonne15924</t>
  </si>
  <si>
    <t>Colonne15925</t>
  </si>
  <si>
    <t>Colonne15926</t>
  </si>
  <si>
    <t>Colonne15927</t>
  </si>
  <si>
    <t>Colonne15928</t>
  </si>
  <si>
    <t>Colonne15929</t>
  </si>
  <si>
    <t>Colonne15930</t>
  </si>
  <si>
    <t>Colonne15931</t>
  </si>
  <si>
    <t>Colonne15932</t>
  </si>
  <si>
    <t>Colonne15933</t>
  </si>
  <si>
    <t>Colonne15934</t>
  </si>
  <si>
    <t>Colonne15935</t>
  </si>
  <si>
    <t>Colonne15936</t>
  </si>
  <si>
    <t>Colonne15937</t>
  </si>
  <si>
    <t>Colonne15938</t>
  </si>
  <si>
    <t>Colonne15939</t>
  </si>
  <si>
    <t>Colonne15940</t>
  </si>
  <si>
    <t>Colonne15941</t>
  </si>
  <si>
    <t>Colonne15942</t>
  </si>
  <si>
    <t>Colonne15943</t>
  </si>
  <si>
    <t>Colonne15944</t>
  </si>
  <si>
    <t>Colonne15945</t>
  </si>
  <si>
    <t>Colonne15946</t>
  </si>
  <si>
    <t>Colonne15947</t>
  </si>
  <si>
    <t>Colonne15948</t>
  </si>
  <si>
    <t>Colonne15949</t>
  </si>
  <si>
    <t>Colonne15950</t>
  </si>
  <si>
    <t>Colonne15951</t>
  </si>
  <si>
    <t>Colonne15952</t>
  </si>
  <si>
    <t>Colonne15953</t>
  </si>
  <si>
    <t>Colonne15954</t>
  </si>
  <si>
    <t>Colonne15955</t>
  </si>
  <si>
    <t>Colonne15956</t>
  </si>
  <si>
    <t>Colonne15957</t>
  </si>
  <si>
    <t>Colonne15958</t>
  </si>
  <si>
    <t>Colonne15959</t>
  </si>
  <si>
    <t>Colonne15960</t>
  </si>
  <si>
    <t>Colonne15961</t>
  </si>
  <si>
    <t>Colonne15962</t>
  </si>
  <si>
    <t>Colonne15963</t>
  </si>
  <si>
    <t>Colonne15964</t>
  </si>
  <si>
    <t>Colonne15965</t>
  </si>
  <si>
    <t>Colonne15966</t>
  </si>
  <si>
    <t>Colonne15967</t>
  </si>
  <si>
    <t>Colonne15968</t>
  </si>
  <si>
    <t>Colonne15969</t>
  </si>
  <si>
    <t>Colonne15970</t>
  </si>
  <si>
    <t>Colonne15971</t>
  </si>
  <si>
    <t>Colonne15972</t>
  </si>
  <si>
    <t>Colonne15973</t>
  </si>
  <si>
    <t>Colonne15974</t>
  </si>
  <si>
    <t>Colonne15975</t>
  </si>
  <si>
    <t>Colonne15976</t>
  </si>
  <si>
    <t>Colonne15977</t>
  </si>
  <si>
    <t>Colonne15978</t>
  </si>
  <si>
    <t>Colonne15979</t>
  </si>
  <si>
    <t>Colonne15980</t>
  </si>
  <si>
    <t>Colonne15981</t>
  </si>
  <si>
    <t>Colonne15982</t>
  </si>
  <si>
    <t>Colonne15983</t>
  </si>
  <si>
    <t>Colonne15984</t>
  </si>
  <si>
    <t>Colonne15985</t>
  </si>
  <si>
    <t>Colonne15986</t>
  </si>
  <si>
    <t>Colonne15987</t>
  </si>
  <si>
    <t>Colonne15988</t>
  </si>
  <si>
    <t>Colonne15989</t>
  </si>
  <si>
    <t>Colonne15990</t>
  </si>
  <si>
    <t>Colonne15991</t>
  </si>
  <si>
    <t>Colonne15992</t>
  </si>
  <si>
    <t>Colonne15993</t>
  </si>
  <si>
    <t>Colonne15994</t>
  </si>
  <si>
    <t>Colonne15995</t>
  </si>
  <si>
    <t>Colonne15996</t>
  </si>
  <si>
    <t>Colonne15997</t>
  </si>
  <si>
    <t>Colonne15998</t>
  </si>
  <si>
    <t>Colonne15999</t>
  </si>
  <si>
    <t>Colonne16000</t>
  </si>
  <si>
    <t>Colonne16001</t>
  </si>
  <si>
    <t>Colonne16002</t>
  </si>
  <si>
    <t>Colonne16003</t>
  </si>
  <si>
    <t>Colonne16004</t>
  </si>
  <si>
    <t>Colonne16005</t>
  </si>
  <si>
    <t>Colonne16006</t>
  </si>
  <si>
    <t>Colonne16007</t>
  </si>
  <si>
    <t>Colonne16008</t>
  </si>
  <si>
    <t>Colonne16009</t>
  </si>
  <si>
    <t>Colonne16010</t>
  </si>
  <si>
    <t>Colonne16011</t>
  </si>
  <si>
    <t>Colonne16012</t>
  </si>
  <si>
    <t>Colonne16013</t>
  </si>
  <si>
    <t>Colonne16014</t>
  </si>
  <si>
    <t>Colonne16015</t>
  </si>
  <si>
    <t>Colonne16016</t>
  </si>
  <si>
    <t>Colonne16017</t>
  </si>
  <si>
    <t>Colonne16018</t>
  </si>
  <si>
    <t>Colonne16019</t>
  </si>
  <si>
    <t>Colonne16020</t>
  </si>
  <si>
    <t>Colonne16021</t>
  </si>
  <si>
    <t>Colonne16022</t>
  </si>
  <si>
    <t>Colonne16023</t>
  </si>
  <si>
    <t>Colonne16024</t>
  </si>
  <si>
    <t>Colonne16025</t>
  </si>
  <si>
    <t>Colonne16026</t>
  </si>
  <si>
    <t>Colonne16027</t>
  </si>
  <si>
    <t>Colonne16028</t>
  </si>
  <si>
    <t>Colonne16029</t>
  </si>
  <si>
    <t>Colonne16030</t>
  </si>
  <si>
    <t>Colonne16031</t>
  </si>
  <si>
    <t>Colonne16032</t>
  </si>
  <si>
    <t>Colonne16033</t>
  </si>
  <si>
    <t>Colonne16034</t>
  </si>
  <si>
    <t>Colonne16035</t>
  </si>
  <si>
    <t>Colonne16036</t>
  </si>
  <si>
    <t>Colonne16037</t>
  </si>
  <si>
    <t>Colonne16038</t>
  </si>
  <si>
    <t>Colonne16039</t>
  </si>
  <si>
    <t>Colonne16040</t>
  </si>
  <si>
    <t>Colonne16041</t>
  </si>
  <si>
    <t>Colonne16042</t>
  </si>
  <si>
    <t>Colonne16043</t>
  </si>
  <si>
    <t>Colonne16044</t>
  </si>
  <si>
    <t>Colonne16045</t>
  </si>
  <si>
    <t>Colonne16046</t>
  </si>
  <si>
    <t>Colonne16047</t>
  </si>
  <si>
    <t>Colonne16048</t>
  </si>
  <si>
    <t>Colonne16049</t>
  </si>
  <si>
    <t>Colonne16050</t>
  </si>
  <si>
    <t>Colonne16051</t>
  </si>
  <si>
    <t>Colonne16052</t>
  </si>
  <si>
    <t>Colonne16053</t>
  </si>
  <si>
    <t>Colonne16054</t>
  </si>
  <si>
    <t>Colonne16055</t>
  </si>
  <si>
    <t>Colonne16056</t>
  </si>
  <si>
    <t>Colonne16057</t>
  </si>
  <si>
    <t>Colonne16058</t>
  </si>
  <si>
    <t>Colonne16059</t>
  </si>
  <si>
    <t>Colonne16060</t>
  </si>
  <si>
    <t>Colonne16061</t>
  </si>
  <si>
    <t>Colonne16062</t>
  </si>
  <si>
    <t>Colonne16063</t>
  </si>
  <si>
    <t>Colonne16064</t>
  </si>
  <si>
    <t>Colonne16065</t>
  </si>
  <si>
    <t>Colonne16066</t>
  </si>
  <si>
    <t>Colonne16067</t>
  </si>
  <si>
    <t>Colonne16068</t>
  </si>
  <si>
    <t>Colonne16069</t>
  </si>
  <si>
    <t>Colonne16070</t>
  </si>
  <si>
    <t>Colonne16071</t>
  </si>
  <si>
    <t>Colonne16072</t>
  </si>
  <si>
    <t>Colonne16073</t>
  </si>
  <si>
    <t>Colonne16074</t>
  </si>
  <si>
    <t>Colonne16075</t>
  </si>
  <si>
    <t>Colonne16076</t>
  </si>
  <si>
    <t>Colonne16077</t>
  </si>
  <si>
    <t>Colonne16078</t>
  </si>
  <si>
    <t>Colonne16079</t>
  </si>
  <si>
    <t>Colonne16080</t>
  </si>
  <si>
    <t>Colonne16081</t>
  </si>
  <si>
    <t>Colonne16082</t>
  </si>
  <si>
    <t>Colonne16083</t>
  </si>
  <si>
    <t>Colonne16084</t>
  </si>
  <si>
    <t>Colonne16085</t>
  </si>
  <si>
    <t>Colonne16086</t>
  </si>
  <si>
    <t>Colonne16087</t>
  </si>
  <si>
    <t>Colonne16088</t>
  </si>
  <si>
    <t>Colonne16089</t>
  </si>
  <si>
    <t>Colonne16090</t>
  </si>
  <si>
    <t>Colonne16091</t>
  </si>
  <si>
    <t>Colonne16092</t>
  </si>
  <si>
    <t>Colonne16093</t>
  </si>
  <si>
    <t>Colonne16094</t>
  </si>
  <si>
    <t>Colonne16095</t>
  </si>
  <si>
    <t>Colonne16096</t>
  </si>
  <si>
    <t>Colonne16097</t>
  </si>
  <si>
    <t>Colonne16098</t>
  </si>
  <si>
    <t>Colonne16099</t>
  </si>
  <si>
    <t>Colonne16100</t>
  </si>
  <si>
    <t>Colonne16101</t>
  </si>
  <si>
    <t>Colonne16102</t>
  </si>
  <si>
    <t>Colonne16103</t>
  </si>
  <si>
    <t>Colonne16104</t>
  </si>
  <si>
    <t>Colonne16105</t>
  </si>
  <si>
    <t>Colonne16106</t>
  </si>
  <si>
    <t>Colonne16107</t>
  </si>
  <si>
    <t>Colonne16108</t>
  </si>
  <si>
    <t>Colonne16109</t>
  </si>
  <si>
    <t>Colonne16110</t>
  </si>
  <si>
    <t>Colonne16111</t>
  </si>
  <si>
    <t>Colonne16112</t>
  </si>
  <si>
    <t>Colonne16113</t>
  </si>
  <si>
    <t>Colonne16114</t>
  </si>
  <si>
    <t>Colonne16115</t>
  </si>
  <si>
    <t>Colonne16116</t>
  </si>
  <si>
    <t>Colonne16117</t>
  </si>
  <si>
    <t>Colonne16118</t>
  </si>
  <si>
    <t>Colonne16119</t>
  </si>
  <si>
    <t>Colonne16120</t>
  </si>
  <si>
    <t>Colonne16121</t>
  </si>
  <si>
    <t>Colonne16122</t>
  </si>
  <si>
    <t>Colonne16123</t>
  </si>
  <si>
    <t>Colonne16124</t>
  </si>
  <si>
    <t>Colonne16125</t>
  </si>
  <si>
    <t>Colonne16126</t>
  </si>
  <si>
    <t>Colonne16127</t>
  </si>
  <si>
    <t>Colonne16128</t>
  </si>
  <si>
    <t>Colonne16129</t>
  </si>
  <si>
    <t>Colonne16130</t>
  </si>
  <si>
    <t>Colonne16131</t>
  </si>
  <si>
    <t>Colonne16132</t>
  </si>
  <si>
    <t>Colonne16133</t>
  </si>
  <si>
    <t>Colonne16134</t>
  </si>
  <si>
    <t>Colonne16135</t>
  </si>
  <si>
    <t>Colonne16136</t>
  </si>
  <si>
    <t>Colonne16137</t>
  </si>
  <si>
    <t>Colonne16138</t>
  </si>
  <si>
    <t>Colonne16139</t>
  </si>
  <si>
    <t>Colonne16140</t>
  </si>
  <si>
    <t>Colonne16141</t>
  </si>
  <si>
    <t>Colonne16142</t>
  </si>
  <si>
    <t>Colonne16143</t>
  </si>
  <si>
    <t>Colonne16144</t>
  </si>
  <si>
    <t>Colonne16145</t>
  </si>
  <si>
    <t>Colonne16146</t>
  </si>
  <si>
    <t>Colonne16147</t>
  </si>
  <si>
    <t>Colonne16148</t>
  </si>
  <si>
    <t>Colonne16149</t>
  </si>
  <si>
    <t>Colonne16150</t>
  </si>
  <si>
    <t>Colonne16151</t>
  </si>
  <si>
    <t>Colonne16152</t>
  </si>
  <si>
    <t>Colonne16153</t>
  </si>
  <si>
    <t>Colonne16154</t>
  </si>
  <si>
    <t>Colonne16155</t>
  </si>
  <si>
    <t>Colonne16156</t>
  </si>
  <si>
    <t>Colonne16157</t>
  </si>
  <si>
    <t>Colonne16158</t>
  </si>
  <si>
    <t>Colonne16159</t>
  </si>
  <si>
    <t>Colonne16160</t>
  </si>
  <si>
    <t>Colonne16161</t>
  </si>
  <si>
    <t>Colonne16162</t>
  </si>
  <si>
    <t>Colonne16163</t>
  </si>
  <si>
    <t>Colonne16164</t>
  </si>
  <si>
    <t>Colonne16165</t>
  </si>
  <si>
    <t>Colonne16166</t>
  </si>
  <si>
    <t>Colonne16167</t>
  </si>
  <si>
    <t>Colonne16168</t>
  </si>
  <si>
    <t>Colonne16169</t>
  </si>
  <si>
    <t>Colonne16170</t>
  </si>
  <si>
    <t>Colonne16171</t>
  </si>
  <si>
    <t>Colonne16172</t>
  </si>
  <si>
    <t>Colonne16173</t>
  </si>
  <si>
    <t>Colonne16174</t>
  </si>
  <si>
    <t>Colonne16175</t>
  </si>
  <si>
    <t>Colonne16176</t>
  </si>
  <si>
    <t>Colonne16177</t>
  </si>
  <si>
    <t>Colonne16178</t>
  </si>
  <si>
    <t>Colonne16179</t>
  </si>
  <si>
    <t>Colonne16180</t>
  </si>
  <si>
    <t>Colonne16181</t>
  </si>
  <si>
    <t>Colonne16182</t>
  </si>
  <si>
    <t>Colonne16183</t>
  </si>
  <si>
    <t>Colonne16184</t>
  </si>
  <si>
    <t>Colonne16185</t>
  </si>
  <si>
    <t>Colonne16186</t>
  </si>
  <si>
    <t>Colonne16187</t>
  </si>
  <si>
    <t>Colonne16188</t>
  </si>
  <si>
    <t>Colonne16189</t>
  </si>
  <si>
    <t>Colonne16190</t>
  </si>
  <si>
    <t>Colonne16191</t>
  </si>
  <si>
    <t>Colonne16192</t>
  </si>
  <si>
    <t>Colonne16193</t>
  </si>
  <si>
    <t>Colonne16194</t>
  </si>
  <si>
    <t>Colonne16195</t>
  </si>
  <si>
    <t>Colonne16196</t>
  </si>
  <si>
    <t>Colonne16197</t>
  </si>
  <si>
    <t>Colonne16198</t>
  </si>
  <si>
    <t>Colonne16199</t>
  </si>
  <si>
    <t>Colonne16200</t>
  </si>
  <si>
    <t>Colonne16201</t>
  </si>
  <si>
    <t>Colonne16202</t>
  </si>
  <si>
    <t>Colonne16203</t>
  </si>
  <si>
    <t>Colonne16204</t>
  </si>
  <si>
    <t>Colonne16205</t>
  </si>
  <si>
    <t>Colonne16206</t>
  </si>
  <si>
    <t>Colonne16207</t>
  </si>
  <si>
    <t>Colonne16208</t>
  </si>
  <si>
    <t>Colonne16209</t>
  </si>
  <si>
    <t>Colonne16210</t>
  </si>
  <si>
    <t>Colonne16211</t>
  </si>
  <si>
    <t>Colonne16212</t>
  </si>
  <si>
    <t>Colonne16213</t>
  </si>
  <si>
    <t>Colonne16214</t>
  </si>
  <si>
    <t>Colonne16215</t>
  </si>
  <si>
    <t>Colonne16216</t>
  </si>
  <si>
    <t>Colonne16217</t>
  </si>
  <si>
    <t>Colonne16218</t>
  </si>
  <si>
    <t>Colonne16219</t>
  </si>
  <si>
    <t>Colonne16220</t>
  </si>
  <si>
    <t>Colonne16221</t>
  </si>
  <si>
    <t>Colonne16222</t>
  </si>
  <si>
    <t>Colonne16223</t>
  </si>
  <si>
    <t>Colonne16224</t>
  </si>
  <si>
    <t>Colonne16225</t>
  </si>
  <si>
    <t>Colonne16226</t>
  </si>
  <si>
    <t>Colonne16227</t>
  </si>
  <si>
    <t>Colonne16228</t>
  </si>
  <si>
    <t>Colonne16229</t>
  </si>
  <si>
    <t>Colonne16230</t>
  </si>
  <si>
    <t>Colonne16231</t>
  </si>
  <si>
    <t>Colonne16232</t>
  </si>
  <si>
    <t>Colonne16233</t>
  </si>
  <si>
    <t>Colonne16234</t>
  </si>
  <si>
    <t>Colonne16235</t>
  </si>
  <si>
    <t>Colonne16236</t>
  </si>
  <si>
    <t>Colonne16237</t>
  </si>
  <si>
    <t>Colonne16238</t>
  </si>
  <si>
    <t>Colonne16239</t>
  </si>
  <si>
    <t>Colonne16240</t>
  </si>
  <si>
    <t>Colonne16241</t>
  </si>
  <si>
    <t>Colonne16242</t>
  </si>
  <si>
    <t>Colonne16243</t>
  </si>
  <si>
    <t>Colonne16244</t>
  </si>
  <si>
    <t>Colonne16245</t>
  </si>
  <si>
    <t>Colonne16246</t>
  </si>
  <si>
    <t>Colonne16247</t>
  </si>
  <si>
    <t>Colonne16248</t>
  </si>
  <si>
    <t>Colonne16249</t>
  </si>
  <si>
    <t>Colonne16250</t>
  </si>
  <si>
    <t>Colonne16251</t>
  </si>
  <si>
    <t>Colonne16252</t>
  </si>
  <si>
    <t>Colonne16253</t>
  </si>
  <si>
    <t>Colonne16254</t>
  </si>
  <si>
    <t>Colonne16255</t>
  </si>
  <si>
    <t>Colonne16256</t>
  </si>
  <si>
    <t>Colonne16257</t>
  </si>
  <si>
    <t>Colonne16258</t>
  </si>
  <si>
    <t>Colonne16259</t>
  </si>
  <si>
    <t>Colonne16260</t>
  </si>
  <si>
    <t>Colonne16261</t>
  </si>
  <si>
    <t>Colonne16262</t>
  </si>
  <si>
    <t>Colonne16263</t>
  </si>
  <si>
    <t>Colonne16264</t>
  </si>
  <si>
    <t>Colonne16265</t>
  </si>
  <si>
    <t>Colonne16266</t>
  </si>
  <si>
    <t>Colonne16267</t>
  </si>
  <si>
    <t>Colonne16268</t>
  </si>
  <si>
    <t>Colonne16269</t>
  </si>
  <si>
    <t>Colonne16270</t>
  </si>
  <si>
    <t>Colonne16271</t>
  </si>
  <si>
    <t>Colonne16272</t>
  </si>
  <si>
    <t>Colonne16273</t>
  </si>
  <si>
    <t>Colonne16274</t>
  </si>
  <si>
    <t>Colonne16275</t>
  </si>
  <si>
    <t>Colonne16276</t>
  </si>
  <si>
    <t>Colonne16277</t>
  </si>
  <si>
    <t>Colonne16278</t>
  </si>
  <si>
    <t>Colonne16279</t>
  </si>
  <si>
    <t>Colonne16280</t>
  </si>
  <si>
    <t>Colonne16281</t>
  </si>
  <si>
    <t>Colonne16282</t>
  </si>
  <si>
    <t>Colonne16283</t>
  </si>
  <si>
    <t>Colonne16284</t>
  </si>
  <si>
    <t>Colonne16285</t>
  </si>
  <si>
    <t>Colonne16286</t>
  </si>
  <si>
    <t>Colonne16287</t>
  </si>
  <si>
    <t>Colonne16288</t>
  </si>
  <si>
    <t>Colonne16289</t>
  </si>
  <si>
    <t>Colonne16290</t>
  </si>
  <si>
    <t>Colonne16291</t>
  </si>
  <si>
    <t>Colonne16292</t>
  </si>
  <si>
    <t>Colonne16293</t>
  </si>
  <si>
    <t>Colonne16294</t>
  </si>
  <si>
    <t>Colonne16295</t>
  </si>
  <si>
    <t>Colonne16296</t>
  </si>
  <si>
    <t>Colonne16297</t>
  </si>
  <si>
    <t>Colonne16298</t>
  </si>
  <si>
    <t>Colonne16299</t>
  </si>
  <si>
    <t>Colonne16300</t>
  </si>
  <si>
    <t>Colonne16301</t>
  </si>
  <si>
    <t>Colonne16302</t>
  </si>
  <si>
    <t>Colonne16303</t>
  </si>
  <si>
    <t>Colonne16304</t>
  </si>
  <si>
    <t>Colonne16305</t>
  </si>
  <si>
    <t>Colonne16306</t>
  </si>
  <si>
    <t>Colonne16307</t>
  </si>
  <si>
    <t>Colonne16308</t>
  </si>
  <si>
    <t>Colonne16309</t>
  </si>
  <si>
    <t>Colonne16310</t>
  </si>
  <si>
    <t>Colonne16311</t>
  </si>
  <si>
    <t>Colonne16312</t>
  </si>
  <si>
    <t>Colonne16313</t>
  </si>
  <si>
    <t>Colonne16314</t>
  </si>
  <si>
    <t>Colonne16315</t>
  </si>
  <si>
    <t>Colonne16316</t>
  </si>
  <si>
    <t>Colonne16317</t>
  </si>
  <si>
    <t>Colonne16318</t>
  </si>
  <si>
    <t>Colonne16319</t>
  </si>
  <si>
    <t>Colonne16320</t>
  </si>
  <si>
    <t>Colonne16321</t>
  </si>
  <si>
    <t>Colonne16322</t>
  </si>
  <si>
    <t>Colonne16323</t>
  </si>
  <si>
    <t>Colonne16324</t>
  </si>
  <si>
    <t>Colonne16325</t>
  </si>
  <si>
    <t>Colonne16326</t>
  </si>
  <si>
    <t>Colonne16327</t>
  </si>
  <si>
    <t>Colonne16328</t>
  </si>
  <si>
    <t>Colonne16329</t>
  </si>
  <si>
    <t>Colonne16330</t>
  </si>
  <si>
    <t>Colonne16331</t>
  </si>
  <si>
    <t>Colonne16332</t>
  </si>
  <si>
    <t>Colonne16333</t>
  </si>
  <si>
    <t>Colonne16334</t>
  </si>
  <si>
    <t>Colonne16335</t>
  </si>
  <si>
    <t>Colonne16336</t>
  </si>
  <si>
    <t>Colonne16337</t>
  </si>
  <si>
    <t>Colonne16338</t>
  </si>
  <si>
    <t>Colonne16339</t>
  </si>
  <si>
    <t>Colonne16340</t>
  </si>
  <si>
    <t>Colonne16341</t>
  </si>
  <si>
    <t>Colonne16342</t>
  </si>
  <si>
    <t>Colonne16343</t>
  </si>
  <si>
    <t>Colonne16344</t>
  </si>
  <si>
    <t>Colonne16345</t>
  </si>
  <si>
    <t>Colonne16346</t>
  </si>
  <si>
    <t>Colonne16347</t>
  </si>
  <si>
    <t>Colonne16348</t>
  </si>
  <si>
    <t>Colonne16349</t>
  </si>
  <si>
    <t>Colonne16350</t>
  </si>
  <si>
    <t>Colonne16351</t>
  </si>
  <si>
    <t>Colonne16352</t>
  </si>
  <si>
    <t>Colonne16353</t>
  </si>
  <si>
    <t>Colonne16354</t>
  </si>
  <si>
    <t>Colonne16355</t>
  </si>
  <si>
    <t>Colonne16356</t>
  </si>
  <si>
    <t>Colonne16357</t>
  </si>
  <si>
    <t>Colonne16358</t>
  </si>
  <si>
    <t>Colonne16359</t>
  </si>
  <si>
    <t>Colonne16360</t>
  </si>
  <si>
    <t>Colonne16361</t>
  </si>
  <si>
    <t>Colonne16362</t>
  </si>
  <si>
    <t>Colonne16363</t>
  </si>
  <si>
    <t>Colonne16364</t>
  </si>
  <si>
    <t>Colonne16365</t>
  </si>
  <si>
    <t>Colonne16366</t>
  </si>
  <si>
    <t>Colonne16367</t>
  </si>
  <si>
    <t>Colonne16368</t>
  </si>
  <si>
    <t>Colonne16369</t>
  </si>
  <si>
    <t>Colonne16370</t>
  </si>
  <si>
    <t>Colonne16371</t>
  </si>
  <si>
    <t>Colonne16372</t>
  </si>
  <si>
    <t>Colonne16373</t>
  </si>
  <si>
    <t>Étiquettes de colonnes</t>
  </si>
  <si>
    <t>Nombre de SPORTS</t>
  </si>
  <si>
    <t>Moyenne de WEIGHT (POUND)</t>
  </si>
  <si>
    <t>Dashboard for test data first 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</si>
</sst>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mm/dd/yyyy"/>
  </numFmts>
  <fonts count="5" x14ac:knownFonts="1">
    <font>
      <sz val="11"/>
      <color theme="1"/>
      <name val="Calibri"/>
      <family val="2"/>
      <charset val="1"/>
      <scheme val="minor"/>
    </font>
    <font>
      <sz val="10"/>
      <color theme="1"/>
      <name val="Calibri"/>
    </font>
    <font>
      <b/>
      <sz val="10"/>
      <color theme="1"/>
      <name val="Calibri"/>
    </font>
    <font>
      <sz val="40"/>
      <color theme="0"/>
      <name val="Calibri"/>
      <family val="2"/>
      <scheme val="minor"/>
    </font>
    <font>
      <sz val="2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B0D0E2"/>
        <bgColor rgb="FFB0D0E2"/>
      </patternFill>
    </fill>
    <fill>
      <patternFill patternType="solid">
        <fgColor rgb="FFCDCDCD"/>
        <bgColor rgb="FFCDCDCD"/>
      </patternFill>
    </fill>
    <fill>
      <patternFill patternType="solid">
        <fgColor rgb="FFD3E070"/>
        <bgColor rgb="FFD3E070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3">
    <xf numFmtId="0" fontId="0" fillId="0" borderId="0" xfId="0"/>
    <xf numFmtId="0" fontId="1" fillId="0" borderId="0" xfId="1" applyFont="1" applyAlignment="1"/>
    <xf numFmtId="0" fontId="1" fillId="0" borderId="0" xfId="1" applyFont="1"/>
    <xf numFmtId="0" fontId="2" fillId="3" borderId="0" xfId="1" applyFont="1" applyFill="1" applyBorder="1" applyAlignment="1">
      <alignment textRotation="90"/>
    </xf>
    <xf numFmtId="0" fontId="2" fillId="2" borderId="0" xfId="1" applyFont="1" applyFill="1" applyBorder="1" applyAlignment="1">
      <alignment textRotation="90"/>
    </xf>
    <xf numFmtId="0" fontId="2" fillId="4" borderId="0" xfId="1" applyFont="1" applyFill="1" applyBorder="1" applyAlignment="1">
      <alignment textRotation="90"/>
    </xf>
    <xf numFmtId="165" fontId="2" fillId="2" borderId="0" xfId="1" applyNumberFormat="1" applyFont="1" applyFill="1" applyBorder="1" applyAlignment="1">
      <alignment horizontal="right" textRotation="90"/>
    </xf>
    <xf numFmtId="164" fontId="2" fillId="2" borderId="0" xfId="1" applyNumberFormat="1" applyFont="1" applyFill="1" applyBorder="1" applyAlignment="1">
      <alignment textRotation="90"/>
    </xf>
    <xf numFmtId="0" fontId="2" fillId="2" borderId="0" xfId="1" applyFont="1" applyFill="1" applyBorder="1" applyAlignment="1">
      <alignment horizontal="right" textRotation="90"/>
    </xf>
    <xf numFmtId="164" fontId="2" fillId="4" borderId="0" xfId="1" applyNumberFormat="1" applyFont="1" applyFill="1" applyBorder="1" applyAlignment="1">
      <alignment textRotation="90"/>
    </xf>
    <xf numFmtId="0" fontId="1" fillId="0" borderId="0" xfId="1" applyFont="1" applyAlignment="1">
      <alignment horizontal="left"/>
    </xf>
    <xf numFmtId="165" fontId="1" fillId="0" borderId="0" xfId="1" applyNumberFormat="1" applyFont="1" applyAlignment="1">
      <alignment horizontal="right"/>
    </xf>
    <xf numFmtId="164" fontId="1" fillId="0" borderId="0" xfId="1" applyNumberFormat="1" applyFont="1"/>
    <xf numFmtId="0" fontId="1" fillId="0" borderId="0" xfId="1" applyFont="1" applyAlignment="1">
      <alignment horizontal="right"/>
    </xf>
    <xf numFmtId="2" fontId="1" fillId="0" borderId="0" xfId="1" applyNumberFormat="1" applyFont="1"/>
    <xf numFmtId="2" fontId="2" fillId="3" borderId="0" xfId="1" applyNumberFormat="1" applyFont="1" applyFill="1" applyBorder="1" applyAlignment="1">
      <alignment textRotation="90"/>
    </xf>
    <xf numFmtId="2" fontId="2" fillId="4" borderId="0" xfId="1" applyNumberFormat="1" applyFont="1" applyFill="1" applyBorder="1" applyAlignment="1">
      <alignment textRotation="90"/>
    </xf>
    <xf numFmtId="2" fontId="1" fillId="0" borderId="0" xfId="1" applyNumberFormat="1" applyFont="1" applyAlignment="1">
      <alignment horizontal="left"/>
    </xf>
    <xf numFmtId="2" fontId="2" fillId="2" borderId="0" xfId="1" applyNumberFormat="1" applyFont="1" applyFill="1" applyBorder="1" applyAlignment="1">
      <alignment horizontal="right" textRotation="90"/>
    </xf>
    <xf numFmtId="2" fontId="1" fillId="0" borderId="0" xfId="1" applyNumberFormat="1" applyFont="1" applyAlignment="1">
      <alignment horizontal="right"/>
    </xf>
    <xf numFmtId="2" fontId="0" fillId="0" borderId="0" xfId="0" applyNumberFormat="1"/>
    <xf numFmtId="1" fontId="1" fillId="0" borderId="0" xfId="1" applyNumberFormat="1" applyFon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pivotButton="1" applyAlignment="1">
      <alignment horizontal="center"/>
    </xf>
    <xf numFmtId="0" fontId="0" fillId="6" borderId="0" xfId="0" applyFill="1"/>
    <xf numFmtId="0" fontId="0" fillId="7" borderId="0" xfId="0" applyFill="1"/>
    <xf numFmtId="0" fontId="3" fillId="5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4" fillId="6" borderId="0" xfId="0" applyFont="1" applyFill="1" applyAlignment="1">
      <alignment horizontal="center" vertical="center"/>
    </xf>
    <xf numFmtId="0" fontId="0" fillId="6" borderId="0" xfId="0" applyFill="1" applyAlignment="1">
      <alignment horizontal="center" vertical="center"/>
    </xf>
  </cellXfs>
  <cellStyles count="2">
    <cellStyle name="Normal" xfId="0" builtinId="0"/>
    <cellStyle name="Normal 2" xfId="1"/>
  </cellStyles>
  <dxfs count="3">
    <dxf>
      <alignment horizontal="center" readingOrder="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[dashboard.xlsx]pivot!Tableau croisé dynamique1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pivot!$C$3:$C$4</c:f>
              <c:strCache>
                <c:ptCount val="1"/>
                <c:pt idx="0">
                  <c:v>INDOOR</c:v>
                </c:pt>
              </c:strCache>
            </c:strRef>
          </c:tx>
          <c:invertIfNegative val="0"/>
          <c:cat>
            <c:multiLvlStrRef>
              <c:f>pivot!$B$5:$B$7</c:f>
              <c:multiLvlStrCache>
                <c:ptCount val="1"/>
                <c:lvl>
                  <c:pt idx="0">
                    <c:v>Male</c:v>
                  </c:pt>
                </c:lvl>
                <c:lvl>
                  <c:pt idx="0">
                    <c:v>old</c:v>
                  </c:pt>
                </c:lvl>
              </c:multiLvlStrCache>
            </c:multiLvlStrRef>
          </c:cat>
          <c:val>
            <c:numRef>
              <c:f>pivot!$C$5:$C$7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</c:ser>
        <c:ser>
          <c:idx val="1"/>
          <c:order val="1"/>
          <c:tx>
            <c:strRef>
              <c:f>pivot!$D$3:$D$4</c:f>
              <c:strCache>
                <c:ptCount val="1"/>
                <c:pt idx="0">
                  <c:v>OUTDOOR</c:v>
                </c:pt>
              </c:strCache>
            </c:strRef>
          </c:tx>
          <c:invertIfNegative val="0"/>
          <c:cat>
            <c:multiLvlStrRef>
              <c:f>pivot!$B$5:$B$7</c:f>
              <c:multiLvlStrCache>
                <c:ptCount val="1"/>
                <c:lvl>
                  <c:pt idx="0">
                    <c:v>Male</c:v>
                  </c:pt>
                </c:lvl>
                <c:lvl>
                  <c:pt idx="0">
                    <c:v>old</c:v>
                  </c:pt>
                </c:lvl>
              </c:multiLvlStrCache>
            </c:multiLvlStrRef>
          </c:cat>
          <c:val>
            <c:numRef>
              <c:f>pivot!$D$5:$D$7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072512"/>
        <c:axId val="214536576"/>
      </c:barChart>
      <c:catAx>
        <c:axId val="213072512"/>
        <c:scaling>
          <c:orientation val="minMax"/>
        </c:scaling>
        <c:delete val="0"/>
        <c:axPos val="b"/>
        <c:majorTickMark val="out"/>
        <c:minorTickMark val="none"/>
        <c:tickLblPos val="nextTo"/>
        <c:crossAx val="214536576"/>
        <c:crosses val="autoZero"/>
        <c:auto val="1"/>
        <c:lblAlgn val="ctr"/>
        <c:lblOffset val="100"/>
        <c:noMultiLvlLbl val="0"/>
      </c:catAx>
      <c:valAx>
        <c:axId val="214536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072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[dashboard.xlsx]pivot!Tableau croisé dynamique2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pivot!$C$20:$C$21</c:f>
              <c:strCache>
                <c:ptCount val="1"/>
                <c:pt idx="0">
                  <c:v>INDOOR</c:v>
                </c:pt>
              </c:strCache>
            </c:strRef>
          </c:tx>
          <c:invertIfNegative val="0"/>
          <c:cat>
            <c:strRef>
              <c:f>pivot!$B$22:$B$32</c:f>
              <c:strCache>
                <c:ptCount val="10"/>
                <c:pt idx="0">
                  <c:v>ARGENTINA</c:v>
                </c:pt>
                <c:pt idx="1">
                  <c:v>AUSTRALIA</c:v>
                </c:pt>
                <c:pt idx="2">
                  <c:v>AUSTRIA</c:v>
                </c:pt>
                <c:pt idx="3">
                  <c:v>BRAZIL</c:v>
                </c:pt>
                <c:pt idx="4">
                  <c:v>FRANCE</c:v>
                </c:pt>
                <c:pt idx="5">
                  <c:v>GERMANY</c:v>
                </c:pt>
                <c:pt idx="6">
                  <c:v>NETHERLANDS</c:v>
                </c:pt>
                <c:pt idx="7">
                  <c:v>SWEDEN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pivot!$C$22:$C$32</c:f>
              <c:numCache>
                <c:formatCode>General</c:formatCode>
                <c:ptCount val="10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9">
                  <c:v>3</c:v>
                </c:pt>
              </c:numCache>
            </c:numRef>
          </c:val>
        </c:ser>
        <c:ser>
          <c:idx val="1"/>
          <c:order val="1"/>
          <c:tx>
            <c:strRef>
              <c:f>pivot!$D$20:$D$21</c:f>
              <c:strCache>
                <c:ptCount val="1"/>
                <c:pt idx="0">
                  <c:v>OUTDOOR</c:v>
                </c:pt>
              </c:strCache>
            </c:strRef>
          </c:tx>
          <c:invertIfNegative val="0"/>
          <c:cat>
            <c:strRef>
              <c:f>pivot!$B$22:$B$32</c:f>
              <c:strCache>
                <c:ptCount val="10"/>
                <c:pt idx="0">
                  <c:v>ARGENTINA</c:v>
                </c:pt>
                <c:pt idx="1">
                  <c:v>AUSTRALIA</c:v>
                </c:pt>
                <c:pt idx="2">
                  <c:v>AUSTRIA</c:v>
                </c:pt>
                <c:pt idx="3">
                  <c:v>BRAZIL</c:v>
                </c:pt>
                <c:pt idx="4">
                  <c:v>FRANCE</c:v>
                </c:pt>
                <c:pt idx="5">
                  <c:v>GERMANY</c:v>
                </c:pt>
                <c:pt idx="6">
                  <c:v>NETHERLANDS</c:v>
                </c:pt>
                <c:pt idx="7">
                  <c:v>SWEDEN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pivot!$D$22:$D$32</c:f>
              <c:numCache>
                <c:formatCode>General</c:formatCode>
                <c:ptCount val="10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5237376"/>
        <c:axId val="215238912"/>
      </c:barChart>
      <c:catAx>
        <c:axId val="215237376"/>
        <c:scaling>
          <c:orientation val="minMax"/>
        </c:scaling>
        <c:delete val="0"/>
        <c:axPos val="b"/>
        <c:majorTickMark val="out"/>
        <c:minorTickMark val="none"/>
        <c:tickLblPos val="nextTo"/>
        <c:crossAx val="215238912"/>
        <c:crosses val="autoZero"/>
        <c:auto val="1"/>
        <c:lblAlgn val="ctr"/>
        <c:lblOffset val="100"/>
        <c:noMultiLvlLbl val="0"/>
      </c:catAx>
      <c:valAx>
        <c:axId val="215238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2373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[dashboard.xlsx]pivot!Tableau croisé dynamique3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fr-FR"/>
              <a:t>Favorable</a:t>
            </a:r>
            <a:r>
              <a:rPr lang="fr-FR" baseline="0"/>
              <a:t> sports per age brackets and weigth</a:t>
            </a:r>
            <a:endParaRPr lang="fr-FR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pivot!$C$36:$C$37</c:f>
              <c:strCache>
                <c:ptCount val="1"/>
                <c:pt idx="0">
                  <c:v>adolescent</c:v>
                </c:pt>
              </c:strCache>
            </c:strRef>
          </c:tx>
          <c:cat>
            <c:strRef>
              <c:f>pivot!$B$38:$B$60</c:f>
              <c:strCache>
                <c:ptCount val="22"/>
                <c:pt idx="0">
                  <c:v>Alpine Skiing</c:v>
                </c:pt>
                <c:pt idx="1">
                  <c:v>Basketball</c:v>
                </c:pt>
                <c:pt idx="2">
                  <c:v>Beach Volleyball</c:v>
                </c:pt>
                <c:pt idx="3">
                  <c:v>Biathlon</c:v>
                </c:pt>
                <c:pt idx="4">
                  <c:v>Canoe Slalom</c:v>
                </c:pt>
                <c:pt idx="5">
                  <c:v>Canoe Sprint</c:v>
                </c:pt>
                <c:pt idx="6">
                  <c:v>Curling</c:v>
                </c:pt>
                <c:pt idx="7">
                  <c:v>Cycling Mountain Bike</c:v>
                </c:pt>
                <c:pt idx="8">
                  <c:v>Cycling Road</c:v>
                </c:pt>
                <c:pt idx="9">
                  <c:v>Cycling Track</c:v>
                </c:pt>
                <c:pt idx="10">
                  <c:v>Diving</c:v>
                </c:pt>
                <c:pt idx="11">
                  <c:v>Fencing</c:v>
                </c:pt>
                <c:pt idx="12">
                  <c:v>Football</c:v>
                </c:pt>
                <c:pt idx="13">
                  <c:v>Freestyle Skiing</c:v>
                </c:pt>
                <c:pt idx="14">
                  <c:v>Handball</c:v>
                </c:pt>
                <c:pt idx="15">
                  <c:v>Hockey</c:v>
                </c:pt>
                <c:pt idx="16">
                  <c:v>Rugby</c:v>
                </c:pt>
                <c:pt idx="17">
                  <c:v>Sailing</c:v>
                </c:pt>
                <c:pt idx="18">
                  <c:v>Swimming</c:v>
                </c:pt>
                <c:pt idx="19">
                  <c:v>Triathlon</c:v>
                </c:pt>
                <c:pt idx="20">
                  <c:v>Volleyball</c:v>
                </c:pt>
                <c:pt idx="21">
                  <c:v>Water Polo</c:v>
                </c:pt>
              </c:strCache>
            </c:strRef>
          </c:cat>
          <c:val>
            <c:numRef>
              <c:f>pivot!$C$38:$C$60</c:f>
              <c:numCache>
                <c:formatCode>General</c:formatCode>
                <c:ptCount val="22"/>
                <c:pt idx="1">
                  <c:v>120.59285741512804</c:v>
                </c:pt>
                <c:pt idx="2">
                  <c:v>216.71440372773466</c:v>
                </c:pt>
                <c:pt idx="3">
                  <c:v>101.19217834285881</c:v>
                </c:pt>
                <c:pt idx="4">
                  <c:v>171.29917771764988</c:v>
                </c:pt>
                <c:pt idx="9">
                  <c:v>131.6159705243719</c:v>
                </c:pt>
                <c:pt idx="10">
                  <c:v>125.88395170756509</c:v>
                </c:pt>
                <c:pt idx="11">
                  <c:v>183.42460213781814</c:v>
                </c:pt>
                <c:pt idx="13">
                  <c:v>229.94213945882731</c:v>
                </c:pt>
                <c:pt idx="16">
                  <c:v>210.54146038655807</c:v>
                </c:pt>
                <c:pt idx="17">
                  <c:v>211.2028471731127</c:v>
                </c:pt>
                <c:pt idx="18">
                  <c:v>203.92759252101175</c:v>
                </c:pt>
                <c:pt idx="19">
                  <c:v>172.76892613221574</c:v>
                </c:pt>
              </c:numCache>
            </c:numRef>
          </c:val>
        </c:ser>
        <c:ser>
          <c:idx val="1"/>
          <c:order val="1"/>
          <c:tx>
            <c:strRef>
              <c:f>pivot!$D$36:$D$37</c:f>
              <c:strCache>
                <c:ptCount val="1"/>
                <c:pt idx="0">
                  <c:v>old</c:v>
                </c:pt>
              </c:strCache>
            </c:strRef>
          </c:tx>
          <c:cat>
            <c:strRef>
              <c:f>pivot!$B$38:$B$60</c:f>
              <c:strCache>
                <c:ptCount val="22"/>
                <c:pt idx="0">
                  <c:v>Alpine Skiing</c:v>
                </c:pt>
                <c:pt idx="1">
                  <c:v>Basketball</c:v>
                </c:pt>
                <c:pt idx="2">
                  <c:v>Beach Volleyball</c:v>
                </c:pt>
                <c:pt idx="3">
                  <c:v>Biathlon</c:v>
                </c:pt>
                <c:pt idx="4">
                  <c:v>Canoe Slalom</c:v>
                </c:pt>
                <c:pt idx="5">
                  <c:v>Canoe Sprint</c:v>
                </c:pt>
                <c:pt idx="6">
                  <c:v>Curling</c:v>
                </c:pt>
                <c:pt idx="7">
                  <c:v>Cycling Mountain Bike</c:v>
                </c:pt>
                <c:pt idx="8">
                  <c:v>Cycling Road</c:v>
                </c:pt>
                <c:pt idx="9">
                  <c:v>Cycling Track</c:v>
                </c:pt>
                <c:pt idx="10">
                  <c:v>Diving</c:v>
                </c:pt>
                <c:pt idx="11">
                  <c:v>Fencing</c:v>
                </c:pt>
                <c:pt idx="12">
                  <c:v>Football</c:v>
                </c:pt>
                <c:pt idx="13">
                  <c:v>Freestyle Skiing</c:v>
                </c:pt>
                <c:pt idx="14">
                  <c:v>Handball</c:v>
                </c:pt>
                <c:pt idx="15">
                  <c:v>Hockey</c:v>
                </c:pt>
                <c:pt idx="16">
                  <c:v>Rugby</c:v>
                </c:pt>
                <c:pt idx="17">
                  <c:v>Sailing</c:v>
                </c:pt>
                <c:pt idx="18">
                  <c:v>Swimming</c:v>
                </c:pt>
                <c:pt idx="19">
                  <c:v>Triathlon</c:v>
                </c:pt>
                <c:pt idx="20">
                  <c:v>Volleyball</c:v>
                </c:pt>
                <c:pt idx="21">
                  <c:v>Water Polo</c:v>
                </c:pt>
              </c:strCache>
            </c:strRef>
          </c:cat>
          <c:val>
            <c:numRef>
              <c:f>pivot!$D$38:$D$60</c:f>
              <c:numCache>
                <c:formatCode>General</c:formatCode>
                <c:ptCount val="22"/>
                <c:pt idx="0">
                  <c:v>107.14465942185051</c:v>
                </c:pt>
                <c:pt idx="5">
                  <c:v>150.57572507227138</c:v>
                </c:pt>
                <c:pt idx="6">
                  <c:v>233.02861112941559</c:v>
                </c:pt>
                <c:pt idx="7">
                  <c:v>156.74866841344794</c:v>
                </c:pt>
                <c:pt idx="8">
                  <c:v>138.67076291428799</c:v>
                </c:pt>
                <c:pt idx="12">
                  <c:v>116.62453669580023</c:v>
                </c:pt>
                <c:pt idx="14">
                  <c:v>233.46953565378536</c:v>
                </c:pt>
                <c:pt idx="15">
                  <c:v>195.32956429580153</c:v>
                </c:pt>
                <c:pt idx="20">
                  <c:v>205.91175288067566</c:v>
                </c:pt>
                <c:pt idx="21">
                  <c:v>186.95199833277618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/>
        <c:axId val="215265280"/>
        <c:axId val="215266816"/>
      </c:areaChart>
      <c:catAx>
        <c:axId val="215265280"/>
        <c:scaling>
          <c:orientation val="minMax"/>
        </c:scaling>
        <c:delete val="0"/>
        <c:axPos val="b"/>
        <c:majorTickMark val="none"/>
        <c:minorTickMark val="none"/>
        <c:tickLblPos val="nextTo"/>
        <c:crossAx val="215266816"/>
        <c:crosses val="autoZero"/>
        <c:auto val="1"/>
        <c:lblAlgn val="ctr"/>
        <c:lblOffset val="100"/>
        <c:noMultiLvlLbl val="0"/>
      </c:catAx>
      <c:valAx>
        <c:axId val="21526681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215265280"/>
        <c:crosses val="autoZero"/>
        <c:crossBetween val="midCat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[dashboard.xlsx]pivot!Tableau croisé dynamique1</c:name>
    <c:fmtId val="2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pivot!$C$3:$C$4</c:f>
              <c:strCache>
                <c:ptCount val="1"/>
                <c:pt idx="0">
                  <c:v>INDOOR</c:v>
                </c:pt>
              </c:strCache>
            </c:strRef>
          </c:tx>
          <c:invertIfNegative val="0"/>
          <c:cat>
            <c:multiLvlStrRef>
              <c:f>pivot!$B$5:$B$7</c:f>
              <c:multiLvlStrCache>
                <c:ptCount val="1"/>
                <c:lvl>
                  <c:pt idx="0">
                    <c:v>Male</c:v>
                  </c:pt>
                </c:lvl>
                <c:lvl>
                  <c:pt idx="0">
                    <c:v>old</c:v>
                  </c:pt>
                </c:lvl>
              </c:multiLvlStrCache>
            </c:multiLvlStrRef>
          </c:cat>
          <c:val>
            <c:numRef>
              <c:f>pivot!$C$5:$C$7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</c:ser>
        <c:ser>
          <c:idx val="1"/>
          <c:order val="1"/>
          <c:tx>
            <c:strRef>
              <c:f>pivot!$D$3:$D$4</c:f>
              <c:strCache>
                <c:ptCount val="1"/>
                <c:pt idx="0">
                  <c:v>OUTDOOR</c:v>
                </c:pt>
              </c:strCache>
            </c:strRef>
          </c:tx>
          <c:invertIfNegative val="0"/>
          <c:cat>
            <c:multiLvlStrRef>
              <c:f>pivot!$B$5:$B$7</c:f>
              <c:multiLvlStrCache>
                <c:ptCount val="1"/>
                <c:lvl>
                  <c:pt idx="0">
                    <c:v>Male</c:v>
                  </c:pt>
                </c:lvl>
                <c:lvl>
                  <c:pt idx="0">
                    <c:v>old</c:v>
                  </c:pt>
                </c:lvl>
              </c:multiLvlStrCache>
            </c:multiLvlStrRef>
          </c:cat>
          <c:val>
            <c:numRef>
              <c:f>pivot!$D$5:$D$7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6126976"/>
        <c:axId val="216128512"/>
      </c:barChart>
      <c:catAx>
        <c:axId val="216126976"/>
        <c:scaling>
          <c:orientation val="minMax"/>
        </c:scaling>
        <c:delete val="0"/>
        <c:axPos val="b"/>
        <c:majorTickMark val="out"/>
        <c:minorTickMark val="none"/>
        <c:tickLblPos val="nextTo"/>
        <c:crossAx val="216128512"/>
        <c:crosses val="autoZero"/>
        <c:auto val="1"/>
        <c:lblAlgn val="ctr"/>
        <c:lblOffset val="100"/>
        <c:noMultiLvlLbl val="0"/>
      </c:catAx>
      <c:valAx>
        <c:axId val="216128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61269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[dashboard.xlsx]pivot!Tableau croisé dynamique2</c:name>
    <c:fmtId val="3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pivot!$C$20:$C$21</c:f>
              <c:strCache>
                <c:ptCount val="1"/>
                <c:pt idx="0">
                  <c:v>INDOOR</c:v>
                </c:pt>
              </c:strCache>
            </c:strRef>
          </c:tx>
          <c:invertIfNegative val="0"/>
          <c:cat>
            <c:strRef>
              <c:f>pivot!$B$22:$B$32</c:f>
              <c:strCache>
                <c:ptCount val="10"/>
                <c:pt idx="0">
                  <c:v>ARGENTINA</c:v>
                </c:pt>
                <c:pt idx="1">
                  <c:v>AUSTRALIA</c:v>
                </c:pt>
                <c:pt idx="2">
                  <c:v>AUSTRIA</c:v>
                </c:pt>
                <c:pt idx="3">
                  <c:v>BRAZIL</c:v>
                </c:pt>
                <c:pt idx="4">
                  <c:v>FRANCE</c:v>
                </c:pt>
                <c:pt idx="5">
                  <c:v>GERMANY</c:v>
                </c:pt>
                <c:pt idx="6">
                  <c:v>NETHERLANDS</c:v>
                </c:pt>
                <c:pt idx="7">
                  <c:v>SWEDEN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pivot!$C$22:$C$32</c:f>
              <c:numCache>
                <c:formatCode>General</c:formatCode>
                <c:ptCount val="10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9">
                  <c:v>3</c:v>
                </c:pt>
              </c:numCache>
            </c:numRef>
          </c:val>
        </c:ser>
        <c:ser>
          <c:idx val="1"/>
          <c:order val="1"/>
          <c:tx>
            <c:strRef>
              <c:f>pivot!$D$20:$D$21</c:f>
              <c:strCache>
                <c:ptCount val="1"/>
                <c:pt idx="0">
                  <c:v>OUTDOOR</c:v>
                </c:pt>
              </c:strCache>
            </c:strRef>
          </c:tx>
          <c:invertIfNegative val="0"/>
          <c:cat>
            <c:strRef>
              <c:f>pivot!$B$22:$B$32</c:f>
              <c:strCache>
                <c:ptCount val="10"/>
                <c:pt idx="0">
                  <c:v>ARGENTINA</c:v>
                </c:pt>
                <c:pt idx="1">
                  <c:v>AUSTRALIA</c:v>
                </c:pt>
                <c:pt idx="2">
                  <c:v>AUSTRIA</c:v>
                </c:pt>
                <c:pt idx="3">
                  <c:v>BRAZIL</c:v>
                </c:pt>
                <c:pt idx="4">
                  <c:v>FRANCE</c:v>
                </c:pt>
                <c:pt idx="5">
                  <c:v>GERMANY</c:v>
                </c:pt>
                <c:pt idx="6">
                  <c:v>NETHERLANDS</c:v>
                </c:pt>
                <c:pt idx="7">
                  <c:v>SWEDEN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pivot!$D$22:$D$32</c:f>
              <c:numCache>
                <c:formatCode>General</c:formatCode>
                <c:ptCount val="10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6997248"/>
        <c:axId val="217015424"/>
      </c:barChart>
      <c:catAx>
        <c:axId val="216997248"/>
        <c:scaling>
          <c:orientation val="minMax"/>
        </c:scaling>
        <c:delete val="0"/>
        <c:axPos val="b"/>
        <c:majorTickMark val="out"/>
        <c:minorTickMark val="none"/>
        <c:tickLblPos val="nextTo"/>
        <c:crossAx val="217015424"/>
        <c:crosses val="autoZero"/>
        <c:auto val="1"/>
        <c:lblAlgn val="ctr"/>
        <c:lblOffset val="100"/>
        <c:noMultiLvlLbl val="0"/>
      </c:catAx>
      <c:valAx>
        <c:axId val="217015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69972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[dashboard.xlsx]pivot!Tableau croisé dynamique3</c:name>
    <c:fmtId val="5"/>
  </c:pivotSource>
  <c:chart>
    <c:title>
      <c:tx>
        <c:rich>
          <a:bodyPr/>
          <a:lstStyle/>
          <a:p>
            <a:pPr>
              <a:defRPr/>
            </a:pPr>
            <a:r>
              <a:rPr lang="fr-FR"/>
              <a:t>Favorable</a:t>
            </a:r>
            <a:r>
              <a:rPr lang="fr-FR" baseline="0"/>
              <a:t> sports per age brackets and weigth</a:t>
            </a:r>
            <a:endParaRPr lang="fr-FR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pivot!$C$36:$C$37</c:f>
              <c:strCache>
                <c:ptCount val="1"/>
                <c:pt idx="0">
                  <c:v>adolescent</c:v>
                </c:pt>
              </c:strCache>
            </c:strRef>
          </c:tx>
          <c:cat>
            <c:strRef>
              <c:f>pivot!$B$38:$B$60</c:f>
              <c:strCache>
                <c:ptCount val="22"/>
                <c:pt idx="0">
                  <c:v>Alpine Skiing</c:v>
                </c:pt>
                <c:pt idx="1">
                  <c:v>Basketball</c:v>
                </c:pt>
                <c:pt idx="2">
                  <c:v>Beach Volleyball</c:v>
                </c:pt>
                <c:pt idx="3">
                  <c:v>Biathlon</c:v>
                </c:pt>
                <c:pt idx="4">
                  <c:v>Canoe Slalom</c:v>
                </c:pt>
                <c:pt idx="5">
                  <c:v>Canoe Sprint</c:v>
                </c:pt>
                <c:pt idx="6">
                  <c:v>Curling</c:v>
                </c:pt>
                <c:pt idx="7">
                  <c:v>Cycling Mountain Bike</c:v>
                </c:pt>
                <c:pt idx="8">
                  <c:v>Cycling Road</c:v>
                </c:pt>
                <c:pt idx="9">
                  <c:v>Cycling Track</c:v>
                </c:pt>
                <c:pt idx="10">
                  <c:v>Diving</c:v>
                </c:pt>
                <c:pt idx="11">
                  <c:v>Fencing</c:v>
                </c:pt>
                <c:pt idx="12">
                  <c:v>Football</c:v>
                </c:pt>
                <c:pt idx="13">
                  <c:v>Freestyle Skiing</c:v>
                </c:pt>
                <c:pt idx="14">
                  <c:v>Handball</c:v>
                </c:pt>
                <c:pt idx="15">
                  <c:v>Hockey</c:v>
                </c:pt>
                <c:pt idx="16">
                  <c:v>Rugby</c:v>
                </c:pt>
                <c:pt idx="17">
                  <c:v>Sailing</c:v>
                </c:pt>
                <c:pt idx="18">
                  <c:v>Swimming</c:v>
                </c:pt>
                <c:pt idx="19">
                  <c:v>Triathlon</c:v>
                </c:pt>
                <c:pt idx="20">
                  <c:v>Volleyball</c:v>
                </c:pt>
                <c:pt idx="21">
                  <c:v>Water Polo</c:v>
                </c:pt>
              </c:strCache>
            </c:strRef>
          </c:cat>
          <c:val>
            <c:numRef>
              <c:f>pivot!$C$38:$C$60</c:f>
              <c:numCache>
                <c:formatCode>General</c:formatCode>
                <c:ptCount val="22"/>
                <c:pt idx="1">
                  <c:v>120.59285741512804</c:v>
                </c:pt>
                <c:pt idx="2">
                  <c:v>216.71440372773466</c:v>
                </c:pt>
                <c:pt idx="3">
                  <c:v>101.19217834285881</c:v>
                </c:pt>
                <c:pt idx="4">
                  <c:v>171.29917771764988</c:v>
                </c:pt>
                <c:pt idx="9">
                  <c:v>131.6159705243719</c:v>
                </c:pt>
                <c:pt idx="10">
                  <c:v>125.88395170756509</c:v>
                </c:pt>
                <c:pt idx="11">
                  <c:v>183.42460213781814</c:v>
                </c:pt>
                <c:pt idx="13">
                  <c:v>229.94213945882731</c:v>
                </c:pt>
                <c:pt idx="16">
                  <c:v>210.54146038655807</c:v>
                </c:pt>
                <c:pt idx="17">
                  <c:v>211.2028471731127</c:v>
                </c:pt>
                <c:pt idx="18">
                  <c:v>203.92759252101175</c:v>
                </c:pt>
                <c:pt idx="19">
                  <c:v>172.76892613221574</c:v>
                </c:pt>
              </c:numCache>
            </c:numRef>
          </c:val>
        </c:ser>
        <c:ser>
          <c:idx val="1"/>
          <c:order val="1"/>
          <c:tx>
            <c:strRef>
              <c:f>pivot!$D$36:$D$37</c:f>
              <c:strCache>
                <c:ptCount val="1"/>
                <c:pt idx="0">
                  <c:v>old</c:v>
                </c:pt>
              </c:strCache>
            </c:strRef>
          </c:tx>
          <c:cat>
            <c:strRef>
              <c:f>pivot!$B$38:$B$60</c:f>
              <c:strCache>
                <c:ptCount val="22"/>
                <c:pt idx="0">
                  <c:v>Alpine Skiing</c:v>
                </c:pt>
                <c:pt idx="1">
                  <c:v>Basketball</c:v>
                </c:pt>
                <c:pt idx="2">
                  <c:v>Beach Volleyball</c:v>
                </c:pt>
                <c:pt idx="3">
                  <c:v>Biathlon</c:v>
                </c:pt>
                <c:pt idx="4">
                  <c:v>Canoe Slalom</c:v>
                </c:pt>
                <c:pt idx="5">
                  <c:v>Canoe Sprint</c:v>
                </c:pt>
                <c:pt idx="6">
                  <c:v>Curling</c:v>
                </c:pt>
                <c:pt idx="7">
                  <c:v>Cycling Mountain Bike</c:v>
                </c:pt>
                <c:pt idx="8">
                  <c:v>Cycling Road</c:v>
                </c:pt>
                <c:pt idx="9">
                  <c:v>Cycling Track</c:v>
                </c:pt>
                <c:pt idx="10">
                  <c:v>Diving</c:v>
                </c:pt>
                <c:pt idx="11">
                  <c:v>Fencing</c:v>
                </c:pt>
                <c:pt idx="12">
                  <c:v>Football</c:v>
                </c:pt>
                <c:pt idx="13">
                  <c:v>Freestyle Skiing</c:v>
                </c:pt>
                <c:pt idx="14">
                  <c:v>Handball</c:v>
                </c:pt>
                <c:pt idx="15">
                  <c:v>Hockey</c:v>
                </c:pt>
                <c:pt idx="16">
                  <c:v>Rugby</c:v>
                </c:pt>
                <c:pt idx="17">
                  <c:v>Sailing</c:v>
                </c:pt>
                <c:pt idx="18">
                  <c:v>Swimming</c:v>
                </c:pt>
                <c:pt idx="19">
                  <c:v>Triathlon</c:v>
                </c:pt>
                <c:pt idx="20">
                  <c:v>Volleyball</c:v>
                </c:pt>
                <c:pt idx="21">
                  <c:v>Water Polo</c:v>
                </c:pt>
              </c:strCache>
            </c:strRef>
          </c:cat>
          <c:val>
            <c:numRef>
              <c:f>pivot!$D$38:$D$60</c:f>
              <c:numCache>
                <c:formatCode>General</c:formatCode>
                <c:ptCount val="22"/>
                <c:pt idx="0">
                  <c:v>107.14465942185051</c:v>
                </c:pt>
                <c:pt idx="5">
                  <c:v>150.57572507227138</c:v>
                </c:pt>
                <c:pt idx="6">
                  <c:v>233.02861112941559</c:v>
                </c:pt>
                <c:pt idx="7">
                  <c:v>156.74866841344794</c:v>
                </c:pt>
                <c:pt idx="8">
                  <c:v>138.67076291428799</c:v>
                </c:pt>
                <c:pt idx="12">
                  <c:v>116.62453669580023</c:v>
                </c:pt>
                <c:pt idx="14">
                  <c:v>233.46953565378536</c:v>
                </c:pt>
                <c:pt idx="15">
                  <c:v>195.32956429580153</c:v>
                </c:pt>
                <c:pt idx="20">
                  <c:v>205.91175288067566</c:v>
                </c:pt>
                <c:pt idx="21">
                  <c:v>186.95199833277618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/>
        <c:axId val="217043712"/>
        <c:axId val="217045248"/>
      </c:areaChart>
      <c:catAx>
        <c:axId val="217043712"/>
        <c:scaling>
          <c:orientation val="minMax"/>
        </c:scaling>
        <c:delete val="0"/>
        <c:axPos val="b"/>
        <c:majorTickMark val="none"/>
        <c:minorTickMark val="none"/>
        <c:tickLblPos val="nextTo"/>
        <c:crossAx val="217045248"/>
        <c:crosses val="autoZero"/>
        <c:auto val="1"/>
        <c:lblAlgn val="ctr"/>
        <c:lblOffset val="100"/>
        <c:noMultiLvlLbl val="0"/>
      </c:catAx>
      <c:valAx>
        <c:axId val="217045248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217043712"/>
        <c:crosses val="autoZero"/>
        <c:crossBetween val="midCat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166687</xdr:colOff>
      <xdr:row>0</xdr:row>
      <xdr:rowOff>19050</xdr:rowOff>
    </xdr:from>
    <xdr:to>
      <xdr:col>11</xdr:col>
      <xdr:colOff>166687</xdr:colOff>
      <xdr:row>14</xdr:row>
      <xdr:rowOff>95250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300037</xdr:colOff>
      <xdr:row>17</xdr:row>
      <xdr:rowOff>38100</xdr:rowOff>
    </xdr:from>
    <xdr:to>
      <xdr:col>7</xdr:col>
      <xdr:colOff>1595437</xdr:colOff>
      <xdr:row>31</xdr:row>
      <xdr:rowOff>114300</xdr:rowOff>
    </xdr:to>
    <xdr:graphicFrame macro="">
      <xdr:nvGraphicFramePr>
        <xdr:cNvPr id="4" name="Graphique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442912</xdr:colOff>
      <xdr:row>60</xdr:row>
      <xdr:rowOff>114300</xdr:rowOff>
    </xdr:from>
    <xdr:to>
      <xdr:col>4</xdr:col>
      <xdr:colOff>819150</xdr:colOff>
      <xdr:row>76</xdr:row>
      <xdr:rowOff>38100</xdr:rowOff>
    </xdr:to>
    <xdr:graphicFrame macro="">
      <xdr:nvGraphicFramePr>
        <xdr:cNvPr id="8" name="Graphique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3</xdr:row>
      <xdr:rowOff>47625</xdr:rowOff>
    </xdr:from>
    <xdr:to>
      <xdr:col>11</xdr:col>
      <xdr:colOff>9525</xdr:colOff>
      <xdr:row>17</xdr:row>
      <xdr:rowOff>123825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228600</xdr:colOff>
      <xdr:row>18</xdr:row>
      <xdr:rowOff>0</xdr:rowOff>
    </xdr:from>
    <xdr:to>
      <xdr:col>11</xdr:col>
      <xdr:colOff>9525</xdr:colOff>
      <xdr:row>33</xdr:row>
      <xdr:rowOff>114300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209550</xdr:colOff>
      <xdr:row>33</xdr:row>
      <xdr:rowOff>161925</xdr:rowOff>
    </xdr:from>
    <xdr:to>
      <xdr:col>11</xdr:col>
      <xdr:colOff>9525</xdr:colOff>
      <xdr:row>49</xdr:row>
      <xdr:rowOff>19050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66675</xdr:colOff>
      <xdr:row>3</xdr:row>
      <xdr:rowOff>38100</xdr:rowOff>
    </xdr:from>
    <xdr:to>
      <xdr:col>2</xdr:col>
      <xdr:colOff>228600</xdr:colOff>
      <xdr:row>16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AGE BRACKET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GE BRACKET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675" y="609600"/>
              <a:ext cx="1685925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peuvent être utilisés au moins dans Excel 2010.
Si la forme a été modifiée dans une version antérieure d’Excel, ou si le classeur a été enregistré dans Excel 2003 ou une version antérieure, le segment ne peut pas être utilisé.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47625</xdr:colOff>
      <xdr:row>16</xdr:row>
      <xdr:rowOff>76200</xdr:rowOff>
    </xdr:from>
    <xdr:to>
      <xdr:col>2</xdr:col>
      <xdr:colOff>228600</xdr:colOff>
      <xdr:row>29</xdr:row>
      <xdr:rowOff>123825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SEX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X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3124200"/>
              <a:ext cx="1704975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peuvent être utilisés au moins dans Excel 2010.
Si la forme a été modifiée dans une version antérieure d’Excel, ou si le classeur a été enregistré dans Excel 2003 ou une version antérieure, le segment ne peut pas être utilisé.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4983.52039351852" createdVersion="4" refreshedVersion="4" minRefreshableVersion="3" recordCount="50">
  <cacheSource type="worksheet">
    <worksheetSource ref="A2:AF52" sheet="Feuil3"/>
  </cacheSource>
  <cacheFields count="32">
    <cacheField name="INDEX" numFmtId="0">
      <sharedItems containsSemiMixedTypes="0" containsString="0" containsNumber="1" containsInteger="1" minValue="1" maxValue="50"/>
    </cacheField>
    <cacheField name="FULL NAME" numFmtId="2">
      <sharedItems/>
    </cacheField>
    <cacheField name="FULL NAME2" numFmtId="2">
      <sharedItems/>
    </cacheField>
    <cacheField name="PREFIX" numFmtId="0">
      <sharedItems/>
    </cacheField>
    <cacheField name="FIRSTNAME" numFmtId="0">
      <sharedItems/>
    </cacheField>
    <cacheField name="Firstname-fixed" numFmtId="0">
      <sharedItems/>
    </cacheField>
    <cacheField name="LASTNAME" numFmtId="0">
      <sharedItems/>
    </cacheField>
    <cacheField name="Lastname-fixed" numFmtId="0">
      <sharedItems/>
    </cacheField>
    <cacheField name="BIRTHDATE" numFmtId="165">
      <sharedItems containsSemiMixedTypes="0" containsNonDate="0" containsDate="1" containsString="0" minDate="1955-07-30T00:00:00" maxDate="1999-08-29T00:00:00" count="50">
        <d v="1997-09-26T00:00:00"/>
        <d v="1992-02-07T00:00:00"/>
        <d v="1969-07-10T00:00:00"/>
        <d v="1975-05-18T00:00:00"/>
        <d v="1970-05-18T00:00:00"/>
        <d v="1992-12-06T00:00:00"/>
        <d v="1999-07-29T00:00:00"/>
        <d v="1963-05-10T00:00:00"/>
        <d v="1971-02-01T00:00:00"/>
        <d v="1964-12-21T00:00:00"/>
        <d v="1986-11-17T00:00:00"/>
        <d v="1977-10-14T00:00:00"/>
        <d v="1977-02-12T00:00:00"/>
        <d v="1959-08-26T00:00:00"/>
        <d v="1965-03-03T00:00:00"/>
        <d v="1969-07-21T00:00:00"/>
        <d v="1972-10-10T00:00:00"/>
        <d v="1959-08-31T00:00:00"/>
        <d v="1977-05-17T00:00:00"/>
        <d v="1976-01-08T00:00:00"/>
        <d v="1996-07-22T00:00:00"/>
        <d v="1964-04-16T00:00:00"/>
        <d v="1955-12-14T00:00:00"/>
        <d v="1999-08-28T00:00:00"/>
        <d v="1966-07-21T00:00:00"/>
        <d v="1978-03-21T00:00:00"/>
        <d v="1970-07-18T00:00:00"/>
        <d v="1982-03-10T00:00:00"/>
        <d v="1994-01-27T00:00:00"/>
        <d v="1979-10-09T00:00:00"/>
        <d v="1989-12-25T00:00:00"/>
        <d v="1970-12-23T00:00:00"/>
        <d v="1980-11-04T00:00:00"/>
        <d v="1981-10-16T00:00:00"/>
        <d v="1955-07-30T00:00:00"/>
        <d v="1975-02-03T00:00:00"/>
        <d v="1986-06-22T00:00:00"/>
        <d v="1983-01-11T00:00:00"/>
        <d v="1984-11-30T00:00:00"/>
        <d v="1988-06-20T00:00:00"/>
        <d v="1974-02-16T00:00:00"/>
        <d v="1990-03-09T00:00:00"/>
        <d v="1960-01-12T00:00:00"/>
        <d v="1965-07-29T00:00:00"/>
        <d v="1960-05-08T00:00:00"/>
        <d v="1973-10-03T00:00:00"/>
        <d v="1968-04-08T00:00:00"/>
        <d v="1997-05-17T00:00:00"/>
        <d v="1987-02-24T00:00:00"/>
        <d v="1993-07-28T00:00:00"/>
      </sharedItems>
    </cacheField>
    <cacheField name="YEAR" numFmtId="165">
      <sharedItems/>
    </cacheField>
    <cacheField name="AGE" numFmtId="1">
      <sharedItems containsSemiMixedTypes="0" containsString="0" containsNumber="1" containsInteger="1" minValue="24" maxValue="68"/>
    </cacheField>
    <cacheField name="AGE BRACKETS" numFmtId="1">
      <sharedItems count="2">
        <s v="adolescent"/>
        <s v="old"/>
      </sharedItems>
    </cacheField>
    <cacheField name="ZODIAC" numFmtId="0">
      <sharedItems/>
    </cacheField>
    <cacheField name="fname" numFmtId="0">
      <sharedItems/>
    </cacheField>
    <cacheField name="EMAIL ADDRESS" numFmtId="0">
      <sharedItems/>
    </cacheField>
    <cacheField name="USERNAME" numFmtId="0">
      <sharedItems/>
    </cacheField>
    <cacheField name="HEIGHT (CMS)" numFmtId="0">
      <sharedItems containsSemiMixedTypes="0" containsString="0" containsNumber="1" containsInteger="1" minValue="146" maxValue="206"/>
    </cacheField>
    <cacheField name="WEIGHT (KGS)" numFmtId="0">
      <sharedItems containsSemiMixedTypes="0" containsString="0" containsNumber="1" minValue="45.9" maxValue="105.9"/>
    </cacheField>
    <cacheField name="EYECOLOR" numFmtId="0">
      <sharedItems/>
    </cacheField>
    <cacheField name="BLOODTYPE" numFmtId="0">
      <sharedItems/>
    </cacheField>
    <cacheField name="HAIRTYPE" numFmtId="0">
      <sharedItems/>
    </cacheField>
    <cacheField name="HAIRCOLOR" numFmtId="0">
      <sharedItems/>
    </cacheField>
    <cacheField name="SPORTS LOCATION" numFmtId="0">
      <sharedItems count="2">
        <s v="INDOOR"/>
        <s v="OUTDOOR"/>
      </sharedItems>
    </cacheField>
    <cacheField name="SPORTS" numFmtId="0">
      <sharedItems count="32">
        <s v="Cycling Track"/>
        <s v="Boxing"/>
        <s v="Football"/>
        <s v="Alpine Skiing"/>
        <s v="Water Polo"/>
        <s v="Fencing"/>
        <s v="Cycling Road"/>
        <s v="Curling"/>
        <s v="Shooting"/>
        <s v="Freestyle Skiing"/>
        <s v="Archery"/>
        <s v="Rugby"/>
        <s v="Canoe Sprint"/>
        <s v="Cycling BMX"/>
        <s v="Handball"/>
        <s v="Cycling Mountain Bike"/>
        <s v="Short Track Speed Skating"/>
        <s v="Basketball"/>
        <s v="Triathlon"/>
        <s v="Equestrian / Dressage"/>
        <s v="Beach Volleyball"/>
        <s v="Canoe Slalom"/>
        <s v="Volleyball"/>
        <s v="Golf"/>
        <s v="Diving"/>
        <s v="Hockey"/>
        <s v="Sailing"/>
        <s v="Athletics"/>
        <s v="Gymnastics Artistic"/>
        <s v="Judo"/>
        <s v="Biathlon"/>
        <s v="Swimming"/>
      </sharedItems>
    </cacheField>
    <cacheField name="FAVORITE COLOR" numFmtId="0">
      <sharedItems/>
    </cacheField>
    <cacheField name="SEX" numFmtId="0">
      <sharedItems count="2">
        <s v="Female"/>
        <s v="Male"/>
      </sharedItems>
    </cacheField>
    <cacheField name="LANGUAGE" numFmtId="0">
      <sharedItems/>
    </cacheField>
    <cacheField name="LANGUAGE-fixed" numFmtId="0">
      <sharedItems containsMixedTypes="1" containsNumber="1" containsInteger="1" minValue="1" maxValue="1"/>
    </cacheField>
    <cacheField name="COUNTRY" numFmtId="0">
      <sharedItems count="11">
        <s v="USA"/>
        <s v="BRAZIL"/>
        <s v="UK"/>
        <s v="GERMANY"/>
        <s v="AUSTRALIA"/>
        <s v="AUSTRIA"/>
        <s v="FRANCE"/>
        <s v="ARGENTINA"/>
        <s v="SPAIN"/>
        <s v="NETHERLANDS"/>
        <s v="SWEDEN"/>
      </sharedItems>
    </cacheField>
    <cacheField name="COUNTRYCODE" numFmtId="0">
      <sharedItems/>
    </cacheField>
    <cacheField name="HEIGHT (INCH)" numFmtId="0">
      <sharedItems containsSemiMixedTypes="0" containsString="0" containsNumber="1" minValue="57.480314960629919" maxValue="81.102362204724415" count="38">
        <n v="80.70866141732283"/>
        <n v="72.834645669291334"/>
        <n v="68.897637795275585"/>
        <n v="66.141732283464563"/>
        <n v="79.133858267716533"/>
        <n v="64.566929133858267"/>
        <n v="75.196850393700785"/>
        <n v="65.748031496062993"/>
        <n v="62.99212598425197"/>
        <n v="74.803149606299215"/>
        <n v="71.259842519685037"/>
        <n v="72.047244094488192"/>
        <n v="61.417322834645667"/>
        <n v="64.960629921259837"/>
        <n v="60.629921259842519"/>
        <n v="72.440944881889763"/>
        <n v="61.023622047244096"/>
        <n v="66.929133858267718"/>
        <n v="63.385826771653541"/>
        <n v="75.984251968503941"/>
        <n v="81.102362204724415"/>
        <n v="79.921259842519689"/>
        <n v="78.346456692913392"/>
        <n v="68.503937007874015"/>
        <n v="57.874015748031496"/>
        <n v="70.866141732283467"/>
        <n v="58.661417322834644"/>
        <n v="57.480314960629919"/>
        <n v="74.409448818897644"/>
        <n v="77.559055118110237"/>
        <n v="70.472440944881896"/>
        <n v="77.165354330708666"/>
        <n v="62.598425196850393"/>
        <n v="70.078740157480311"/>
        <n v="73.622047244094489"/>
        <n v="67.71653543307086"/>
        <n v="62.204724409448822"/>
        <n v="78.740157480314963"/>
      </sharedItems>
    </cacheField>
    <cacheField name="WEIGHT (POUND)" numFmtId="0">
      <sharedItems containsSemiMixedTypes="0" containsString="0" containsNumber="1" minValue="101.19217834285881" maxValue="233.46953565378536" count="50">
        <n v="207.23452645378492"/>
        <n v="185.62922475966693"/>
        <n v="116.62453669580023"/>
        <n v="107.80604620840514"/>
        <n v="186.95199833277618"/>
        <n v="183.42460213781814"/>
        <n v="134.70244219496018"/>
        <n v="233.02861112941559"/>
        <n v="143.96185720672506"/>
        <n v="138.67076291428799"/>
        <n v="229.94213945882731"/>
        <n v="222.00549802017173"/>
        <n v="156.30774388907821"/>
        <n v="150.57572507227138"/>
        <n v="232.1467620806761"/>
        <n v="107.14465942185051"/>
        <n v="233.46953565378536"/>
        <n v="156.74866841344794"/>
        <n v="154.98497031596892"/>
        <n v="120.59285741512804"/>
        <n v="222.44642254454146"/>
        <n v="185.84968702185179"/>
        <n v="147.26879113949821"/>
        <n v="130.95458373781727"/>
        <n v="171.51963997983475"/>
        <n v="189.37708321680984"/>
        <n v="205.91175288067566"/>
        <n v="210.54146038655807"/>
        <n v="115.08130086050609"/>
        <n v="164.46484758991866"/>
        <n v="180.11766820504496"/>
        <n v="172.18102676638938"/>
        <n v="125.88395170756509"/>
        <n v="123.45886682353144"/>
        <n v="195.32956429580153"/>
        <n v="172.40148902857428"/>
        <n v="211.2028471731127"/>
        <n v="131.6159705243719"/>
        <n v="171.29917771764988"/>
        <n v="216.05301694118003"/>
        <n v="114.41991407395146"/>
        <n v="122.57701777479193"/>
        <n v="225.53289421512974"/>
        <n v="129.63181016470801"/>
        <n v="140.65492327395188"/>
        <n v="217.37579051428929"/>
        <n v="136.24567803025434"/>
        <n v="110.23113109243879"/>
        <n v="101.19217834285881"/>
        <n v="203.92759252101175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">
  <r>
    <n v="1"/>
    <s v="Ms.ABBOTT Annie"/>
    <s v="Ms.ABBOTT Annie"/>
    <s v="Ms."/>
    <s v="Annie"/>
    <s v="ANNIE"/>
    <s v="Abbott"/>
    <s v="ABBOTT"/>
    <x v="0"/>
    <s v="1997"/>
    <n v="26"/>
    <x v="0"/>
    <s v="Libra"/>
    <s v="ABBOTT Annie"/>
    <s v="ABBOTT Annie@pecinow.org"/>
    <s v=" "/>
    <n v="205"/>
    <n v="94"/>
    <s v="Green"/>
    <s v="A−"/>
    <s v="Strands"/>
    <s v="Black"/>
    <x v="0"/>
    <x v="0"/>
    <s v="silver"/>
    <x v="0"/>
    <s v="English"/>
    <n v="1"/>
    <x v="0"/>
    <s v="US"/>
    <x v="0"/>
    <x v="0"/>
  </r>
  <r>
    <n v="2"/>
    <s v="Ms.LIESUCHKE Aurelie"/>
    <s v="Ms.LIESUCHKE Aurelie"/>
    <s v="Ms."/>
    <s v="Aurelie"/>
    <s v="AURELIE"/>
    <s v="Liesuchke"/>
    <s v="LIESUCHKE"/>
    <x v="1"/>
    <s v="1992"/>
    <n v="31"/>
    <x v="0"/>
    <s v="Aquarius"/>
    <s v="LIESUCHKE Aurelie"/>
    <s v="LIESUCHKE Aurelie@pecinow.org"/>
    <s v=" "/>
    <n v="205"/>
    <n v="84.2"/>
    <s v="Brown"/>
    <s v="O−"/>
    <s v="Curly"/>
    <s v="Blond"/>
    <x v="0"/>
    <x v="1"/>
    <s v="blue"/>
    <x v="0"/>
    <s v="English"/>
    <n v="1"/>
    <x v="0"/>
    <s v="US"/>
    <x v="0"/>
    <x v="1"/>
  </r>
  <r>
    <n v="3"/>
    <s v="Sr.FILHO Tomas"/>
    <s v="Sr.FILHO Tomas"/>
    <s v="Sr."/>
    <s v="Tomas"/>
    <s v="TOMAS"/>
    <s v="Filho"/>
    <s v="FILHO"/>
    <x v="2"/>
    <s v="1969"/>
    <n v="54"/>
    <x v="1"/>
    <s v="Cancer"/>
    <s v="FILHO Tomas"/>
    <s v=" "/>
    <s v="FILHO Tomas"/>
    <n v="185"/>
    <n v="52.9"/>
    <s v="Amber"/>
    <s v="A−"/>
    <s v="Straight"/>
    <s v="Blond"/>
    <x v="1"/>
    <x v="2"/>
    <s v="teal"/>
    <x v="1"/>
    <s v="Portuguese"/>
    <s v="Portuguese"/>
    <x v="1"/>
    <s v="BR"/>
    <x v="1"/>
    <x v="2"/>
  </r>
  <r>
    <n v="4"/>
    <s v="Ms.CRUICKSHANK Darby"/>
    <s v="Ms.CRUICKSHANK Darby"/>
    <s v="Ms."/>
    <s v="Darby"/>
    <s v="DARBY"/>
    <s v="Cruickshank"/>
    <s v="CRUICKSHANK"/>
    <x v="3"/>
    <s v="1975"/>
    <n v="48"/>
    <x v="0"/>
    <s v="Taurus"/>
    <s v="CRUICKSHANK Darby"/>
    <s v="CRUICKSHANK Darby@pecinow.org"/>
    <s v=" "/>
    <n v="175"/>
    <n v="48.9"/>
    <s v="Green"/>
    <s v="O−"/>
    <s v="Strands"/>
    <s v="Black"/>
    <x v="1"/>
    <x v="3"/>
    <s v="aqua"/>
    <x v="0"/>
    <s v="English"/>
    <n v="1"/>
    <x v="0"/>
    <s v="US"/>
    <x v="2"/>
    <x v="3"/>
  </r>
  <r>
    <n v="5"/>
    <s v="Dr.BORER Jaydon"/>
    <s v="Dr.BORER Jaydon"/>
    <s v="Dr."/>
    <s v="Jaydon"/>
    <s v="JAYDON"/>
    <s v="Borer"/>
    <s v="BORER"/>
    <x v="4"/>
    <s v="1970"/>
    <n v="53"/>
    <x v="1"/>
    <s v="Taurus"/>
    <s v="BORER Jaydon"/>
    <s v="BORER Jaydon@pecinow.org"/>
    <s v=" "/>
    <n v="168"/>
    <n v="84.8"/>
    <s v="Blue"/>
    <s v="B−"/>
    <s v="Wavy"/>
    <s v="Brown"/>
    <x v="0"/>
    <x v="4"/>
    <s v="gray"/>
    <x v="1"/>
    <s v="English"/>
    <n v="1"/>
    <x v="0"/>
    <s v="US"/>
    <x v="3"/>
    <x v="4"/>
  </r>
  <r>
    <n v="6"/>
    <s v="Mr.LYNCH Moriah "/>
    <s v="Mr.LYNCH Moriah "/>
    <s v="Mr."/>
    <s v="Moriah "/>
    <s v="MORIAH "/>
    <s v="Lynch"/>
    <s v="LYNCH"/>
    <x v="5"/>
    <s v="1992"/>
    <n v="31"/>
    <x v="0"/>
    <s v="Sagittarius"/>
    <s v="LYNCH Moriah "/>
    <s v="LYNCH Moriah @pecinow.org"/>
    <s v=" "/>
    <n v="201"/>
    <n v="83.2"/>
    <s v="Blue"/>
    <s v="O−"/>
    <s v="Wavy"/>
    <s v="Black"/>
    <x v="0"/>
    <x v="5"/>
    <s v="teal"/>
    <x v="1"/>
    <s v="English"/>
    <n v="1"/>
    <x v="0"/>
    <s v="US"/>
    <x v="4"/>
    <x v="5"/>
  </r>
  <r>
    <n v="7"/>
    <s v="Ms.EICHMANN Amiya"/>
    <s v="Ms.EICHMANN Amiya"/>
    <s v="Ms."/>
    <s v="Amiya"/>
    <s v="AMIYA"/>
    <s v="Eichmann"/>
    <s v="EICHMANN"/>
    <x v="6"/>
    <s v="1999"/>
    <n v="24"/>
    <x v="0"/>
    <s v="Leo"/>
    <s v="EICHMANN Amiya"/>
    <s v="EICHMANN Amiya@pecinow.org"/>
    <s v=" "/>
    <n v="164"/>
    <n v="61.1"/>
    <s v="Blue"/>
    <s v="B−"/>
    <s v="Wavy"/>
    <s v="Brown"/>
    <x v="1"/>
    <x v="6"/>
    <s v="olive"/>
    <x v="0"/>
    <s v="English"/>
    <n v="1"/>
    <x v="0"/>
    <s v="US"/>
    <x v="5"/>
    <x v="6"/>
  </r>
  <r>
    <n v="8"/>
    <s v="Mr.RAU Pierce"/>
    <s v="Mr.RAU Pierce"/>
    <s v="Mr."/>
    <s v="Pierce"/>
    <s v="PIERCE"/>
    <s v="Rau"/>
    <s v="RAU"/>
    <x v="7"/>
    <s v="1963"/>
    <n v="60"/>
    <x v="1"/>
    <s v="Taurus"/>
    <s v="RAU Pierce"/>
    <s v="RAU Pierce@pecinow.org"/>
    <s v=" "/>
    <n v="191"/>
    <n v="105.7"/>
    <s v="Amber"/>
    <s v="A+"/>
    <s v="Straight"/>
    <s v="Auburn"/>
    <x v="0"/>
    <x v="7"/>
    <s v="black"/>
    <x v="1"/>
    <s v="English"/>
    <n v="1"/>
    <x v="0"/>
    <s v="US"/>
    <x v="6"/>
    <x v="7"/>
  </r>
  <r>
    <n v="9"/>
    <s v="Ms.STEVENS Amelia"/>
    <s v="Ms.STEVENS Amelia"/>
    <s v="Ms."/>
    <s v="Amelia"/>
    <s v="AMELIA"/>
    <s v="Stevens"/>
    <s v="STEVENS"/>
    <x v="8"/>
    <s v="1971"/>
    <n v="52"/>
    <x v="1"/>
    <s v="Aquarius"/>
    <s v="STEVENS Amelia"/>
    <s v="STEVENS Amelia@pecinow.org"/>
    <s v=" "/>
    <n v="167"/>
    <n v="65.3"/>
    <s v="Blue"/>
    <s v="A+"/>
    <s v="Wavy"/>
    <s v="Blond"/>
    <x v="0"/>
    <x v="8"/>
    <s v="silver"/>
    <x v="0"/>
    <s v="English"/>
    <n v="1"/>
    <x v="2"/>
    <s v="GB"/>
    <x v="7"/>
    <x v="8"/>
  </r>
  <r>
    <n v="10"/>
    <s v="Mr.SIMPSON Toby"/>
    <s v="Mr.SIMPSON Toby"/>
    <s v="Mr."/>
    <s v="Toby"/>
    <s v="TOBY"/>
    <s v="Simpson"/>
    <s v="SIMPSON"/>
    <x v="9"/>
    <s v="1964"/>
    <n v="59"/>
    <x v="1"/>
    <s v="Sagittarius"/>
    <s v="SIMPSON Toby"/>
    <s v="SIMPSON Toby@pecinow.org"/>
    <s v=" "/>
    <n v="160"/>
    <n v="62.9"/>
    <s v="Amber"/>
    <s v="O+"/>
    <s v="Straight"/>
    <s v="Brown"/>
    <x v="1"/>
    <x v="6"/>
    <s v="blue"/>
    <x v="1"/>
    <s v="English"/>
    <n v="1"/>
    <x v="2"/>
    <s v="GB"/>
    <x v="8"/>
    <x v="9"/>
  </r>
  <r>
    <n v="11"/>
    <s v="SirMURPHY Ethan"/>
    <s v="SirMURPHY Ethan"/>
    <s v="Sir"/>
    <s v="Ethan"/>
    <s v="ETHAN"/>
    <s v="Murphy"/>
    <s v="MURPHY"/>
    <x v="10"/>
    <s v="1986"/>
    <n v="37"/>
    <x v="0"/>
    <s v="Scorpio"/>
    <s v="MURPHY Ethan"/>
    <s v="MURPHY Ethan@pecinow.org"/>
    <s v=" "/>
    <n v="190"/>
    <n v="104.3"/>
    <s v="Brown"/>
    <s v="O+"/>
    <s v="Curly"/>
    <s v="Auburn"/>
    <x v="1"/>
    <x v="9"/>
    <s v="maroon"/>
    <x v="1"/>
    <s v="English"/>
    <n v="1"/>
    <x v="2"/>
    <s v="GB"/>
    <x v="9"/>
    <x v="10"/>
  </r>
  <r>
    <n v="12"/>
    <s v="Mrs.WOOD Ashley"/>
    <s v="Mrs.WOOD Ashley"/>
    <s v="Mrs."/>
    <s v="Ashley"/>
    <s v="ASHLEY"/>
    <s v="Wood"/>
    <s v="WOOD"/>
    <x v="11"/>
    <s v="1977"/>
    <n v="46"/>
    <x v="0"/>
    <s v="Libra"/>
    <s v="WOOD Ashley"/>
    <s v="WOOD Ashley@pecinow.org"/>
    <s v=" "/>
    <n v="181"/>
    <n v="100.7"/>
    <s v="Brown"/>
    <s v="O+"/>
    <s v="Curly"/>
    <s v="Black"/>
    <x v="1"/>
    <x v="10"/>
    <s v="black"/>
    <x v="0"/>
    <s v="English"/>
    <n v="1"/>
    <x v="2"/>
    <s v="GB"/>
    <x v="10"/>
    <x v="11"/>
  </r>
  <r>
    <n v="13"/>
    <s v="Ms.SCOTT Megan"/>
    <s v="Ms.SCOTT Megan"/>
    <s v="Ms."/>
    <s v="Megan"/>
    <s v="MEGAN"/>
    <s v="Scott"/>
    <s v="SCOTT"/>
    <x v="12"/>
    <s v="1977"/>
    <n v="46"/>
    <x v="0"/>
    <s v="Aquarius"/>
    <s v="SCOTT Megan"/>
    <s v="SCOTT Megan@pecinow.org"/>
    <s v="SCOTT Megan"/>
    <n v="183"/>
    <n v="70.900000000000006"/>
    <s v="Green"/>
    <s v="A−"/>
    <s v="Strands"/>
    <s v="Blond"/>
    <x v="1"/>
    <x v="11"/>
    <s v="white"/>
    <x v="0"/>
    <s v="English"/>
    <n v="1"/>
    <x v="2"/>
    <s v="GB"/>
    <x v="11"/>
    <x v="12"/>
  </r>
  <r>
    <n v="14"/>
    <s v="Hr.WEINHAE Helmut"/>
    <s v="Hr.WEINHAE Helmut"/>
    <s v="Hr."/>
    <s v="Helmut"/>
    <s v="HELMUT"/>
    <s v="Weinhae"/>
    <s v="WEINHAE"/>
    <x v="13"/>
    <s v="1959"/>
    <n v="64"/>
    <x v="1"/>
    <s v="Virgo"/>
    <s v="WEINHAE Helmut"/>
    <s v=" "/>
    <s v="WEINHAE Helmut"/>
    <n v="156"/>
    <n v="68.3"/>
    <s v="Gray"/>
    <s v="A+"/>
    <s v="Very curly"/>
    <s v="Brown"/>
    <x v="1"/>
    <x v="12"/>
    <s v="green"/>
    <x v="1"/>
    <s v="German"/>
    <s v="German"/>
    <x v="3"/>
    <s v="DE"/>
    <x v="12"/>
    <x v="13"/>
  </r>
  <r>
    <n v="15"/>
    <s v="Prof.SCHOTIN Milena"/>
    <s v="Prof.SCHOTIN Milena"/>
    <s v="Prof."/>
    <s v="Milena"/>
    <s v="MILENA"/>
    <s v="Schotin"/>
    <s v="SCHOTIN"/>
    <x v="14"/>
    <s v="1965"/>
    <n v="58"/>
    <x v="1"/>
    <s v="Pisces"/>
    <s v="SCHOTIN Milena"/>
    <s v=" "/>
    <s v="SCHOTIN Milena"/>
    <n v="156"/>
    <n v="105.3"/>
    <s v="Gray"/>
    <s v="O+"/>
    <s v="Very curly"/>
    <s v="Auburn"/>
    <x v="0"/>
    <x v="13"/>
    <s v="gray"/>
    <x v="0"/>
    <s v="German"/>
    <s v="German"/>
    <x v="3"/>
    <s v="DE"/>
    <x v="12"/>
    <x v="14"/>
  </r>
  <r>
    <n v="16"/>
    <s v="Hr.BIRNBAUM Lothar"/>
    <s v="Hr.BIRNBAUM Lothar"/>
    <s v="Hr."/>
    <s v="Lothar"/>
    <s v="LOTHAR"/>
    <s v="Birnbaum"/>
    <s v="BIRNBAUM"/>
    <x v="15"/>
    <s v="1969"/>
    <n v="54"/>
    <x v="1"/>
    <s v="Cancer"/>
    <s v="BIRNBAUM Lothar"/>
    <s v=" "/>
    <s v="BIRNBAUM Lothar"/>
    <n v="165"/>
    <n v="48.6"/>
    <s v="Blue"/>
    <s v="O+"/>
    <s v="Wavy"/>
    <s v="Brown"/>
    <x v="1"/>
    <x v="3"/>
    <s v="blue"/>
    <x v="1"/>
    <s v="German"/>
    <s v="German"/>
    <x v="3"/>
    <s v="DE"/>
    <x v="13"/>
    <x v="15"/>
  </r>
  <r>
    <n v="17"/>
    <s v="Hr.STOLZE Pietro"/>
    <s v="Hr.STOLZE Pietro"/>
    <s v="Hr."/>
    <s v="Pietro"/>
    <s v="PIETRO"/>
    <s v="Stolze"/>
    <s v="STOLZE"/>
    <x v="16"/>
    <s v="1972"/>
    <n v="51"/>
    <x v="1"/>
    <s v="Libra"/>
    <s v="STOLZE Pietro"/>
    <s v=" "/>
    <s v="STOLZE Pietro"/>
    <n v="154"/>
    <n v="105.9"/>
    <s v="Blue"/>
    <s v="A−"/>
    <s v="Wavy"/>
    <s v="Blond"/>
    <x v="0"/>
    <x v="14"/>
    <s v="silver"/>
    <x v="1"/>
    <s v="German"/>
    <s v="German"/>
    <x v="3"/>
    <s v="DE"/>
    <x v="14"/>
    <x v="16"/>
  </r>
  <r>
    <n v="18"/>
    <s v="Hr.TLUSTEK Richard "/>
    <s v="Hr.TLUSTEK Richard "/>
    <s v="Hr."/>
    <s v="Richard "/>
    <s v="RICHARD "/>
    <s v="Tlustek"/>
    <s v="TLUSTEK"/>
    <x v="17"/>
    <s v="1959"/>
    <n v="64"/>
    <x v="1"/>
    <s v="Virgo"/>
    <s v="TLUSTEK Richard "/>
    <s v=" "/>
    <s v=" "/>
    <n v="184"/>
    <n v="71.099999999999994"/>
    <s v="Blue"/>
    <s v="A−"/>
    <s v="Wavy"/>
    <s v="Auburn"/>
    <x v="1"/>
    <x v="15"/>
    <s v="fuchsia"/>
    <x v="1"/>
    <s v="German"/>
    <s v="German"/>
    <x v="3"/>
    <s v="DE"/>
    <x v="15"/>
    <x v="17"/>
  </r>
  <r>
    <n v="19"/>
    <s v="Dr.RAYNOR Earnestine"/>
    <s v="Dr.RAYNOR Earnestine"/>
    <s v="Dr."/>
    <s v="Earnestine"/>
    <s v="EARNESTINE"/>
    <s v="Raynor"/>
    <s v="RAYNOR"/>
    <x v="18"/>
    <s v="1977"/>
    <n v="46"/>
    <x v="0"/>
    <s v="Taurus"/>
    <s v="RAYNOR Earnestine"/>
    <s v="RAYNOR Earnestine@pecinow.org"/>
    <s v=" "/>
    <n v="155"/>
    <n v="70.3"/>
    <s v="Blue"/>
    <s v="A+"/>
    <s v="Wavy"/>
    <s v="Blond"/>
    <x v="0"/>
    <x v="16"/>
    <s v="navy"/>
    <x v="0"/>
    <s v="English"/>
    <n v="1"/>
    <x v="4"/>
    <s v="OZ"/>
    <x v="16"/>
    <x v="18"/>
  </r>
  <r>
    <n v="20"/>
    <s v="Mr.GAYLORD Jason"/>
    <s v="Mr.GAYLORD Jason"/>
    <s v="Mr."/>
    <s v="Jason"/>
    <s v="JASON"/>
    <s v="Gaylord"/>
    <s v="GAYLORD"/>
    <x v="19"/>
    <s v="1976"/>
    <n v="47"/>
    <x v="0"/>
    <s v="Capricorn"/>
    <s v="GAYLORD Jason"/>
    <s v="GAYLORD Jason@pecinow.org"/>
    <s v=" "/>
    <n v="170"/>
    <n v="54.7"/>
    <s v="Brown"/>
    <s v="O−"/>
    <s v="Curly"/>
    <s v="Blond"/>
    <x v="0"/>
    <x v="17"/>
    <s v="purple"/>
    <x v="1"/>
    <s v="English"/>
    <n v="1"/>
    <x v="4"/>
    <s v="OZ"/>
    <x v="17"/>
    <x v="19"/>
  </r>
  <r>
    <n v="21"/>
    <s v="Mr.SAUER Kendrick"/>
    <s v="Mr.SAUER Kendrick"/>
    <s v="Mr."/>
    <s v="Kendrick"/>
    <s v="KENDRICK"/>
    <s v="Sauer"/>
    <s v="SAUER"/>
    <x v="20"/>
    <s v="1996"/>
    <n v="27"/>
    <x v="0"/>
    <s v="Cancer"/>
    <s v="SAUER Kendrick"/>
    <s v="SAUER Kendrick@pecinow.org"/>
    <s v=" "/>
    <n v="161"/>
    <n v="100.9"/>
    <s v="Blue"/>
    <s v="B−"/>
    <s v="Wavy"/>
    <s v="Black"/>
    <x v="1"/>
    <x v="18"/>
    <s v="olive"/>
    <x v="1"/>
    <s v="English"/>
    <n v="1"/>
    <x v="4"/>
    <s v="OZ"/>
    <x v="18"/>
    <x v="20"/>
  </r>
  <r>
    <n v="22"/>
    <s v="Dr.OLSON Annabell"/>
    <s v="Dr.OLSON Annabell"/>
    <s v="Dr."/>
    <s v="Annabell"/>
    <s v="ANNABELL"/>
    <s v="Olson"/>
    <s v="OLSON"/>
    <x v="21"/>
    <s v="1964"/>
    <n v="59"/>
    <x v="1"/>
    <s v="Aries"/>
    <s v="OLSON Annabell"/>
    <s v="OLSON Annabell@pecinow.org"/>
    <s v=" "/>
    <n v="193"/>
    <n v="84.3"/>
    <s v="Green"/>
    <s v="A+"/>
    <s v="Strands"/>
    <s v="Black"/>
    <x v="1"/>
    <x v="19"/>
    <s v="blue"/>
    <x v="0"/>
    <s v="English"/>
    <n v="1"/>
    <x v="4"/>
    <s v="OZ"/>
    <x v="19"/>
    <x v="21"/>
  </r>
  <r>
    <n v="23"/>
    <s v="Dr.UPTON Jena"/>
    <s v="Dr.UPTON Jena"/>
    <s v="Dr."/>
    <s v="Jena"/>
    <s v="JENA"/>
    <s v="Upton"/>
    <s v="UPTON"/>
    <x v="22"/>
    <s v="1955"/>
    <n v="68"/>
    <x v="1"/>
    <s v="Sagittarius"/>
    <s v="UPTON Jena"/>
    <s v="UPTON Jena@pecinow.org"/>
    <s v=" "/>
    <n v="164"/>
    <n v="66.8"/>
    <s v="Blue"/>
    <s v="O+"/>
    <s v="Wavy"/>
    <s v="Auburn"/>
    <x v="1"/>
    <x v="20"/>
    <s v="olive"/>
    <x v="0"/>
    <s v="English"/>
    <n v="1"/>
    <x v="4"/>
    <s v="OZ"/>
    <x v="5"/>
    <x v="22"/>
  </r>
  <r>
    <n v="24"/>
    <s v="Dr.BINS Shanny"/>
    <s v="Dr.BINS Shanny"/>
    <s v="Dr."/>
    <s v="Shanny"/>
    <s v="SHANNY"/>
    <s v="Bins"/>
    <s v="BINS"/>
    <x v="23"/>
    <s v="1999"/>
    <n v="24"/>
    <x v="0"/>
    <s v="Virgo"/>
    <s v="BINS Shanny"/>
    <s v="BINS Shanny@pecinow.org"/>
    <s v=" "/>
    <n v="206"/>
    <n v="59.4"/>
    <s v="Amber"/>
    <s v="B−"/>
    <s v="Straight"/>
    <s v="Blond"/>
    <x v="1"/>
    <x v="21"/>
    <s v="silver"/>
    <x v="0"/>
    <s v="English"/>
    <n v="1"/>
    <x v="4"/>
    <s v="OZ"/>
    <x v="20"/>
    <x v="23"/>
  </r>
  <r>
    <n v="25"/>
    <s v="Dr.ABSHIRE Tia"/>
    <s v="Dr.ABSHIRE Tia"/>
    <s v="Dr."/>
    <s v="Tia"/>
    <s v="TIA"/>
    <s v="Abshire"/>
    <s v="ABSHIRE"/>
    <x v="24"/>
    <s v="1966"/>
    <n v="57"/>
    <x v="1"/>
    <s v="Cancer"/>
    <s v="ABSHIRE Tia"/>
    <s v="ABSHIRE Tia@pecinow.org"/>
    <s v=" "/>
    <n v="203"/>
    <n v="77.8"/>
    <s v="Amber"/>
    <s v="A+"/>
    <s v="Straight"/>
    <s v="Brown"/>
    <x v="1"/>
    <x v="6"/>
    <s v="navy"/>
    <x v="0"/>
    <s v="English"/>
    <n v="1"/>
    <x v="4"/>
    <s v="OZ"/>
    <x v="21"/>
    <x v="24"/>
  </r>
  <r>
    <n v="26"/>
    <s v="Ms.RUNOLFSDOTTIR Isabel"/>
    <s v="Ms.RUNOLFSDOTTIR Isabel"/>
    <s v="Ms."/>
    <s v="Isabel"/>
    <s v="ISABEL"/>
    <s v="Runolfsdottir"/>
    <s v="RUNOLFSDOTTIR"/>
    <x v="25"/>
    <s v="1978"/>
    <n v="45"/>
    <x v="0"/>
    <s v="Aries"/>
    <s v="RUNOLFSDOTTIR Isabel"/>
    <s v="RUNOLFSDOTTIR Isabel@pecinow.org"/>
    <s v="RUNOLFSDOTTIR Isabel"/>
    <n v="201"/>
    <n v="85.9"/>
    <s v="Blue"/>
    <s v="B+"/>
    <s v="Wavy"/>
    <s v="Blond"/>
    <x v="0"/>
    <x v="0"/>
    <s v="aqua"/>
    <x v="0"/>
    <s v="English"/>
    <n v="1"/>
    <x v="4"/>
    <s v="OZ"/>
    <x v="4"/>
    <x v="25"/>
  </r>
  <r>
    <n v="27"/>
    <s v="Hr.WESACK Barney"/>
    <s v="Hr.WESACK Barney"/>
    <s v="Hr."/>
    <s v="Barney"/>
    <s v="BARNEY"/>
    <s v="Wesack"/>
    <s v="WESACK"/>
    <x v="26"/>
    <s v="1970"/>
    <n v="53"/>
    <x v="1"/>
    <s v="Cancer"/>
    <s v="WESACK Barney"/>
    <s v=" "/>
    <s v="WESACK Barney"/>
    <n v="199"/>
    <n v="93.4"/>
    <s v="Amber"/>
    <s v="B+"/>
    <s v="Straight"/>
    <s v="Black"/>
    <x v="0"/>
    <x v="22"/>
    <s v="white"/>
    <x v="1"/>
    <s v="German"/>
    <s v="German"/>
    <x v="5"/>
    <s v="AU"/>
    <x v="22"/>
    <x v="26"/>
  </r>
  <r>
    <n v="28"/>
    <s v="Hr.KADE Baruch"/>
    <s v="Hr.KADE Baruch"/>
    <s v="Hr."/>
    <s v="Baruch"/>
    <s v="BARUCH"/>
    <s v="Kade"/>
    <s v="KADE"/>
    <x v="27"/>
    <s v="1982"/>
    <n v="41"/>
    <x v="0"/>
    <s v="Pisces"/>
    <s v="KADE Baruch"/>
    <s v=" "/>
    <s v="KADE Baruch"/>
    <n v="174"/>
    <n v="95.5"/>
    <s v="Gray"/>
    <s v="O−"/>
    <s v="Very curly"/>
    <s v="Chestnut"/>
    <x v="1"/>
    <x v="11"/>
    <s v="teal"/>
    <x v="1"/>
    <s v="German"/>
    <s v="German"/>
    <x v="5"/>
    <s v="AU"/>
    <x v="23"/>
    <x v="27"/>
  </r>
  <r>
    <n v="29"/>
    <s v="Prof.ROSEMANN Liesbeth"/>
    <s v="Prof.ROSEMANN Liesbeth"/>
    <s v="Prof."/>
    <s v="Liesbeth"/>
    <s v="LIESBETH"/>
    <s v="Rosemann"/>
    <s v="ROSEMANN"/>
    <x v="28"/>
    <s v="1994"/>
    <n v="29"/>
    <x v="0"/>
    <s v="Aquarius"/>
    <s v="ROSEMANN Liesbeth"/>
    <s v=" "/>
    <s v="ROSEMANN Liesbeth"/>
    <n v="206"/>
    <n v="52.2"/>
    <s v="Blue"/>
    <s v="O+"/>
    <s v="Wavy"/>
    <s v="Blond"/>
    <x v="1"/>
    <x v="6"/>
    <s v="green"/>
    <x v="0"/>
    <s v="German"/>
    <s v="German"/>
    <x v="5"/>
    <s v="AU"/>
    <x v="20"/>
    <x v="28"/>
  </r>
  <r>
    <n v="30"/>
    <s v="Mme.MOREAU Valentine"/>
    <s v="Mme.MOREAU Valentine"/>
    <s v="Mme."/>
    <s v="Valentine"/>
    <s v="VALENTINE"/>
    <s v="Moreau"/>
    <s v="MOREAU"/>
    <x v="29"/>
    <s v="1979"/>
    <n v="44"/>
    <x v="0"/>
    <s v="Libra"/>
    <s v="MOREAU Valentine"/>
    <s v=" "/>
    <s v="MOREAU Valentine"/>
    <n v="147"/>
    <n v="74.599999999999994"/>
    <s v="Blue"/>
    <s v="B+"/>
    <s v="Wavy"/>
    <s v="Brown"/>
    <x v="1"/>
    <x v="23"/>
    <s v="maroon"/>
    <x v="0"/>
    <s v="French"/>
    <s v="French"/>
    <x v="6"/>
    <s v="FR"/>
    <x v="24"/>
    <x v="29"/>
  </r>
  <r>
    <n v="31"/>
    <s v="Mme.DURAND Paulette"/>
    <s v="Mme.DURAND Paulette"/>
    <s v="Mme."/>
    <s v="Paulette"/>
    <s v="PAULETTE"/>
    <s v="Durand"/>
    <s v="DURAND"/>
    <x v="30"/>
    <s v="1989"/>
    <n v="34"/>
    <x v="0"/>
    <s v="Capricorn"/>
    <s v="DURAND Paulette"/>
    <s v=" "/>
    <s v="DURAND Paulette"/>
    <n v="180"/>
    <n v="81.7"/>
    <s v="Amber"/>
    <s v="O−"/>
    <s v="Straight"/>
    <s v="Chestnut"/>
    <x v="0"/>
    <x v="22"/>
    <s v="aqua"/>
    <x v="0"/>
    <s v="French"/>
    <s v="French"/>
    <x v="6"/>
    <s v="FR"/>
    <x v="25"/>
    <x v="30"/>
  </r>
  <r>
    <n v="32"/>
    <s v="Mme.CHEVALIER Laure-Alix"/>
    <s v="Mme.CHEVALIER Laure-Alix"/>
    <s v="Mme."/>
    <s v="Laure-Alix"/>
    <s v="LAURE-ALIX"/>
    <s v="Chevalier"/>
    <s v="CHEVALIER"/>
    <x v="31"/>
    <s v="1970"/>
    <n v="53"/>
    <x v="1"/>
    <s v="Capricorn"/>
    <s v="CHEVALIER Laure-Alix"/>
    <s v=" "/>
    <s v="CHEVALIER Laure-Alix"/>
    <n v="181"/>
    <n v="78.099999999999994"/>
    <s v="Blue"/>
    <s v="O+"/>
    <s v="Wavy"/>
    <s v="Brown"/>
    <x v="1"/>
    <x v="20"/>
    <s v="yellow"/>
    <x v="0"/>
    <s v="French"/>
    <s v="French"/>
    <x v="6"/>
    <s v="FR"/>
    <x v="10"/>
    <x v="31"/>
  </r>
  <r>
    <n v="33"/>
    <s v="M.TOUSSAINT Claude"/>
    <s v="M.TOUSSAINT Claude"/>
    <s v="M."/>
    <s v="Claude"/>
    <s v="CLAUDE"/>
    <s v="Toussaint"/>
    <s v="TOUSSAINT"/>
    <x v="32"/>
    <s v="1980"/>
    <n v="43"/>
    <x v="0"/>
    <s v="Scorpio"/>
    <s v="TOUSSAINT Claude"/>
    <s v=" "/>
    <s v="TOUSSAINT Claude"/>
    <n v="149"/>
    <n v="57.1"/>
    <s v="Green"/>
    <s v="O+"/>
    <s v="Strands"/>
    <s v="Blond"/>
    <x v="0"/>
    <x v="24"/>
    <s v="gray"/>
    <x v="1"/>
    <s v="French"/>
    <s v="French"/>
    <x v="6"/>
    <s v="FR"/>
    <x v="26"/>
    <x v="32"/>
  </r>
  <r>
    <n v="34"/>
    <s v="M.LENOIR Victor"/>
    <s v="M.LENOIR Victor"/>
    <s v="M."/>
    <s v="Victor"/>
    <s v="VICTOR"/>
    <s v="Lenoir"/>
    <s v="LENOIR"/>
    <x v="33"/>
    <s v="1981"/>
    <n v="42"/>
    <x v="0"/>
    <s v="Libra"/>
    <s v="LENOIR Victor"/>
    <s v=" "/>
    <s v="LENOIR Victor"/>
    <n v="146"/>
    <n v="56"/>
    <s v="Blue"/>
    <s v="B+"/>
    <s v="Wavy"/>
    <s v="Brown"/>
    <x v="1"/>
    <x v="18"/>
    <s v="fuchsia"/>
    <x v="1"/>
    <s v="French"/>
    <s v="French"/>
    <x v="6"/>
    <s v="FR"/>
    <x v="27"/>
    <x v="33"/>
  </r>
  <r>
    <n v="35"/>
    <s v="M.LENOIR Arthur"/>
    <s v="M.LENOIR Arthur"/>
    <s v="M."/>
    <s v="Arthur"/>
    <s v="ARTHUR"/>
    <s v="Lenoir"/>
    <s v="LENOIR"/>
    <x v="34"/>
    <s v="1955"/>
    <n v="68"/>
    <x v="1"/>
    <s v="Leo"/>
    <s v="LENOIR Arthur"/>
    <s v=" "/>
    <s v="LENOIR Arthur"/>
    <n v="189"/>
    <n v="88.6"/>
    <s v="Amber"/>
    <s v="O+"/>
    <s v="Straight"/>
    <s v="Brown"/>
    <x v="1"/>
    <x v="25"/>
    <s v="aqua"/>
    <x v="1"/>
    <s v="French"/>
    <s v="French"/>
    <x v="6"/>
    <s v="FR"/>
    <x v="28"/>
    <x v="34"/>
  </r>
  <r>
    <n v="36"/>
    <s v="M.LEBRUN-BRUN Benjamin"/>
    <s v="M.LEBRUN-BRUN Benjamin"/>
    <s v="M."/>
    <s v="Benjamin"/>
    <s v="BENJAMIN"/>
    <s v="Lebrun-Brun"/>
    <s v="LEBRUN-BRUN"/>
    <x v="35"/>
    <s v="1975"/>
    <n v="48"/>
    <x v="0"/>
    <s v="Aquarius"/>
    <s v="LEBRUN-BRUN Benjamin"/>
    <s v=" "/>
    <s v="LEBRUN-BRUN Benjamin"/>
    <n v="155"/>
    <n v="78.2"/>
    <s v="Brown"/>
    <s v="O−"/>
    <s v="Curly"/>
    <s v="Auburn"/>
    <x v="1"/>
    <x v="18"/>
    <s v="black"/>
    <x v="1"/>
    <s v="French"/>
    <s v="French"/>
    <x v="6"/>
    <s v="FR"/>
    <x v="16"/>
    <x v="35"/>
  </r>
  <r>
    <n v="37"/>
    <s v="M.MAILLARD Antoine"/>
    <s v="M.MAILLARD Antoine"/>
    <s v="M."/>
    <s v="Antoine"/>
    <s v="ANTOINE"/>
    <s v="Maillard"/>
    <s v="MAILLARD"/>
    <x v="36"/>
    <s v="1986"/>
    <n v="37"/>
    <x v="0"/>
    <s v="Cancer"/>
    <s v="MAILLARD Antoine"/>
    <s v=" "/>
    <s v="MAILLARD Antoine"/>
    <n v="197"/>
    <n v="95.8"/>
    <s v="Blue"/>
    <s v="B−"/>
    <s v="Wavy"/>
    <s v="Brown"/>
    <x v="1"/>
    <x v="26"/>
    <s v="olive"/>
    <x v="1"/>
    <s v="French"/>
    <s v="French"/>
    <x v="6"/>
    <s v="FR"/>
    <x v="29"/>
    <x v="36"/>
  </r>
  <r>
    <n v="38"/>
    <s v="M.HOARAU-GUYON Bernard"/>
    <s v="M.HOARAU-GUYON Bernard"/>
    <s v="M."/>
    <s v="Bernard"/>
    <s v="BERNARD"/>
    <s v="Hoarau-Guyon"/>
    <s v="HOARAU-GUYON"/>
    <x v="37"/>
    <s v="1983"/>
    <n v="40"/>
    <x v="0"/>
    <s v="Capricorn"/>
    <s v="HOARAU-GUYON Bernard"/>
    <s v=" "/>
    <s v="HOARAU-GUYON Bernard"/>
    <n v="179"/>
    <n v="59.7"/>
    <s v="Gray"/>
    <s v="O−"/>
    <s v="Very curly"/>
    <s v="Blond"/>
    <x v="0"/>
    <x v="0"/>
    <s v="navy"/>
    <x v="1"/>
    <s v="French"/>
    <s v="French"/>
    <x v="6"/>
    <s v="FR"/>
    <x v="30"/>
    <x v="37"/>
  </r>
  <r>
    <n v="39"/>
    <s v="Sr.TERCERO Hidalgo"/>
    <s v="Sr.TERCERO Hidalgo"/>
    <s v="Sr."/>
    <s v="Hidalgo"/>
    <s v="HIDALGO"/>
    <s v="Tercero"/>
    <s v="TERCERO"/>
    <x v="38"/>
    <s v="1984"/>
    <n v="39"/>
    <x v="0"/>
    <s v="Sagittarius"/>
    <s v="TERCERO Hidalgo"/>
    <s v=" "/>
    <s v="TERCERO Hidalgo"/>
    <n v="196"/>
    <n v="77.7"/>
    <s v="Gray"/>
    <s v="B−"/>
    <s v="Very curly"/>
    <s v="Black"/>
    <x v="1"/>
    <x v="21"/>
    <s v="lime"/>
    <x v="1"/>
    <s v="Spanish"/>
    <s v="Spanish"/>
    <x v="7"/>
    <s v="AG"/>
    <x v="31"/>
    <x v="38"/>
  </r>
  <r>
    <n v="40"/>
    <s v="Sr.POLANCO Hadalgo"/>
    <s v="Sr.POLANCO Hadalgo"/>
    <s v="Sr."/>
    <s v="Hadalgo"/>
    <s v="HADALGO"/>
    <s v="Polanco"/>
    <s v="POLANCO"/>
    <x v="39"/>
    <s v="1988"/>
    <n v="35"/>
    <x v="0"/>
    <s v="Gemini"/>
    <s v="POLANCO Hadalgo"/>
    <s v=" "/>
    <s v="POLANCO Hadalgo"/>
    <n v="159"/>
    <n v="98"/>
    <s v="Blue"/>
    <s v="A−"/>
    <s v="Wavy"/>
    <s v="Black"/>
    <x v="1"/>
    <x v="20"/>
    <s v="olive"/>
    <x v="1"/>
    <s v="Spanish"/>
    <s v="Spanish"/>
    <x v="7"/>
    <s v="AG"/>
    <x v="32"/>
    <x v="39"/>
  </r>
  <r>
    <n v="41"/>
    <s v="Sra.OLIVIERA Laura"/>
    <s v="Sra.OLIVIERA Laura"/>
    <s v="Sra."/>
    <s v="Laura"/>
    <s v="LAURA"/>
    <s v="Oliviera"/>
    <s v="OLIVIERA"/>
    <x v="40"/>
    <s v="1974"/>
    <n v="49"/>
    <x v="0"/>
    <s v="Aquarius"/>
    <s v="OLIVIERA Laura"/>
    <s v=" "/>
    <s v="OLIVIERA Laura"/>
    <n v="154"/>
    <n v="51.9"/>
    <s v="Amber"/>
    <s v="O−"/>
    <s v="Straight"/>
    <s v="Auburn"/>
    <x v="1"/>
    <x v="27"/>
    <s v="navy"/>
    <x v="0"/>
    <s v="Spanish"/>
    <s v="Spanish"/>
    <x v="7"/>
    <s v="AG"/>
    <x v="14"/>
    <x v="40"/>
  </r>
  <r>
    <n v="42"/>
    <s v="Sra.GARZA Ainhoa"/>
    <s v="Sra.GARZA Ainhoa"/>
    <s v="Sra."/>
    <s v="Ainhoa"/>
    <s v="AINHOA"/>
    <s v="Garza"/>
    <s v="GARZA"/>
    <x v="41"/>
    <s v="1990"/>
    <n v="33"/>
    <x v="0"/>
    <s v="Pisces"/>
    <s v="GARZA Ainhoa"/>
    <s v=" "/>
    <s v="GARZA Ainhoa"/>
    <n v="185"/>
    <n v="55.6"/>
    <s v="Brown"/>
    <s v="O+"/>
    <s v="Curly"/>
    <s v="Blond"/>
    <x v="0"/>
    <x v="28"/>
    <s v="blue"/>
    <x v="0"/>
    <s v="Spanish"/>
    <s v="Spanish"/>
    <x v="8"/>
    <s v="ES"/>
    <x v="1"/>
    <x v="41"/>
  </r>
  <r>
    <n v="43"/>
    <s v="Sra.BANDA Isabel"/>
    <s v="Sra.BANDA Isabel"/>
    <s v="Sra."/>
    <s v="Isabel"/>
    <s v="ISABEL"/>
    <s v="Banda"/>
    <s v="BANDA"/>
    <x v="42"/>
    <s v="1960"/>
    <n v="63"/>
    <x v="1"/>
    <s v="Capricorn"/>
    <s v="BANDA Isabel"/>
    <s v=" "/>
    <s v="BANDA Isabel"/>
    <n v="178"/>
    <n v="102.3"/>
    <s v="Amber"/>
    <s v="O+"/>
    <s v="Straight"/>
    <s v="Brown"/>
    <x v="1"/>
    <x v="21"/>
    <s v="gray"/>
    <x v="0"/>
    <s v="Spanish"/>
    <s v="Spanish"/>
    <x v="8"/>
    <s v="ES"/>
    <x v="33"/>
    <x v="42"/>
  </r>
  <r>
    <n v="44"/>
    <s v="Sra.MATEOS Carolota"/>
    <s v="Sra.MATEOS Carolota"/>
    <s v="Sra."/>
    <s v="Carolota"/>
    <s v="CAROLOTA"/>
    <s v="Mateos"/>
    <s v="MATEOS"/>
    <x v="43"/>
    <s v="1965"/>
    <n v="58"/>
    <x v="1"/>
    <s v="Leo"/>
    <s v="MATEOS Carolota"/>
    <s v=" "/>
    <s v="MATEOS Carolota"/>
    <n v="187"/>
    <n v="58.8"/>
    <s v="Gray"/>
    <s v="O−"/>
    <s v="Very curly"/>
    <s v="Brown"/>
    <x v="1"/>
    <x v="27"/>
    <s v="purple"/>
    <x v="0"/>
    <s v="Spanish"/>
    <s v="Spanish"/>
    <x v="8"/>
    <s v="ES"/>
    <x v="34"/>
    <x v="43"/>
  </r>
  <r>
    <n v="45"/>
    <s v="Mw.PRINS Elize"/>
    <s v="Mw.PRINS Elize"/>
    <s v="Mw."/>
    <s v="Elize"/>
    <s v="ELIZE"/>
    <s v="Prins"/>
    <s v="PRINS"/>
    <x v="44"/>
    <s v="1960"/>
    <n v="63"/>
    <x v="1"/>
    <s v="Taurus"/>
    <s v="PRINS Elize"/>
    <s v=" "/>
    <s v="PRINS Elize"/>
    <n v="160"/>
    <n v="63.8"/>
    <s v="Blue"/>
    <s v="O+"/>
    <s v="Wavy"/>
    <s v="Brown"/>
    <x v="0"/>
    <x v="29"/>
    <s v="donkergroen"/>
    <x v="0"/>
    <s v="Dutch"/>
    <s v="Dutch"/>
    <x v="9"/>
    <s v="DU"/>
    <x v="8"/>
    <x v="44"/>
  </r>
  <r>
    <n v="46"/>
    <s v="dhr.PHAM Ryan"/>
    <s v="dhr.PHAM Ryan"/>
    <s v="dhr."/>
    <s v="Ryan"/>
    <s v="RYAN"/>
    <s v="Pham"/>
    <s v="PHAM"/>
    <x v="45"/>
    <s v="1973"/>
    <n v="50"/>
    <x v="0"/>
    <s v="Libra"/>
    <s v="PHAM Ryan"/>
    <s v=" "/>
    <s v="PHAM Ryan"/>
    <n v="172"/>
    <n v="98.6"/>
    <s v="Amber"/>
    <s v="B+"/>
    <s v="Straight"/>
    <s v="Auburn"/>
    <x v="1"/>
    <x v="20"/>
    <s v="groenblauw"/>
    <x v="1"/>
    <s v="Dutch"/>
    <s v="Dutch"/>
    <x v="9"/>
    <s v="DU"/>
    <x v="35"/>
    <x v="45"/>
  </r>
  <r>
    <n v="47"/>
    <s v="MwROTTEVEEL Elise"/>
    <s v="MwROTTEVEEL Elise"/>
    <s v="Mw"/>
    <s v="Elise"/>
    <s v="ELISE"/>
    <s v="Rotteveel"/>
    <s v="ROTTEVEEL"/>
    <x v="46"/>
    <s v="1968"/>
    <n v="55"/>
    <x v="1"/>
    <s v="Aries"/>
    <s v="ROTTEVEEL Elise"/>
    <s v=" "/>
    <s v="ROTTEVEEL Elise"/>
    <n v="184"/>
    <n v="61.8"/>
    <s v="Gray"/>
    <s v="O−"/>
    <s v="Very curly"/>
    <s v="Brown"/>
    <x v="1"/>
    <x v="20"/>
    <s v="zwart"/>
    <x v="0"/>
    <s v="Dutch"/>
    <s v="Dutch"/>
    <x v="9"/>
    <s v="DU"/>
    <x v="15"/>
    <x v="46"/>
  </r>
  <r>
    <n v="48"/>
    <s v="Fru.SODERBERG Mirjam"/>
    <s v="Fru.SODERBERG Mirjam"/>
    <s v="Fru."/>
    <s v="Mirjam"/>
    <s v="MIRJAM"/>
    <s v="Soderberg"/>
    <s v="SODERBERG"/>
    <x v="47"/>
    <s v="1997"/>
    <n v="26"/>
    <x v="0"/>
    <s v="Taurus"/>
    <s v="SODERBERG Mirjam"/>
    <s v=" "/>
    <s v="SODERBERG Mirjam"/>
    <n v="158"/>
    <n v="50"/>
    <s v="Amber"/>
    <s v="O+"/>
    <s v="Straight"/>
    <s v="Brown"/>
    <x v="1"/>
    <x v="2"/>
    <s v="purple"/>
    <x v="0"/>
    <s v="Swedish"/>
    <s v="Swedish"/>
    <x v="10"/>
    <s v="SV"/>
    <x v="36"/>
    <x v="47"/>
  </r>
  <r>
    <n v="49"/>
    <s v="H.PALSSON Berndt"/>
    <s v="H.PALSSON Berndt"/>
    <s v="H."/>
    <s v="Berndt"/>
    <s v="BERNDT"/>
    <s v="Palsson"/>
    <s v="PALSSON"/>
    <x v="48"/>
    <s v="1987"/>
    <n v="36"/>
    <x v="0"/>
    <s v="Pisces"/>
    <s v="PALSSON Berndt"/>
    <s v=" "/>
    <s v="PALSSON Berndt"/>
    <n v="200"/>
    <n v="45.9"/>
    <s v="Blue"/>
    <s v="A−"/>
    <s v="Wavy"/>
    <s v="Brown"/>
    <x v="1"/>
    <x v="30"/>
    <s v="blue"/>
    <x v="1"/>
    <s v="Swedish"/>
    <s v="Swedish"/>
    <x v="10"/>
    <s v="SV"/>
    <x v="37"/>
    <x v="48"/>
  </r>
  <r>
    <n v="50"/>
    <s v="Sr.SOBRINHO Adriano"/>
    <s v="Sr.SOBRINHO Adriano"/>
    <s v="Sr."/>
    <s v="Adriano"/>
    <s v="ADRIANO"/>
    <s v="Sobrinho"/>
    <s v="SOBRINHO"/>
    <x v="49"/>
    <s v="1993"/>
    <n v="30"/>
    <x v="0"/>
    <s v="Leo"/>
    <s v="SOBRINHO Adriano"/>
    <s v=" "/>
    <s v="SOBRINHO Adriano"/>
    <n v="203"/>
    <n v="92.5"/>
    <s v="Green"/>
    <s v="A+"/>
    <s v="Strands"/>
    <s v="Blond"/>
    <x v="0"/>
    <x v="31"/>
    <s v="maroon"/>
    <x v="1"/>
    <s v="Portuguese"/>
    <s v="Portuguese"/>
    <x v="1"/>
    <s v="PR"/>
    <x v="21"/>
    <x v="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3" cacheId="0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multipleFieldFilters="0" chartFormat="6">
  <location ref="B36:E60" firstHeaderRow="1" firstDataRow="2" firstDataCol="1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numFmtI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3">
        <item sd="0" x="3"/>
        <item sd="0" x="10"/>
        <item sd="0" x="27"/>
        <item sd="0" x="17"/>
        <item sd="0" x="20"/>
        <item sd="0" x="30"/>
        <item sd="0" x="1"/>
        <item sd="0" x="21"/>
        <item sd="0" x="12"/>
        <item sd="0" x="7"/>
        <item sd="0" x="13"/>
        <item sd="0" x="15"/>
        <item sd="0" x="6"/>
        <item sd="0" x="0"/>
        <item sd="0" x="24"/>
        <item sd="0" x="19"/>
        <item sd="0" x="5"/>
        <item sd="0" x="2"/>
        <item sd="0" x="9"/>
        <item sd="0" x="23"/>
        <item sd="0" x="28"/>
        <item sd="0" x="14"/>
        <item sd="0" x="25"/>
        <item sd="0" x="29"/>
        <item sd="0" x="11"/>
        <item sd="0" x="26"/>
        <item sd="0" x="8"/>
        <item sd="0" x="16"/>
        <item sd="0" x="31"/>
        <item sd="0" x="18"/>
        <item sd="0" x="22"/>
        <item sd="0" x="4"/>
        <item t="default" sd="0"/>
      </items>
    </pivotField>
    <pivotField showAll="0"/>
    <pivotField axis="axisRow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>
      <items count="51">
        <item x="48"/>
        <item x="15"/>
        <item x="3"/>
        <item x="47"/>
        <item x="40"/>
        <item x="28"/>
        <item x="2"/>
        <item x="19"/>
        <item x="41"/>
        <item x="33"/>
        <item x="32"/>
        <item x="43"/>
        <item x="23"/>
        <item x="37"/>
        <item x="6"/>
        <item x="46"/>
        <item x="9"/>
        <item x="44"/>
        <item x="8"/>
        <item x="22"/>
        <item x="13"/>
        <item x="18"/>
        <item x="12"/>
        <item x="17"/>
        <item x="29"/>
        <item x="38"/>
        <item x="24"/>
        <item x="31"/>
        <item x="35"/>
        <item x="30"/>
        <item x="5"/>
        <item x="1"/>
        <item x="21"/>
        <item x="4"/>
        <item x="25"/>
        <item x="34"/>
        <item x="49"/>
        <item x="26"/>
        <item x="0"/>
        <item x="27"/>
        <item x="36"/>
        <item x="39"/>
        <item x="45"/>
        <item x="11"/>
        <item x="20"/>
        <item x="42"/>
        <item x="10"/>
        <item x="14"/>
        <item x="7"/>
        <item x="16"/>
        <item t="default"/>
      </items>
    </pivotField>
  </pivotFields>
  <rowFields count="2">
    <field x="23"/>
    <field x="25"/>
  </rowFields>
  <rowItems count="23">
    <i>
      <x/>
    </i>
    <i>
      <x v="3"/>
    </i>
    <i>
      <x v="4"/>
    </i>
    <i>
      <x v="5"/>
    </i>
    <i>
      <x v="7"/>
    </i>
    <i>
      <x v="8"/>
    </i>
    <i>
      <x v="9"/>
    </i>
    <i>
      <x v="11"/>
    </i>
    <i>
      <x v="12"/>
    </i>
    <i>
      <x v="13"/>
    </i>
    <i>
      <x v="14"/>
    </i>
    <i>
      <x v="16"/>
    </i>
    <i>
      <x v="17"/>
    </i>
    <i>
      <x v="18"/>
    </i>
    <i>
      <x v="21"/>
    </i>
    <i>
      <x v="22"/>
    </i>
    <i>
      <x v="24"/>
    </i>
    <i>
      <x v="25"/>
    </i>
    <i>
      <x v="28"/>
    </i>
    <i>
      <x v="29"/>
    </i>
    <i>
      <x v="30"/>
    </i>
    <i>
      <x v="31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Moyenne de WEIGHT (POUND)" fld="31" subtotal="average" baseField="23" baseItem="0"/>
  </dataFields>
  <formats count="1">
    <format dxfId="0">
      <pivotArea field="23" type="button" dataOnly="0" labelOnly="1" outline="0" axis="axisRow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eau croisé dynamique2" cacheId="0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multipleFieldFilters="0" chartFormat="4">
  <location ref="B20:E32" firstHeaderRow="1" firstDataRow="2" firstDataCol="1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  <pivotField showAll="0">
      <items count="3">
        <item h="1" x="0"/>
        <item x="1"/>
        <item t="default"/>
      </items>
    </pivotField>
    <pivotField showAll="0"/>
    <pivotField showAll="0"/>
    <pivotField axis="axisRow" showAll="0" sortType="ascending">
      <items count="12">
        <item sd="0" x="7"/>
        <item sd="0" x="4"/>
        <item sd="0" x="5"/>
        <item sd="0" x="1"/>
        <item sd="0" x="6"/>
        <item sd="0" x="3"/>
        <item sd="0" x="9"/>
        <item sd="0" x="8"/>
        <item sd="0" x="10"/>
        <item sd="0" x="2"/>
        <item sd="0" x="0"/>
        <item t="default" sd="0"/>
      </items>
    </pivotField>
    <pivotField showAll="0"/>
    <pivotField axis="axisRow" showAll="0" countASubtotal="1">
      <items count="39">
        <item x="27"/>
        <item x="24"/>
        <item x="26"/>
        <item x="14"/>
        <item x="16"/>
        <item x="12"/>
        <item x="36"/>
        <item x="32"/>
        <item x="8"/>
        <item x="18"/>
        <item x="5"/>
        <item x="13"/>
        <item x="7"/>
        <item x="3"/>
        <item x="17"/>
        <item x="35"/>
        <item x="23"/>
        <item x="2"/>
        <item x="33"/>
        <item x="30"/>
        <item x="25"/>
        <item x="10"/>
        <item x="11"/>
        <item x="15"/>
        <item x="1"/>
        <item x="34"/>
        <item x="28"/>
        <item x="9"/>
        <item x="6"/>
        <item x="19"/>
        <item x="31"/>
        <item x="29"/>
        <item x="22"/>
        <item x="37"/>
        <item x="4"/>
        <item x="21"/>
        <item x="0"/>
        <item x="20"/>
        <item t="countA"/>
      </items>
    </pivotField>
    <pivotField showAll="0"/>
  </pivotFields>
  <rowFields count="2">
    <field x="28"/>
    <field x="3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 t="grand">
      <x/>
    </i>
  </rowItems>
  <colFields count="1">
    <field x="22"/>
  </colFields>
  <colItems count="3">
    <i>
      <x/>
    </i>
    <i>
      <x v="1"/>
    </i>
    <i t="grand">
      <x/>
    </i>
  </colItems>
  <dataFields count="1">
    <dataField name="Nombre de SPORTS" fld="23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eau croisé dynamique1" cacheId="0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multipleFieldFilters="0" chartFormat="3">
  <location ref="B3:E7" firstHeaderRow="1" firstDataRow="2" firstDataCol="1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numFmtId="1" showAll="0"/>
    <pivotField axis="axisRow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  <pivotField axis="axisRow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11"/>
    <field x="25"/>
  </rowFields>
  <rowItems count="3">
    <i>
      <x v="1"/>
    </i>
    <i r="1">
      <x v="1"/>
    </i>
    <i t="grand">
      <x/>
    </i>
  </rowItems>
  <colFields count="1">
    <field x="22"/>
  </colFields>
  <colItems count="3">
    <i>
      <x/>
    </i>
    <i>
      <x v="1"/>
    </i>
    <i t="grand">
      <x/>
    </i>
  </colItems>
  <dataFields count="1">
    <dataField name="Nombre de SPORTS" fld="23" subtotal="count" baseField="11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AGE_BRACKETS" sourceName="AGE BRACKETS">
  <pivotTables>
    <pivotTable tabId="2" name="Tableau croisé dynamique1"/>
  </pivotTables>
  <data>
    <tabular pivotCacheId="1">
      <items count="2">
        <i x="0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SEX" sourceName="SEX">
  <pivotTables>
    <pivotTable tabId="2" name="Tableau croisé dynamique1"/>
    <pivotTable tabId="2" name="Tableau croisé dynamique2"/>
    <pivotTable tabId="2" name="Tableau croisé dynamique3"/>
  </pivotTables>
  <data>
    <tabular pivotCacheId="1">
      <items count="2">
        <i x="0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GE BRACKETS" cache="Segment_AGE_BRACKETS" caption="AGE BRACKETS" rowHeight="241300"/>
  <slicer name="SEX" cache="Segment_SEX" caption="SEX" rowHeight="241300"/>
</slicers>
</file>

<file path=xl/tables/table1.xml><?xml version="1.0" encoding="utf-8"?>
<table xmlns="http://schemas.openxmlformats.org/spreadsheetml/2006/main" id="1" name="Tableau1" displayName="Tableau1" ref="A1:XFD1048576" totalsRowShown="0">
  <autoFilter ref="A1:XFD1048576"/>
  <tableColumns count="16384">
    <tableColumn id="1" name="Col.1"/>
    <tableColumn id="2" name="Col.2"/>
    <tableColumn id="3" name="Col.25"/>
    <tableColumn id="4" name="Col.3"/>
    <tableColumn id="5" name="Col.4"/>
    <tableColumn id="6" name="Col.42"/>
    <tableColumn id="7" name="Col.6"/>
    <tableColumn id="8" name="Col.62"/>
    <tableColumn id="9" name="Col.8"/>
    <tableColumn id="10" name="Colonne1"/>
    <tableColumn id="11" name="Colonne2" dataDxfId="2"/>
    <tableColumn id="12" name="Colonne3" dataDxfId="1"/>
    <tableColumn id="13" name="Col.9"/>
    <tableColumn id="14" name="Col.92"/>
    <tableColumn id="15" name="Colonne4"/>
    <tableColumn id="16" name="Colonne5"/>
    <tableColumn id="17" name="Colonne6"/>
    <tableColumn id="18" name="Colonne7"/>
    <tableColumn id="19" name="Colonne8"/>
    <tableColumn id="20" name="Colonne9"/>
    <tableColumn id="21" name="Colonne10"/>
    <tableColumn id="22" name="Colonne11"/>
    <tableColumn id="23" name="Colonne12"/>
    <tableColumn id="24" name="Colonne13"/>
    <tableColumn id="25" name="Colonne14"/>
    <tableColumn id="26" name="Colonne15"/>
    <tableColumn id="27" name="Colonne16"/>
    <tableColumn id="28" name="Colonne17"/>
    <tableColumn id="29" name="Colonne18"/>
    <tableColumn id="30" name="Colonne19"/>
    <tableColumn id="31" name="Colonne20"/>
    <tableColumn id="32" name="Colonne21"/>
    <tableColumn id="33" name="Colonne22"/>
    <tableColumn id="34" name="Colonne23"/>
    <tableColumn id="35" name="Colonne24"/>
    <tableColumn id="36" name="Colonne25"/>
    <tableColumn id="37" name="Colonne26"/>
    <tableColumn id="38" name="Colonne27"/>
    <tableColumn id="39" name="Colonne28"/>
    <tableColumn id="40" name="Colonne29"/>
    <tableColumn id="41" name="Colonne30"/>
    <tableColumn id="42" name="Colonne31"/>
    <tableColumn id="43" name="Colonne32"/>
    <tableColumn id="44" name="Colonne33"/>
    <tableColumn id="45" name="Colonne34"/>
    <tableColumn id="46" name="Colonne35"/>
    <tableColumn id="47" name="Colonne36"/>
    <tableColumn id="48" name="Colonne37"/>
    <tableColumn id="49" name="Colonne38"/>
    <tableColumn id="50" name="Colonne39"/>
    <tableColumn id="51" name="Colonne40"/>
    <tableColumn id="52" name="Colonne41"/>
    <tableColumn id="53" name="Colonne42"/>
    <tableColumn id="54" name="Colonne43"/>
    <tableColumn id="55" name="Colonne44"/>
    <tableColumn id="56" name="Colonne45"/>
    <tableColumn id="57" name="Colonne46"/>
    <tableColumn id="58" name="Colonne47"/>
    <tableColumn id="59" name="Colonne48"/>
    <tableColumn id="60" name="Colonne49"/>
    <tableColumn id="61" name="Colonne50"/>
    <tableColumn id="62" name="Colonne51"/>
    <tableColumn id="63" name="Colonne52"/>
    <tableColumn id="64" name="Colonne53"/>
    <tableColumn id="65" name="Colonne54"/>
    <tableColumn id="66" name="Colonne55"/>
    <tableColumn id="67" name="Colonne56"/>
    <tableColumn id="68" name="Colonne57"/>
    <tableColumn id="69" name="Colonne58"/>
    <tableColumn id="70" name="Colonne59"/>
    <tableColumn id="71" name="Colonne60"/>
    <tableColumn id="72" name="Colonne61"/>
    <tableColumn id="73" name="Colonne62"/>
    <tableColumn id="74" name="Colonne63"/>
    <tableColumn id="75" name="Colonne64"/>
    <tableColumn id="76" name="Colonne65"/>
    <tableColumn id="77" name="Colonne66"/>
    <tableColumn id="78" name="Colonne67"/>
    <tableColumn id="79" name="Colonne68"/>
    <tableColumn id="80" name="Colonne69"/>
    <tableColumn id="81" name="Colonne70"/>
    <tableColumn id="82" name="Colonne71"/>
    <tableColumn id="83" name="Colonne72"/>
    <tableColumn id="84" name="Colonne73"/>
    <tableColumn id="85" name="Colonne74"/>
    <tableColumn id="86" name="Colonne75"/>
    <tableColumn id="87" name="Colonne76"/>
    <tableColumn id="88" name="Colonne77"/>
    <tableColumn id="89" name="Colonne78"/>
    <tableColumn id="90" name="Colonne79"/>
    <tableColumn id="91" name="Colonne80"/>
    <tableColumn id="92" name="Colonne81"/>
    <tableColumn id="93" name="Colonne82"/>
    <tableColumn id="94" name="Colonne83"/>
    <tableColumn id="95" name="Colonne84"/>
    <tableColumn id="96" name="Colonne85"/>
    <tableColumn id="97" name="Colonne86"/>
    <tableColumn id="98" name="Colonne87"/>
    <tableColumn id="99" name="Colonne88"/>
    <tableColumn id="100" name="Colonne89"/>
    <tableColumn id="101" name="Colonne90"/>
    <tableColumn id="102" name="Colonne91"/>
    <tableColumn id="103" name="Colonne92"/>
    <tableColumn id="104" name="Colonne93"/>
    <tableColumn id="105" name="Colonne94"/>
    <tableColumn id="106" name="Colonne95"/>
    <tableColumn id="107" name="Colonne96"/>
    <tableColumn id="108" name="Colonne97"/>
    <tableColumn id="109" name="Colonne98"/>
    <tableColumn id="110" name="Colonne99"/>
    <tableColumn id="111" name="Colonne100"/>
    <tableColumn id="112" name="Colonne101"/>
    <tableColumn id="113" name="Colonne102"/>
    <tableColumn id="114" name="Colonne103"/>
    <tableColumn id="115" name="Colonne104"/>
    <tableColumn id="116" name="Colonne105"/>
    <tableColumn id="117" name="Colonne106"/>
    <tableColumn id="118" name="Colonne107"/>
    <tableColumn id="119" name="Colonne108"/>
    <tableColumn id="120" name="Colonne109"/>
    <tableColumn id="121" name="Colonne110"/>
    <tableColumn id="122" name="Colonne111"/>
    <tableColumn id="123" name="Colonne112"/>
    <tableColumn id="124" name="Colonne113"/>
    <tableColumn id="125" name="Colonne114"/>
    <tableColumn id="126" name="Colonne115"/>
    <tableColumn id="127" name="Colonne116"/>
    <tableColumn id="128" name="Colonne117"/>
    <tableColumn id="129" name="Colonne118"/>
    <tableColumn id="130" name="Colonne119"/>
    <tableColumn id="131" name="Colonne120"/>
    <tableColumn id="132" name="Colonne121"/>
    <tableColumn id="133" name="Colonne122"/>
    <tableColumn id="134" name="Colonne123"/>
    <tableColumn id="135" name="Colonne124"/>
    <tableColumn id="136" name="Colonne125"/>
    <tableColumn id="137" name="Colonne126"/>
    <tableColumn id="138" name="Colonne127"/>
    <tableColumn id="139" name="Colonne128"/>
    <tableColumn id="140" name="Colonne129"/>
    <tableColumn id="141" name="Colonne130"/>
    <tableColumn id="142" name="Colonne131"/>
    <tableColumn id="143" name="Colonne132"/>
    <tableColumn id="144" name="Colonne133"/>
    <tableColumn id="145" name="Colonne134"/>
    <tableColumn id="146" name="Colonne135"/>
    <tableColumn id="147" name="Colonne136"/>
    <tableColumn id="148" name="Colonne137"/>
    <tableColumn id="149" name="Colonne138"/>
    <tableColumn id="150" name="Colonne139"/>
    <tableColumn id="151" name="Colonne140"/>
    <tableColumn id="152" name="Colonne141"/>
    <tableColumn id="153" name="Colonne142"/>
    <tableColumn id="154" name="Colonne143"/>
    <tableColumn id="155" name="Colonne144"/>
    <tableColumn id="156" name="Colonne145"/>
    <tableColumn id="157" name="Colonne146"/>
    <tableColumn id="158" name="Colonne147"/>
    <tableColumn id="159" name="Colonne148"/>
    <tableColumn id="160" name="Colonne149"/>
    <tableColumn id="161" name="Colonne150"/>
    <tableColumn id="162" name="Colonne151"/>
    <tableColumn id="163" name="Colonne152"/>
    <tableColumn id="164" name="Colonne153"/>
    <tableColumn id="165" name="Colonne154"/>
    <tableColumn id="166" name="Colonne155"/>
    <tableColumn id="167" name="Colonne156"/>
    <tableColumn id="168" name="Colonne157"/>
    <tableColumn id="169" name="Colonne158"/>
    <tableColumn id="170" name="Colonne159"/>
    <tableColumn id="171" name="Colonne160"/>
    <tableColumn id="172" name="Colonne161"/>
    <tableColumn id="173" name="Colonne162"/>
    <tableColumn id="174" name="Colonne163"/>
    <tableColumn id="175" name="Colonne164"/>
    <tableColumn id="176" name="Colonne165"/>
    <tableColumn id="177" name="Colonne166"/>
    <tableColumn id="178" name="Colonne167"/>
    <tableColumn id="179" name="Colonne168"/>
    <tableColumn id="180" name="Colonne169"/>
    <tableColumn id="181" name="Colonne170"/>
    <tableColumn id="182" name="Colonne171"/>
    <tableColumn id="183" name="Colonne172"/>
    <tableColumn id="184" name="Colonne173"/>
    <tableColumn id="185" name="Colonne174"/>
    <tableColumn id="186" name="Colonne175"/>
    <tableColumn id="187" name="Colonne176"/>
    <tableColumn id="188" name="Colonne177"/>
    <tableColumn id="189" name="Colonne178"/>
    <tableColumn id="190" name="Colonne179"/>
    <tableColumn id="191" name="Colonne180"/>
    <tableColumn id="192" name="Colonne181"/>
    <tableColumn id="193" name="Colonne182"/>
    <tableColumn id="194" name="Colonne183"/>
    <tableColumn id="195" name="Colonne184"/>
    <tableColumn id="196" name="Colonne185"/>
    <tableColumn id="197" name="Colonne186"/>
    <tableColumn id="198" name="Colonne187"/>
    <tableColumn id="199" name="Colonne188"/>
    <tableColumn id="200" name="Colonne189"/>
    <tableColumn id="201" name="Colonne190"/>
    <tableColumn id="202" name="Colonne191"/>
    <tableColumn id="203" name="Colonne192"/>
    <tableColumn id="204" name="Colonne193"/>
    <tableColumn id="205" name="Colonne194"/>
    <tableColumn id="206" name="Colonne195"/>
    <tableColumn id="207" name="Colonne196"/>
    <tableColumn id="208" name="Colonne197"/>
    <tableColumn id="209" name="Colonne198"/>
    <tableColumn id="210" name="Colonne199"/>
    <tableColumn id="211" name="Colonne200"/>
    <tableColumn id="212" name="Colonne201"/>
    <tableColumn id="213" name="Colonne202"/>
    <tableColumn id="214" name="Colonne203"/>
    <tableColumn id="215" name="Colonne204"/>
    <tableColumn id="216" name="Colonne205"/>
    <tableColumn id="217" name="Colonne206"/>
    <tableColumn id="218" name="Colonne207"/>
    <tableColumn id="219" name="Colonne208"/>
    <tableColumn id="220" name="Colonne209"/>
    <tableColumn id="221" name="Colonne210"/>
    <tableColumn id="222" name="Colonne211"/>
    <tableColumn id="223" name="Colonne212"/>
    <tableColumn id="224" name="Colonne213"/>
    <tableColumn id="225" name="Colonne214"/>
    <tableColumn id="226" name="Colonne215"/>
    <tableColumn id="227" name="Colonne216"/>
    <tableColumn id="228" name="Colonne217"/>
    <tableColumn id="229" name="Colonne218"/>
    <tableColumn id="230" name="Colonne219"/>
    <tableColumn id="231" name="Colonne220"/>
    <tableColumn id="232" name="Colonne221"/>
    <tableColumn id="233" name="Colonne222"/>
    <tableColumn id="234" name="Colonne223"/>
    <tableColumn id="235" name="Colonne224"/>
    <tableColumn id="236" name="Colonne225"/>
    <tableColumn id="237" name="Colonne226"/>
    <tableColumn id="238" name="Colonne227"/>
    <tableColumn id="239" name="Colonne228"/>
    <tableColumn id="240" name="Colonne229"/>
    <tableColumn id="241" name="Colonne230"/>
    <tableColumn id="242" name="Colonne231"/>
    <tableColumn id="243" name="Colonne232"/>
    <tableColumn id="244" name="Colonne233"/>
    <tableColumn id="245" name="Colonne234"/>
    <tableColumn id="246" name="Colonne235"/>
    <tableColumn id="247" name="Colonne236"/>
    <tableColumn id="248" name="Colonne237"/>
    <tableColumn id="249" name="Colonne238"/>
    <tableColumn id="250" name="Colonne239"/>
    <tableColumn id="251" name="Colonne240"/>
    <tableColumn id="252" name="Colonne241"/>
    <tableColumn id="253" name="Colonne242"/>
    <tableColumn id="254" name="Colonne243"/>
    <tableColumn id="255" name="Colonne244"/>
    <tableColumn id="256" name="Colonne245"/>
    <tableColumn id="257" name="Colonne246"/>
    <tableColumn id="258" name="Colonne247"/>
    <tableColumn id="259" name="Colonne248"/>
    <tableColumn id="260" name="Colonne249"/>
    <tableColumn id="261" name="Colonne250"/>
    <tableColumn id="262" name="Colonne251"/>
    <tableColumn id="263" name="Colonne252"/>
    <tableColumn id="264" name="Colonne253"/>
    <tableColumn id="265" name="Colonne254"/>
    <tableColumn id="266" name="Colonne255"/>
    <tableColumn id="267" name="Colonne256"/>
    <tableColumn id="268" name="Colonne257"/>
    <tableColumn id="269" name="Colonne258"/>
    <tableColumn id="270" name="Colonne259"/>
    <tableColumn id="271" name="Colonne260"/>
    <tableColumn id="272" name="Colonne261"/>
    <tableColumn id="273" name="Colonne262"/>
    <tableColumn id="274" name="Colonne263"/>
    <tableColumn id="275" name="Colonne264"/>
    <tableColumn id="276" name="Colonne265"/>
    <tableColumn id="277" name="Colonne266"/>
    <tableColumn id="278" name="Colonne267"/>
    <tableColumn id="279" name="Colonne268"/>
    <tableColumn id="280" name="Colonne269"/>
    <tableColumn id="281" name="Colonne270"/>
    <tableColumn id="282" name="Colonne271"/>
    <tableColumn id="283" name="Colonne272"/>
    <tableColumn id="284" name="Colonne273"/>
    <tableColumn id="285" name="Colonne274"/>
    <tableColumn id="286" name="Colonne275"/>
    <tableColumn id="287" name="Colonne276"/>
    <tableColumn id="288" name="Colonne277"/>
    <tableColumn id="289" name="Colonne278"/>
    <tableColumn id="290" name="Colonne279"/>
    <tableColumn id="291" name="Colonne280"/>
    <tableColumn id="292" name="Colonne281"/>
    <tableColumn id="293" name="Colonne282"/>
    <tableColumn id="294" name="Colonne283"/>
    <tableColumn id="295" name="Colonne284"/>
    <tableColumn id="296" name="Colonne285"/>
    <tableColumn id="297" name="Colonne286"/>
    <tableColumn id="298" name="Colonne287"/>
    <tableColumn id="299" name="Colonne288"/>
    <tableColumn id="300" name="Colonne289"/>
    <tableColumn id="301" name="Colonne290"/>
    <tableColumn id="302" name="Colonne291"/>
    <tableColumn id="303" name="Colonne292"/>
    <tableColumn id="304" name="Colonne293"/>
    <tableColumn id="305" name="Colonne294"/>
    <tableColumn id="306" name="Colonne295"/>
    <tableColumn id="307" name="Colonne296"/>
    <tableColumn id="308" name="Colonne297"/>
    <tableColumn id="309" name="Colonne298"/>
    <tableColumn id="310" name="Colonne299"/>
    <tableColumn id="311" name="Colonne300"/>
    <tableColumn id="312" name="Colonne301"/>
    <tableColumn id="313" name="Colonne302"/>
    <tableColumn id="314" name="Colonne303"/>
    <tableColumn id="315" name="Colonne304"/>
    <tableColumn id="316" name="Colonne305"/>
    <tableColumn id="317" name="Colonne306"/>
    <tableColumn id="318" name="Colonne307"/>
    <tableColumn id="319" name="Colonne308"/>
    <tableColumn id="320" name="Colonne309"/>
    <tableColumn id="321" name="Colonne310"/>
    <tableColumn id="322" name="Colonne311"/>
    <tableColumn id="323" name="Colonne312"/>
    <tableColumn id="324" name="Colonne313"/>
    <tableColumn id="325" name="Colonne314"/>
    <tableColumn id="326" name="Colonne315"/>
    <tableColumn id="327" name="Colonne316"/>
    <tableColumn id="328" name="Colonne317"/>
    <tableColumn id="329" name="Colonne318"/>
    <tableColumn id="330" name="Colonne319"/>
    <tableColumn id="331" name="Colonne320"/>
    <tableColumn id="332" name="Colonne321"/>
    <tableColumn id="333" name="Colonne322"/>
    <tableColumn id="334" name="Colonne323"/>
    <tableColumn id="335" name="Colonne324"/>
    <tableColumn id="336" name="Colonne325"/>
    <tableColumn id="337" name="Colonne326"/>
    <tableColumn id="338" name="Colonne327"/>
    <tableColumn id="339" name="Colonne328"/>
    <tableColumn id="340" name="Colonne329"/>
    <tableColumn id="341" name="Colonne330"/>
    <tableColumn id="342" name="Colonne331"/>
    <tableColumn id="343" name="Colonne332"/>
    <tableColumn id="344" name="Colonne333"/>
    <tableColumn id="345" name="Colonne334"/>
    <tableColumn id="346" name="Colonne335"/>
    <tableColumn id="347" name="Colonne336"/>
    <tableColumn id="348" name="Colonne337"/>
    <tableColumn id="349" name="Colonne338"/>
    <tableColumn id="350" name="Colonne339"/>
    <tableColumn id="351" name="Colonne340"/>
    <tableColumn id="352" name="Colonne341"/>
    <tableColumn id="353" name="Colonne342"/>
    <tableColumn id="354" name="Colonne343"/>
    <tableColumn id="355" name="Colonne344"/>
    <tableColumn id="356" name="Colonne345"/>
    <tableColumn id="357" name="Colonne346"/>
    <tableColumn id="358" name="Colonne347"/>
    <tableColumn id="359" name="Colonne348"/>
    <tableColumn id="360" name="Colonne349"/>
    <tableColumn id="361" name="Colonne350"/>
    <tableColumn id="362" name="Colonne351"/>
    <tableColumn id="363" name="Colonne352"/>
    <tableColumn id="364" name="Colonne353"/>
    <tableColumn id="365" name="Colonne354"/>
    <tableColumn id="366" name="Colonne355"/>
    <tableColumn id="367" name="Colonne356"/>
    <tableColumn id="368" name="Colonne357"/>
    <tableColumn id="369" name="Colonne358"/>
    <tableColumn id="370" name="Colonne359"/>
    <tableColumn id="371" name="Colonne360"/>
    <tableColumn id="372" name="Colonne361"/>
    <tableColumn id="373" name="Colonne362"/>
    <tableColumn id="374" name="Colonne363"/>
    <tableColumn id="375" name="Colonne364"/>
    <tableColumn id="376" name="Colonne365"/>
    <tableColumn id="377" name="Colonne366"/>
    <tableColumn id="378" name="Colonne367"/>
    <tableColumn id="379" name="Colonne368"/>
    <tableColumn id="380" name="Colonne369"/>
    <tableColumn id="381" name="Colonne370"/>
    <tableColumn id="382" name="Colonne371"/>
    <tableColumn id="383" name="Colonne372"/>
    <tableColumn id="384" name="Colonne373"/>
    <tableColumn id="385" name="Colonne374"/>
    <tableColumn id="386" name="Colonne375"/>
    <tableColumn id="387" name="Colonne376"/>
    <tableColumn id="388" name="Colonne377"/>
    <tableColumn id="389" name="Colonne378"/>
    <tableColumn id="390" name="Colonne379"/>
    <tableColumn id="391" name="Colonne380"/>
    <tableColumn id="392" name="Colonne381"/>
    <tableColumn id="393" name="Colonne382"/>
    <tableColumn id="394" name="Colonne383"/>
    <tableColumn id="395" name="Colonne384"/>
    <tableColumn id="396" name="Colonne385"/>
    <tableColumn id="397" name="Colonne386"/>
    <tableColumn id="398" name="Colonne387"/>
    <tableColumn id="399" name="Colonne388"/>
    <tableColumn id="400" name="Colonne389"/>
    <tableColumn id="401" name="Colonne390"/>
    <tableColumn id="402" name="Colonne391"/>
    <tableColumn id="403" name="Colonne392"/>
    <tableColumn id="404" name="Colonne393"/>
    <tableColumn id="405" name="Colonne394"/>
    <tableColumn id="406" name="Colonne395"/>
    <tableColumn id="407" name="Colonne396"/>
    <tableColumn id="408" name="Colonne397"/>
    <tableColumn id="409" name="Colonne398"/>
    <tableColumn id="410" name="Colonne399"/>
    <tableColumn id="411" name="Colonne400"/>
    <tableColumn id="412" name="Colonne401"/>
    <tableColumn id="413" name="Colonne402"/>
    <tableColumn id="414" name="Colonne403"/>
    <tableColumn id="415" name="Colonne404"/>
    <tableColumn id="416" name="Colonne405"/>
    <tableColumn id="417" name="Colonne406"/>
    <tableColumn id="418" name="Colonne407"/>
    <tableColumn id="419" name="Colonne408"/>
    <tableColumn id="420" name="Colonne409"/>
    <tableColumn id="421" name="Colonne410"/>
    <tableColumn id="422" name="Colonne411"/>
    <tableColumn id="423" name="Colonne412"/>
    <tableColumn id="424" name="Colonne413"/>
    <tableColumn id="425" name="Colonne414"/>
    <tableColumn id="426" name="Colonne415"/>
    <tableColumn id="427" name="Colonne416"/>
    <tableColumn id="428" name="Colonne417"/>
    <tableColumn id="429" name="Colonne418"/>
    <tableColumn id="430" name="Colonne419"/>
    <tableColumn id="431" name="Colonne420"/>
    <tableColumn id="432" name="Colonne421"/>
    <tableColumn id="433" name="Colonne422"/>
    <tableColumn id="434" name="Colonne423"/>
    <tableColumn id="435" name="Colonne424"/>
    <tableColumn id="436" name="Colonne425"/>
    <tableColumn id="437" name="Colonne426"/>
    <tableColumn id="438" name="Colonne427"/>
    <tableColumn id="439" name="Colonne428"/>
    <tableColumn id="440" name="Colonne429"/>
    <tableColumn id="441" name="Colonne430"/>
    <tableColumn id="442" name="Colonne431"/>
    <tableColumn id="443" name="Colonne432"/>
    <tableColumn id="444" name="Colonne433"/>
    <tableColumn id="445" name="Colonne434"/>
    <tableColumn id="446" name="Colonne435"/>
    <tableColumn id="447" name="Colonne436"/>
    <tableColumn id="448" name="Colonne437"/>
    <tableColumn id="449" name="Colonne438"/>
    <tableColumn id="450" name="Colonne439"/>
    <tableColumn id="451" name="Colonne440"/>
    <tableColumn id="452" name="Colonne441"/>
    <tableColumn id="453" name="Colonne442"/>
    <tableColumn id="454" name="Colonne443"/>
    <tableColumn id="455" name="Colonne444"/>
    <tableColumn id="456" name="Colonne445"/>
    <tableColumn id="457" name="Colonne446"/>
    <tableColumn id="458" name="Colonne447"/>
    <tableColumn id="459" name="Colonne448"/>
    <tableColumn id="460" name="Colonne449"/>
    <tableColumn id="461" name="Colonne450"/>
    <tableColumn id="462" name="Colonne451"/>
    <tableColumn id="463" name="Colonne452"/>
    <tableColumn id="464" name="Colonne453"/>
    <tableColumn id="465" name="Colonne454"/>
    <tableColumn id="466" name="Colonne455"/>
    <tableColumn id="467" name="Colonne456"/>
    <tableColumn id="468" name="Colonne457"/>
    <tableColumn id="469" name="Colonne458"/>
    <tableColumn id="470" name="Colonne459"/>
    <tableColumn id="471" name="Colonne460"/>
    <tableColumn id="472" name="Colonne461"/>
    <tableColumn id="473" name="Colonne462"/>
    <tableColumn id="474" name="Colonne463"/>
    <tableColumn id="475" name="Colonne464"/>
    <tableColumn id="476" name="Colonne465"/>
    <tableColumn id="477" name="Colonne466"/>
    <tableColumn id="478" name="Colonne467"/>
    <tableColumn id="479" name="Colonne468"/>
    <tableColumn id="480" name="Colonne469"/>
    <tableColumn id="481" name="Colonne470"/>
    <tableColumn id="482" name="Colonne471"/>
    <tableColumn id="483" name="Colonne472"/>
    <tableColumn id="484" name="Colonne473"/>
    <tableColumn id="485" name="Colonne474"/>
    <tableColumn id="486" name="Colonne475"/>
    <tableColumn id="487" name="Colonne476"/>
    <tableColumn id="488" name="Colonne477"/>
    <tableColumn id="489" name="Colonne478"/>
    <tableColumn id="490" name="Colonne479"/>
    <tableColumn id="491" name="Colonne480"/>
    <tableColumn id="492" name="Colonne481"/>
    <tableColumn id="493" name="Colonne482"/>
    <tableColumn id="494" name="Colonne483"/>
    <tableColumn id="495" name="Colonne484"/>
    <tableColumn id="496" name="Colonne485"/>
    <tableColumn id="497" name="Colonne486"/>
    <tableColumn id="498" name="Colonne487"/>
    <tableColumn id="499" name="Colonne488"/>
    <tableColumn id="500" name="Colonne489"/>
    <tableColumn id="501" name="Colonne490"/>
    <tableColumn id="502" name="Colonne491"/>
    <tableColumn id="503" name="Colonne492"/>
    <tableColumn id="504" name="Colonne493"/>
    <tableColumn id="505" name="Colonne494"/>
    <tableColumn id="506" name="Colonne495"/>
    <tableColumn id="507" name="Colonne496"/>
    <tableColumn id="508" name="Colonne497"/>
    <tableColumn id="509" name="Colonne498"/>
    <tableColumn id="510" name="Colonne499"/>
    <tableColumn id="511" name="Colonne500"/>
    <tableColumn id="512" name="Colonne501"/>
    <tableColumn id="513" name="Colonne502"/>
    <tableColumn id="514" name="Colonne503"/>
    <tableColumn id="515" name="Colonne504"/>
    <tableColumn id="516" name="Colonne505"/>
    <tableColumn id="517" name="Colonne506"/>
    <tableColumn id="518" name="Colonne507"/>
    <tableColumn id="519" name="Colonne508"/>
    <tableColumn id="520" name="Colonne509"/>
    <tableColumn id="521" name="Colonne510"/>
    <tableColumn id="522" name="Colonne511"/>
    <tableColumn id="523" name="Colonne512"/>
    <tableColumn id="524" name="Colonne513"/>
    <tableColumn id="525" name="Colonne514"/>
    <tableColumn id="526" name="Colonne515"/>
    <tableColumn id="527" name="Colonne516"/>
    <tableColumn id="528" name="Colonne517"/>
    <tableColumn id="529" name="Colonne518"/>
    <tableColumn id="530" name="Colonne519"/>
    <tableColumn id="531" name="Colonne520"/>
    <tableColumn id="532" name="Colonne521"/>
    <tableColumn id="533" name="Colonne522"/>
    <tableColumn id="534" name="Colonne523"/>
    <tableColumn id="535" name="Colonne524"/>
    <tableColumn id="536" name="Colonne525"/>
    <tableColumn id="537" name="Colonne526"/>
    <tableColumn id="538" name="Colonne527"/>
    <tableColumn id="539" name="Colonne528"/>
    <tableColumn id="540" name="Colonne529"/>
    <tableColumn id="541" name="Colonne530"/>
    <tableColumn id="542" name="Colonne531"/>
    <tableColumn id="543" name="Colonne532"/>
    <tableColumn id="544" name="Colonne533"/>
    <tableColumn id="545" name="Colonne534"/>
    <tableColumn id="546" name="Colonne535"/>
    <tableColumn id="547" name="Colonne536"/>
    <tableColumn id="548" name="Colonne537"/>
    <tableColumn id="549" name="Colonne538"/>
    <tableColumn id="550" name="Colonne539"/>
    <tableColumn id="551" name="Colonne540"/>
    <tableColumn id="552" name="Colonne541"/>
    <tableColumn id="553" name="Colonne542"/>
    <tableColumn id="554" name="Colonne543"/>
    <tableColumn id="555" name="Colonne544"/>
    <tableColumn id="556" name="Colonne545"/>
    <tableColumn id="557" name="Colonne546"/>
    <tableColumn id="558" name="Colonne547"/>
    <tableColumn id="559" name="Colonne548"/>
    <tableColumn id="560" name="Colonne549"/>
    <tableColumn id="561" name="Colonne550"/>
    <tableColumn id="562" name="Colonne551"/>
    <tableColumn id="563" name="Colonne552"/>
    <tableColumn id="564" name="Colonne553"/>
    <tableColumn id="565" name="Colonne554"/>
    <tableColumn id="566" name="Colonne555"/>
    <tableColumn id="567" name="Colonne556"/>
    <tableColumn id="568" name="Colonne557"/>
    <tableColumn id="569" name="Colonne558"/>
    <tableColumn id="570" name="Colonne559"/>
    <tableColumn id="571" name="Colonne560"/>
    <tableColumn id="572" name="Colonne561"/>
    <tableColumn id="573" name="Colonne562"/>
    <tableColumn id="574" name="Colonne563"/>
    <tableColumn id="575" name="Colonne564"/>
    <tableColumn id="576" name="Colonne565"/>
    <tableColumn id="577" name="Colonne566"/>
    <tableColumn id="578" name="Colonne567"/>
    <tableColumn id="579" name="Colonne568"/>
    <tableColumn id="580" name="Colonne569"/>
    <tableColumn id="581" name="Colonne570"/>
    <tableColumn id="582" name="Colonne571"/>
    <tableColumn id="583" name="Colonne572"/>
    <tableColumn id="584" name="Colonne573"/>
    <tableColumn id="585" name="Colonne574"/>
    <tableColumn id="586" name="Colonne575"/>
    <tableColumn id="587" name="Colonne576"/>
    <tableColumn id="588" name="Colonne577"/>
    <tableColumn id="589" name="Colonne578"/>
    <tableColumn id="590" name="Colonne579"/>
    <tableColumn id="591" name="Colonne580"/>
    <tableColumn id="592" name="Colonne581"/>
    <tableColumn id="593" name="Colonne582"/>
    <tableColumn id="594" name="Colonne583"/>
    <tableColumn id="595" name="Colonne584"/>
    <tableColumn id="596" name="Colonne585"/>
    <tableColumn id="597" name="Colonne586"/>
    <tableColumn id="598" name="Colonne587"/>
    <tableColumn id="599" name="Colonne588"/>
    <tableColumn id="600" name="Colonne589"/>
    <tableColumn id="601" name="Colonne590"/>
    <tableColumn id="602" name="Colonne591"/>
    <tableColumn id="603" name="Colonne592"/>
    <tableColumn id="604" name="Colonne593"/>
    <tableColumn id="605" name="Colonne594"/>
    <tableColumn id="606" name="Colonne595"/>
    <tableColumn id="607" name="Colonne596"/>
    <tableColumn id="608" name="Colonne597"/>
    <tableColumn id="609" name="Colonne598"/>
    <tableColumn id="610" name="Colonne599"/>
    <tableColumn id="611" name="Colonne600"/>
    <tableColumn id="612" name="Colonne601"/>
    <tableColumn id="613" name="Colonne602"/>
    <tableColumn id="614" name="Colonne603"/>
    <tableColumn id="615" name="Colonne604"/>
    <tableColumn id="616" name="Colonne605"/>
    <tableColumn id="617" name="Colonne606"/>
    <tableColumn id="618" name="Colonne607"/>
    <tableColumn id="619" name="Colonne608"/>
    <tableColumn id="620" name="Colonne609"/>
    <tableColumn id="621" name="Colonne610"/>
    <tableColumn id="622" name="Colonne611"/>
    <tableColumn id="623" name="Colonne612"/>
    <tableColumn id="624" name="Colonne613"/>
    <tableColumn id="625" name="Colonne614"/>
    <tableColumn id="626" name="Colonne615"/>
    <tableColumn id="627" name="Colonne616"/>
    <tableColumn id="628" name="Colonne617"/>
    <tableColumn id="629" name="Colonne618"/>
    <tableColumn id="630" name="Colonne619"/>
    <tableColumn id="631" name="Colonne620"/>
    <tableColumn id="632" name="Colonne621"/>
    <tableColumn id="633" name="Colonne622"/>
    <tableColumn id="634" name="Colonne623"/>
    <tableColumn id="635" name="Colonne624"/>
    <tableColumn id="636" name="Colonne625"/>
    <tableColumn id="637" name="Colonne626"/>
    <tableColumn id="638" name="Colonne627"/>
    <tableColumn id="639" name="Colonne628"/>
    <tableColumn id="640" name="Colonne629"/>
    <tableColumn id="641" name="Colonne630"/>
    <tableColumn id="642" name="Colonne631"/>
    <tableColumn id="643" name="Colonne632"/>
    <tableColumn id="644" name="Colonne633"/>
    <tableColumn id="645" name="Colonne634"/>
    <tableColumn id="646" name="Colonne635"/>
    <tableColumn id="647" name="Colonne636"/>
    <tableColumn id="648" name="Colonne637"/>
    <tableColumn id="649" name="Colonne638"/>
    <tableColumn id="650" name="Colonne639"/>
    <tableColumn id="651" name="Colonne640"/>
    <tableColumn id="652" name="Colonne641"/>
    <tableColumn id="653" name="Colonne642"/>
    <tableColumn id="654" name="Colonne643"/>
    <tableColumn id="655" name="Colonne644"/>
    <tableColumn id="656" name="Colonne645"/>
    <tableColumn id="657" name="Colonne646"/>
    <tableColumn id="658" name="Colonne647"/>
    <tableColumn id="659" name="Colonne648"/>
    <tableColumn id="660" name="Colonne649"/>
    <tableColumn id="661" name="Colonne650"/>
    <tableColumn id="662" name="Colonne651"/>
    <tableColumn id="663" name="Colonne652"/>
    <tableColumn id="664" name="Colonne653"/>
    <tableColumn id="665" name="Colonne654"/>
    <tableColumn id="666" name="Colonne655"/>
    <tableColumn id="667" name="Colonne656"/>
    <tableColumn id="668" name="Colonne657"/>
    <tableColumn id="669" name="Colonne658"/>
    <tableColumn id="670" name="Colonne659"/>
    <tableColumn id="671" name="Colonne660"/>
    <tableColumn id="672" name="Colonne661"/>
    <tableColumn id="673" name="Colonne662"/>
    <tableColumn id="674" name="Colonne663"/>
    <tableColumn id="675" name="Colonne664"/>
    <tableColumn id="676" name="Colonne665"/>
    <tableColumn id="677" name="Colonne666"/>
    <tableColumn id="678" name="Colonne667"/>
    <tableColumn id="679" name="Colonne668"/>
    <tableColumn id="680" name="Colonne669"/>
    <tableColumn id="681" name="Colonne670"/>
    <tableColumn id="682" name="Colonne671"/>
    <tableColumn id="683" name="Colonne672"/>
    <tableColumn id="684" name="Colonne673"/>
    <tableColumn id="685" name="Colonne674"/>
    <tableColumn id="686" name="Colonne675"/>
    <tableColumn id="687" name="Colonne676"/>
    <tableColumn id="688" name="Colonne677"/>
    <tableColumn id="689" name="Colonne678"/>
    <tableColumn id="690" name="Colonne679"/>
    <tableColumn id="691" name="Colonne680"/>
    <tableColumn id="692" name="Colonne681"/>
    <tableColumn id="693" name="Colonne682"/>
    <tableColumn id="694" name="Colonne683"/>
    <tableColumn id="695" name="Colonne684"/>
    <tableColumn id="696" name="Colonne685"/>
    <tableColumn id="697" name="Colonne686"/>
    <tableColumn id="698" name="Colonne687"/>
    <tableColumn id="699" name="Colonne688"/>
    <tableColumn id="700" name="Colonne689"/>
    <tableColumn id="701" name="Colonne690"/>
    <tableColumn id="702" name="Colonne691"/>
    <tableColumn id="703" name="Colonne692"/>
    <tableColumn id="704" name="Colonne693"/>
    <tableColumn id="705" name="Colonne694"/>
    <tableColumn id="706" name="Colonne695"/>
    <tableColumn id="707" name="Colonne696"/>
    <tableColumn id="708" name="Colonne697"/>
    <tableColumn id="709" name="Colonne698"/>
    <tableColumn id="710" name="Colonne699"/>
    <tableColumn id="711" name="Colonne700"/>
    <tableColumn id="712" name="Colonne701"/>
    <tableColumn id="713" name="Colonne702"/>
    <tableColumn id="714" name="Colonne703"/>
    <tableColumn id="715" name="Colonne704"/>
    <tableColumn id="716" name="Colonne705"/>
    <tableColumn id="717" name="Colonne706"/>
    <tableColumn id="718" name="Colonne707"/>
    <tableColumn id="719" name="Colonne708"/>
    <tableColumn id="720" name="Colonne709"/>
    <tableColumn id="721" name="Colonne710"/>
    <tableColumn id="722" name="Colonne711"/>
    <tableColumn id="723" name="Colonne712"/>
    <tableColumn id="724" name="Colonne713"/>
    <tableColumn id="725" name="Colonne714"/>
    <tableColumn id="726" name="Colonne715"/>
    <tableColumn id="727" name="Colonne716"/>
    <tableColumn id="728" name="Colonne717"/>
    <tableColumn id="729" name="Colonne718"/>
    <tableColumn id="730" name="Colonne719"/>
    <tableColumn id="731" name="Colonne720"/>
    <tableColumn id="732" name="Colonne721"/>
    <tableColumn id="733" name="Colonne722"/>
    <tableColumn id="734" name="Colonne723"/>
    <tableColumn id="735" name="Colonne724"/>
    <tableColumn id="736" name="Colonne725"/>
    <tableColumn id="737" name="Colonne726"/>
    <tableColumn id="738" name="Colonne727"/>
    <tableColumn id="739" name="Colonne728"/>
    <tableColumn id="740" name="Colonne729"/>
    <tableColumn id="741" name="Colonne730"/>
    <tableColumn id="742" name="Colonne731"/>
    <tableColumn id="743" name="Colonne732"/>
    <tableColumn id="744" name="Colonne733"/>
    <tableColumn id="745" name="Colonne734"/>
    <tableColumn id="746" name="Colonne735"/>
    <tableColumn id="747" name="Colonne736"/>
    <tableColumn id="748" name="Colonne737"/>
    <tableColumn id="749" name="Colonne738"/>
    <tableColumn id="750" name="Colonne739"/>
    <tableColumn id="751" name="Colonne740"/>
    <tableColumn id="752" name="Colonne741"/>
    <tableColumn id="753" name="Colonne742"/>
    <tableColumn id="754" name="Colonne743"/>
    <tableColumn id="755" name="Colonne744"/>
    <tableColumn id="756" name="Colonne745"/>
    <tableColumn id="757" name="Colonne746"/>
    <tableColumn id="758" name="Colonne747"/>
    <tableColumn id="759" name="Colonne748"/>
    <tableColumn id="760" name="Colonne749"/>
    <tableColumn id="761" name="Colonne750"/>
    <tableColumn id="762" name="Colonne751"/>
    <tableColumn id="763" name="Colonne752"/>
    <tableColumn id="764" name="Colonne753"/>
    <tableColumn id="765" name="Colonne754"/>
    <tableColumn id="766" name="Colonne755"/>
    <tableColumn id="767" name="Colonne756"/>
    <tableColumn id="768" name="Colonne757"/>
    <tableColumn id="769" name="Colonne758"/>
    <tableColumn id="770" name="Colonne759"/>
    <tableColumn id="771" name="Colonne760"/>
    <tableColumn id="772" name="Colonne761"/>
    <tableColumn id="773" name="Colonne762"/>
    <tableColumn id="774" name="Colonne763"/>
    <tableColumn id="775" name="Colonne764"/>
    <tableColumn id="776" name="Colonne765"/>
    <tableColumn id="777" name="Colonne766"/>
    <tableColumn id="778" name="Colonne767"/>
    <tableColumn id="779" name="Colonne768"/>
    <tableColumn id="780" name="Colonne769"/>
    <tableColumn id="781" name="Colonne770"/>
    <tableColumn id="782" name="Colonne771"/>
    <tableColumn id="783" name="Colonne772"/>
    <tableColumn id="784" name="Colonne773"/>
    <tableColumn id="785" name="Colonne774"/>
    <tableColumn id="786" name="Colonne775"/>
    <tableColumn id="787" name="Colonne776"/>
    <tableColumn id="788" name="Colonne777"/>
    <tableColumn id="789" name="Colonne778"/>
    <tableColumn id="790" name="Colonne779"/>
    <tableColumn id="791" name="Colonne780"/>
    <tableColumn id="792" name="Colonne781"/>
    <tableColumn id="793" name="Colonne782"/>
    <tableColumn id="794" name="Colonne783"/>
    <tableColumn id="795" name="Colonne784"/>
    <tableColumn id="796" name="Colonne785"/>
    <tableColumn id="797" name="Colonne786"/>
    <tableColumn id="798" name="Colonne787"/>
    <tableColumn id="799" name="Colonne788"/>
    <tableColumn id="800" name="Colonne789"/>
    <tableColumn id="801" name="Colonne790"/>
    <tableColumn id="802" name="Colonne791"/>
    <tableColumn id="803" name="Colonne792"/>
    <tableColumn id="804" name="Colonne793"/>
    <tableColumn id="805" name="Colonne794"/>
    <tableColumn id="806" name="Colonne795"/>
    <tableColumn id="807" name="Colonne796"/>
    <tableColumn id="808" name="Colonne797"/>
    <tableColumn id="809" name="Colonne798"/>
    <tableColumn id="810" name="Colonne799"/>
    <tableColumn id="811" name="Colonne800"/>
    <tableColumn id="812" name="Colonne801"/>
    <tableColumn id="813" name="Colonne802"/>
    <tableColumn id="814" name="Colonne803"/>
    <tableColumn id="815" name="Colonne804"/>
    <tableColumn id="816" name="Colonne805"/>
    <tableColumn id="817" name="Colonne806"/>
    <tableColumn id="818" name="Colonne807"/>
    <tableColumn id="819" name="Colonne808"/>
    <tableColumn id="820" name="Colonne809"/>
    <tableColumn id="821" name="Colonne810"/>
    <tableColumn id="822" name="Colonne811"/>
    <tableColumn id="823" name="Colonne812"/>
    <tableColumn id="824" name="Colonne813"/>
    <tableColumn id="825" name="Colonne814"/>
    <tableColumn id="826" name="Colonne815"/>
    <tableColumn id="827" name="Colonne816"/>
    <tableColumn id="828" name="Colonne817"/>
    <tableColumn id="829" name="Colonne818"/>
    <tableColumn id="830" name="Colonne819"/>
    <tableColumn id="831" name="Colonne820"/>
    <tableColumn id="832" name="Colonne821"/>
    <tableColumn id="833" name="Colonne822"/>
    <tableColumn id="834" name="Colonne823"/>
    <tableColumn id="835" name="Colonne824"/>
    <tableColumn id="836" name="Colonne825"/>
    <tableColumn id="837" name="Colonne826"/>
    <tableColumn id="838" name="Colonne827"/>
    <tableColumn id="839" name="Colonne828"/>
    <tableColumn id="840" name="Colonne829"/>
    <tableColumn id="841" name="Colonne830"/>
    <tableColumn id="842" name="Colonne831"/>
    <tableColumn id="843" name="Colonne832"/>
    <tableColumn id="844" name="Colonne833"/>
    <tableColumn id="845" name="Colonne834"/>
    <tableColumn id="846" name="Colonne835"/>
    <tableColumn id="847" name="Colonne836"/>
    <tableColumn id="848" name="Colonne837"/>
    <tableColumn id="849" name="Colonne838"/>
    <tableColumn id="850" name="Colonne839"/>
    <tableColumn id="851" name="Colonne840"/>
    <tableColumn id="852" name="Colonne841"/>
    <tableColumn id="853" name="Colonne842"/>
    <tableColumn id="854" name="Colonne843"/>
    <tableColumn id="855" name="Colonne844"/>
    <tableColumn id="856" name="Colonne845"/>
    <tableColumn id="857" name="Colonne846"/>
    <tableColumn id="858" name="Colonne847"/>
    <tableColumn id="859" name="Colonne848"/>
    <tableColumn id="860" name="Colonne849"/>
    <tableColumn id="861" name="Colonne850"/>
    <tableColumn id="862" name="Colonne851"/>
    <tableColumn id="863" name="Colonne852"/>
    <tableColumn id="864" name="Colonne853"/>
    <tableColumn id="865" name="Colonne854"/>
    <tableColumn id="866" name="Colonne855"/>
    <tableColumn id="867" name="Colonne856"/>
    <tableColumn id="868" name="Colonne857"/>
    <tableColumn id="869" name="Colonne858"/>
    <tableColumn id="870" name="Colonne859"/>
    <tableColumn id="871" name="Colonne860"/>
    <tableColumn id="872" name="Colonne861"/>
    <tableColumn id="873" name="Colonne862"/>
    <tableColumn id="874" name="Colonne863"/>
    <tableColumn id="875" name="Colonne864"/>
    <tableColumn id="876" name="Colonne865"/>
    <tableColumn id="877" name="Colonne866"/>
    <tableColumn id="878" name="Colonne867"/>
    <tableColumn id="879" name="Colonne868"/>
    <tableColumn id="880" name="Colonne869"/>
    <tableColumn id="881" name="Colonne870"/>
    <tableColumn id="882" name="Colonne871"/>
    <tableColumn id="883" name="Colonne872"/>
    <tableColumn id="884" name="Colonne873"/>
    <tableColumn id="885" name="Colonne874"/>
    <tableColumn id="886" name="Colonne875"/>
    <tableColumn id="887" name="Colonne876"/>
    <tableColumn id="888" name="Colonne877"/>
    <tableColumn id="889" name="Colonne878"/>
    <tableColumn id="890" name="Colonne879"/>
    <tableColumn id="891" name="Colonne880"/>
    <tableColumn id="892" name="Colonne881"/>
    <tableColumn id="893" name="Colonne882"/>
    <tableColumn id="894" name="Colonne883"/>
    <tableColumn id="895" name="Colonne884"/>
    <tableColumn id="896" name="Colonne885"/>
    <tableColumn id="897" name="Colonne886"/>
    <tableColumn id="898" name="Colonne887"/>
    <tableColumn id="899" name="Colonne888"/>
    <tableColumn id="900" name="Colonne889"/>
    <tableColumn id="901" name="Colonne890"/>
    <tableColumn id="902" name="Colonne891"/>
    <tableColumn id="903" name="Colonne892"/>
    <tableColumn id="904" name="Colonne893"/>
    <tableColumn id="905" name="Colonne894"/>
    <tableColumn id="906" name="Colonne895"/>
    <tableColumn id="907" name="Colonne896"/>
    <tableColumn id="908" name="Colonne897"/>
    <tableColumn id="909" name="Colonne898"/>
    <tableColumn id="910" name="Colonne899"/>
    <tableColumn id="911" name="Colonne900"/>
    <tableColumn id="912" name="Colonne901"/>
    <tableColumn id="913" name="Colonne902"/>
    <tableColumn id="914" name="Colonne903"/>
    <tableColumn id="915" name="Colonne904"/>
    <tableColumn id="916" name="Colonne905"/>
    <tableColumn id="917" name="Colonne906"/>
    <tableColumn id="918" name="Colonne907"/>
    <tableColumn id="919" name="Colonne908"/>
    <tableColumn id="920" name="Colonne909"/>
    <tableColumn id="921" name="Colonne910"/>
    <tableColumn id="922" name="Colonne911"/>
    <tableColumn id="923" name="Colonne912"/>
    <tableColumn id="924" name="Colonne913"/>
    <tableColumn id="925" name="Colonne914"/>
    <tableColumn id="926" name="Colonne915"/>
    <tableColumn id="927" name="Colonne916"/>
    <tableColumn id="928" name="Colonne917"/>
    <tableColumn id="929" name="Colonne918"/>
    <tableColumn id="930" name="Colonne919"/>
    <tableColumn id="931" name="Colonne920"/>
    <tableColumn id="932" name="Colonne921"/>
    <tableColumn id="933" name="Colonne922"/>
    <tableColumn id="934" name="Colonne923"/>
    <tableColumn id="935" name="Colonne924"/>
    <tableColumn id="936" name="Colonne925"/>
    <tableColumn id="937" name="Colonne926"/>
    <tableColumn id="938" name="Colonne927"/>
    <tableColumn id="939" name="Colonne928"/>
    <tableColumn id="940" name="Colonne929"/>
    <tableColumn id="941" name="Colonne930"/>
    <tableColumn id="942" name="Colonne931"/>
    <tableColumn id="943" name="Colonne932"/>
    <tableColumn id="944" name="Colonne933"/>
    <tableColumn id="945" name="Colonne934"/>
    <tableColumn id="946" name="Colonne935"/>
    <tableColumn id="947" name="Colonne936"/>
    <tableColumn id="948" name="Colonne937"/>
    <tableColumn id="949" name="Colonne938"/>
    <tableColumn id="950" name="Colonne939"/>
    <tableColumn id="951" name="Colonne940"/>
    <tableColumn id="952" name="Colonne941"/>
    <tableColumn id="953" name="Colonne942"/>
    <tableColumn id="954" name="Colonne943"/>
    <tableColumn id="955" name="Colonne944"/>
    <tableColumn id="956" name="Colonne945"/>
    <tableColumn id="957" name="Colonne946"/>
    <tableColumn id="958" name="Colonne947"/>
    <tableColumn id="959" name="Colonne948"/>
    <tableColumn id="960" name="Colonne949"/>
    <tableColumn id="961" name="Colonne950"/>
    <tableColumn id="962" name="Colonne951"/>
    <tableColumn id="963" name="Colonne952"/>
    <tableColumn id="964" name="Colonne953"/>
    <tableColumn id="965" name="Colonne954"/>
    <tableColumn id="966" name="Colonne955"/>
    <tableColumn id="967" name="Colonne956"/>
    <tableColumn id="968" name="Colonne957"/>
    <tableColumn id="969" name="Colonne958"/>
    <tableColumn id="970" name="Colonne959"/>
    <tableColumn id="971" name="Colonne960"/>
    <tableColumn id="972" name="Colonne961"/>
    <tableColumn id="973" name="Colonne962"/>
    <tableColumn id="974" name="Colonne963"/>
    <tableColumn id="975" name="Colonne964"/>
    <tableColumn id="976" name="Colonne965"/>
    <tableColumn id="977" name="Colonne966"/>
    <tableColumn id="978" name="Colonne967"/>
    <tableColumn id="979" name="Colonne968"/>
    <tableColumn id="980" name="Colonne969"/>
    <tableColumn id="981" name="Colonne970"/>
    <tableColumn id="982" name="Colonne971"/>
    <tableColumn id="983" name="Colonne972"/>
    <tableColumn id="984" name="Colonne973"/>
    <tableColumn id="985" name="Colonne974"/>
    <tableColumn id="986" name="Colonne975"/>
    <tableColumn id="987" name="Colonne976"/>
    <tableColumn id="988" name="Colonne977"/>
    <tableColumn id="989" name="Colonne978"/>
    <tableColumn id="990" name="Colonne979"/>
    <tableColumn id="991" name="Colonne980"/>
    <tableColumn id="992" name="Colonne981"/>
    <tableColumn id="993" name="Colonne982"/>
    <tableColumn id="994" name="Colonne983"/>
    <tableColumn id="995" name="Colonne984"/>
    <tableColumn id="996" name="Colonne985"/>
    <tableColumn id="997" name="Colonne986"/>
    <tableColumn id="998" name="Colonne987"/>
    <tableColumn id="999" name="Colonne988"/>
    <tableColumn id="1000" name="Colonne989"/>
    <tableColumn id="1001" name="Colonne990"/>
    <tableColumn id="1002" name="Colonne991"/>
    <tableColumn id="1003" name="Colonne992"/>
    <tableColumn id="1004" name="Colonne993"/>
    <tableColumn id="1005" name="Colonne994"/>
    <tableColumn id="1006" name="Colonne995"/>
    <tableColumn id="1007" name="Colonne996"/>
    <tableColumn id="1008" name="Colonne997"/>
    <tableColumn id="1009" name="Colonne998"/>
    <tableColumn id="1010" name="Colonne999"/>
    <tableColumn id="1011" name="Colonne1000"/>
    <tableColumn id="1012" name="Colonne1001"/>
    <tableColumn id="1013" name="Colonne1002"/>
    <tableColumn id="1014" name="Colonne1003"/>
    <tableColumn id="1015" name="Colonne1004"/>
    <tableColumn id="1016" name="Colonne1005"/>
    <tableColumn id="1017" name="Colonne1006"/>
    <tableColumn id="1018" name="Colonne1007"/>
    <tableColumn id="1019" name="Colonne1008"/>
    <tableColumn id="1020" name="Colonne1009"/>
    <tableColumn id="1021" name="Colonne1010"/>
    <tableColumn id="1022" name="Colonne1011"/>
    <tableColumn id="1023" name="Colonne1012"/>
    <tableColumn id="1024" name="Colonne1013"/>
    <tableColumn id="1025" name="Colonne1014"/>
    <tableColumn id="1026" name="Colonne1015"/>
    <tableColumn id="1027" name="Colonne1016"/>
    <tableColumn id="1028" name="Colonne1017"/>
    <tableColumn id="1029" name="Colonne1018"/>
    <tableColumn id="1030" name="Colonne1019"/>
    <tableColumn id="1031" name="Colonne1020"/>
    <tableColumn id="1032" name="Colonne1021"/>
    <tableColumn id="1033" name="Colonne1022"/>
    <tableColumn id="1034" name="Colonne1023"/>
    <tableColumn id="1035" name="Colonne1024"/>
    <tableColumn id="1036" name="Colonne1025"/>
    <tableColumn id="1037" name="Colonne1026"/>
    <tableColumn id="1038" name="Colonne1027"/>
    <tableColumn id="1039" name="Colonne1028"/>
    <tableColumn id="1040" name="Colonne1029"/>
    <tableColumn id="1041" name="Colonne1030"/>
    <tableColumn id="1042" name="Colonne1031"/>
    <tableColumn id="1043" name="Colonne1032"/>
    <tableColumn id="1044" name="Colonne1033"/>
    <tableColumn id="1045" name="Colonne1034"/>
    <tableColumn id="1046" name="Colonne1035"/>
    <tableColumn id="1047" name="Colonne1036"/>
    <tableColumn id="1048" name="Colonne1037"/>
    <tableColumn id="1049" name="Colonne1038"/>
    <tableColumn id="1050" name="Colonne1039"/>
    <tableColumn id="1051" name="Colonne1040"/>
    <tableColumn id="1052" name="Colonne1041"/>
    <tableColumn id="1053" name="Colonne1042"/>
    <tableColumn id="1054" name="Colonne1043"/>
    <tableColumn id="1055" name="Colonne1044"/>
    <tableColumn id="1056" name="Colonne1045"/>
    <tableColumn id="1057" name="Colonne1046"/>
    <tableColumn id="1058" name="Colonne1047"/>
    <tableColumn id="1059" name="Colonne1048"/>
    <tableColumn id="1060" name="Colonne1049"/>
    <tableColumn id="1061" name="Colonne1050"/>
    <tableColumn id="1062" name="Colonne1051"/>
    <tableColumn id="1063" name="Colonne1052"/>
    <tableColumn id="1064" name="Colonne1053"/>
    <tableColumn id="1065" name="Colonne1054"/>
    <tableColumn id="1066" name="Colonne1055"/>
    <tableColumn id="1067" name="Colonne1056"/>
    <tableColumn id="1068" name="Colonne1057"/>
    <tableColumn id="1069" name="Colonne1058"/>
    <tableColumn id="1070" name="Colonne1059"/>
    <tableColumn id="1071" name="Colonne1060"/>
    <tableColumn id="1072" name="Colonne1061"/>
    <tableColumn id="1073" name="Colonne1062"/>
    <tableColumn id="1074" name="Colonne1063"/>
    <tableColumn id="1075" name="Colonne1064"/>
    <tableColumn id="1076" name="Colonne1065"/>
    <tableColumn id="1077" name="Colonne1066"/>
    <tableColumn id="1078" name="Colonne1067"/>
    <tableColumn id="1079" name="Colonne1068"/>
    <tableColumn id="1080" name="Colonne1069"/>
    <tableColumn id="1081" name="Colonne1070"/>
    <tableColumn id="1082" name="Colonne1071"/>
    <tableColumn id="1083" name="Colonne1072"/>
    <tableColumn id="1084" name="Colonne1073"/>
    <tableColumn id="1085" name="Colonne1074"/>
    <tableColumn id="1086" name="Colonne1075"/>
    <tableColumn id="1087" name="Colonne1076"/>
    <tableColumn id="1088" name="Colonne1077"/>
    <tableColumn id="1089" name="Colonne1078"/>
    <tableColumn id="1090" name="Colonne1079"/>
    <tableColumn id="1091" name="Colonne1080"/>
    <tableColumn id="1092" name="Colonne1081"/>
    <tableColumn id="1093" name="Colonne1082"/>
    <tableColumn id="1094" name="Colonne1083"/>
    <tableColumn id="1095" name="Colonne1084"/>
    <tableColumn id="1096" name="Colonne1085"/>
    <tableColumn id="1097" name="Colonne1086"/>
    <tableColumn id="1098" name="Colonne1087"/>
    <tableColumn id="1099" name="Colonne1088"/>
    <tableColumn id="1100" name="Colonne1089"/>
    <tableColumn id="1101" name="Colonne1090"/>
    <tableColumn id="1102" name="Colonne1091"/>
    <tableColumn id="1103" name="Colonne1092"/>
    <tableColumn id="1104" name="Colonne1093"/>
    <tableColumn id="1105" name="Colonne1094"/>
    <tableColumn id="1106" name="Colonne1095"/>
    <tableColumn id="1107" name="Colonne1096"/>
    <tableColumn id="1108" name="Colonne1097"/>
    <tableColumn id="1109" name="Colonne1098"/>
    <tableColumn id="1110" name="Colonne1099"/>
    <tableColumn id="1111" name="Colonne1100"/>
    <tableColumn id="1112" name="Colonne1101"/>
    <tableColumn id="1113" name="Colonne1102"/>
    <tableColumn id="1114" name="Colonne1103"/>
    <tableColumn id="1115" name="Colonne1104"/>
    <tableColumn id="1116" name="Colonne1105"/>
    <tableColumn id="1117" name="Colonne1106"/>
    <tableColumn id="1118" name="Colonne1107"/>
    <tableColumn id="1119" name="Colonne1108"/>
    <tableColumn id="1120" name="Colonne1109"/>
    <tableColumn id="1121" name="Colonne1110"/>
    <tableColumn id="1122" name="Colonne1111"/>
    <tableColumn id="1123" name="Colonne1112"/>
    <tableColumn id="1124" name="Colonne1113"/>
    <tableColumn id="1125" name="Colonne1114"/>
    <tableColumn id="1126" name="Colonne1115"/>
    <tableColumn id="1127" name="Colonne1116"/>
    <tableColumn id="1128" name="Colonne1117"/>
    <tableColumn id="1129" name="Colonne1118"/>
    <tableColumn id="1130" name="Colonne1119"/>
    <tableColumn id="1131" name="Colonne1120"/>
    <tableColumn id="1132" name="Colonne1121"/>
    <tableColumn id="1133" name="Colonne1122"/>
    <tableColumn id="1134" name="Colonne1123"/>
    <tableColumn id="1135" name="Colonne1124"/>
    <tableColumn id="1136" name="Colonne1125"/>
    <tableColumn id="1137" name="Colonne1126"/>
    <tableColumn id="1138" name="Colonne1127"/>
    <tableColumn id="1139" name="Colonne1128"/>
    <tableColumn id="1140" name="Colonne1129"/>
    <tableColumn id="1141" name="Colonne1130"/>
    <tableColumn id="1142" name="Colonne1131"/>
    <tableColumn id="1143" name="Colonne1132"/>
    <tableColumn id="1144" name="Colonne1133"/>
    <tableColumn id="1145" name="Colonne1134"/>
    <tableColumn id="1146" name="Colonne1135"/>
    <tableColumn id="1147" name="Colonne1136"/>
    <tableColumn id="1148" name="Colonne1137"/>
    <tableColumn id="1149" name="Colonne1138"/>
    <tableColumn id="1150" name="Colonne1139"/>
    <tableColumn id="1151" name="Colonne1140"/>
    <tableColumn id="1152" name="Colonne1141"/>
    <tableColumn id="1153" name="Colonne1142"/>
    <tableColumn id="1154" name="Colonne1143"/>
    <tableColumn id="1155" name="Colonne1144"/>
    <tableColumn id="1156" name="Colonne1145"/>
    <tableColumn id="1157" name="Colonne1146"/>
    <tableColumn id="1158" name="Colonne1147"/>
    <tableColumn id="1159" name="Colonne1148"/>
    <tableColumn id="1160" name="Colonne1149"/>
    <tableColumn id="1161" name="Colonne1150"/>
    <tableColumn id="1162" name="Colonne1151"/>
    <tableColumn id="1163" name="Colonne1152"/>
    <tableColumn id="1164" name="Colonne1153"/>
    <tableColumn id="1165" name="Colonne1154"/>
    <tableColumn id="1166" name="Colonne1155"/>
    <tableColumn id="1167" name="Colonne1156"/>
    <tableColumn id="1168" name="Colonne1157"/>
    <tableColumn id="1169" name="Colonne1158"/>
    <tableColumn id="1170" name="Colonne1159"/>
    <tableColumn id="1171" name="Colonne1160"/>
    <tableColumn id="1172" name="Colonne1161"/>
    <tableColumn id="1173" name="Colonne1162"/>
    <tableColumn id="1174" name="Colonne1163"/>
    <tableColumn id="1175" name="Colonne1164"/>
    <tableColumn id="1176" name="Colonne1165"/>
    <tableColumn id="1177" name="Colonne1166"/>
    <tableColumn id="1178" name="Colonne1167"/>
    <tableColumn id="1179" name="Colonne1168"/>
    <tableColumn id="1180" name="Colonne1169"/>
    <tableColumn id="1181" name="Colonne1170"/>
    <tableColumn id="1182" name="Colonne1171"/>
    <tableColumn id="1183" name="Colonne1172"/>
    <tableColumn id="1184" name="Colonne1173"/>
    <tableColumn id="1185" name="Colonne1174"/>
    <tableColumn id="1186" name="Colonne1175"/>
    <tableColumn id="1187" name="Colonne1176"/>
    <tableColumn id="1188" name="Colonne1177"/>
    <tableColumn id="1189" name="Colonne1178"/>
    <tableColumn id="1190" name="Colonne1179"/>
    <tableColumn id="1191" name="Colonne1180"/>
    <tableColumn id="1192" name="Colonne1181"/>
    <tableColumn id="1193" name="Colonne1182"/>
    <tableColumn id="1194" name="Colonne1183"/>
    <tableColumn id="1195" name="Colonne1184"/>
    <tableColumn id="1196" name="Colonne1185"/>
    <tableColumn id="1197" name="Colonne1186"/>
    <tableColumn id="1198" name="Colonne1187"/>
    <tableColumn id="1199" name="Colonne1188"/>
    <tableColumn id="1200" name="Colonne1189"/>
    <tableColumn id="1201" name="Colonne1190"/>
    <tableColumn id="1202" name="Colonne1191"/>
    <tableColumn id="1203" name="Colonne1192"/>
    <tableColumn id="1204" name="Colonne1193"/>
    <tableColumn id="1205" name="Colonne1194"/>
    <tableColumn id="1206" name="Colonne1195"/>
    <tableColumn id="1207" name="Colonne1196"/>
    <tableColumn id="1208" name="Colonne1197"/>
    <tableColumn id="1209" name="Colonne1198"/>
    <tableColumn id="1210" name="Colonne1199"/>
    <tableColumn id="1211" name="Colonne1200"/>
    <tableColumn id="1212" name="Colonne1201"/>
    <tableColumn id="1213" name="Colonne1202"/>
    <tableColumn id="1214" name="Colonne1203"/>
    <tableColumn id="1215" name="Colonne1204"/>
    <tableColumn id="1216" name="Colonne1205"/>
    <tableColumn id="1217" name="Colonne1206"/>
    <tableColumn id="1218" name="Colonne1207"/>
    <tableColumn id="1219" name="Colonne1208"/>
    <tableColumn id="1220" name="Colonne1209"/>
    <tableColumn id="1221" name="Colonne1210"/>
    <tableColumn id="1222" name="Colonne1211"/>
    <tableColumn id="1223" name="Colonne1212"/>
    <tableColumn id="1224" name="Colonne1213"/>
    <tableColumn id="1225" name="Colonne1214"/>
    <tableColumn id="1226" name="Colonne1215"/>
    <tableColumn id="1227" name="Colonne1216"/>
    <tableColumn id="1228" name="Colonne1217"/>
    <tableColumn id="1229" name="Colonne1218"/>
    <tableColumn id="1230" name="Colonne1219"/>
    <tableColumn id="1231" name="Colonne1220"/>
    <tableColumn id="1232" name="Colonne1221"/>
    <tableColumn id="1233" name="Colonne1222"/>
    <tableColumn id="1234" name="Colonne1223"/>
    <tableColumn id="1235" name="Colonne1224"/>
    <tableColumn id="1236" name="Colonne1225"/>
    <tableColumn id="1237" name="Colonne1226"/>
    <tableColumn id="1238" name="Colonne1227"/>
    <tableColumn id="1239" name="Colonne1228"/>
    <tableColumn id="1240" name="Colonne1229"/>
    <tableColumn id="1241" name="Colonne1230"/>
    <tableColumn id="1242" name="Colonne1231"/>
    <tableColumn id="1243" name="Colonne1232"/>
    <tableColumn id="1244" name="Colonne1233"/>
    <tableColumn id="1245" name="Colonne1234"/>
    <tableColumn id="1246" name="Colonne1235"/>
    <tableColumn id="1247" name="Colonne1236"/>
    <tableColumn id="1248" name="Colonne1237"/>
    <tableColumn id="1249" name="Colonne1238"/>
    <tableColumn id="1250" name="Colonne1239"/>
    <tableColumn id="1251" name="Colonne1240"/>
    <tableColumn id="1252" name="Colonne1241"/>
    <tableColumn id="1253" name="Colonne1242"/>
    <tableColumn id="1254" name="Colonne1243"/>
    <tableColumn id="1255" name="Colonne1244"/>
    <tableColumn id="1256" name="Colonne1245"/>
    <tableColumn id="1257" name="Colonne1246"/>
    <tableColumn id="1258" name="Colonne1247"/>
    <tableColumn id="1259" name="Colonne1248"/>
    <tableColumn id="1260" name="Colonne1249"/>
    <tableColumn id="1261" name="Colonne1250"/>
    <tableColumn id="1262" name="Colonne1251"/>
    <tableColumn id="1263" name="Colonne1252"/>
    <tableColumn id="1264" name="Colonne1253"/>
    <tableColumn id="1265" name="Colonne1254"/>
    <tableColumn id="1266" name="Colonne1255"/>
    <tableColumn id="1267" name="Colonne1256"/>
    <tableColumn id="1268" name="Colonne1257"/>
    <tableColumn id="1269" name="Colonne1258"/>
    <tableColumn id="1270" name="Colonne1259"/>
    <tableColumn id="1271" name="Colonne1260"/>
    <tableColumn id="1272" name="Colonne1261"/>
    <tableColumn id="1273" name="Colonne1262"/>
    <tableColumn id="1274" name="Colonne1263"/>
    <tableColumn id="1275" name="Colonne1264"/>
    <tableColumn id="1276" name="Colonne1265"/>
    <tableColumn id="1277" name="Colonne1266"/>
    <tableColumn id="1278" name="Colonne1267"/>
    <tableColumn id="1279" name="Colonne1268"/>
    <tableColumn id="1280" name="Colonne1269"/>
    <tableColumn id="1281" name="Colonne1270"/>
    <tableColumn id="1282" name="Colonne1271"/>
    <tableColumn id="1283" name="Colonne1272"/>
    <tableColumn id="1284" name="Colonne1273"/>
    <tableColumn id="1285" name="Colonne1274"/>
    <tableColumn id="1286" name="Colonne1275"/>
    <tableColumn id="1287" name="Colonne1276"/>
    <tableColumn id="1288" name="Colonne1277"/>
    <tableColumn id="1289" name="Colonne1278"/>
    <tableColumn id="1290" name="Colonne1279"/>
    <tableColumn id="1291" name="Colonne1280"/>
    <tableColumn id="1292" name="Colonne1281"/>
    <tableColumn id="1293" name="Colonne1282"/>
    <tableColumn id="1294" name="Colonne1283"/>
    <tableColumn id="1295" name="Colonne1284"/>
    <tableColumn id="1296" name="Colonne1285"/>
    <tableColumn id="1297" name="Colonne1286"/>
    <tableColumn id="1298" name="Colonne1287"/>
    <tableColumn id="1299" name="Colonne1288"/>
    <tableColumn id="1300" name="Colonne1289"/>
    <tableColumn id="1301" name="Colonne1290"/>
    <tableColumn id="1302" name="Colonne1291"/>
    <tableColumn id="1303" name="Colonne1292"/>
    <tableColumn id="1304" name="Colonne1293"/>
    <tableColumn id="1305" name="Colonne1294"/>
    <tableColumn id="1306" name="Colonne1295"/>
    <tableColumn id="1307" name="Colonne1296"/>
    <tableColumn id="1308" name="Colonne1297"/>
    <tableColumn id="1309" name="Colonne1298"/>
    <tableColumn id="1310" name="Colonne1299"/>
    <tableColumn id="1311" name="Colonne1300"/>
    <tableColumn id="1312" name="Colonne1301"/>
    <tableColumn id="1313" name="Colonne1302"/>
    <tableColumn id="1314" name="Colonne1303"/>
    <tableColumn id="1315" name="Colonne1304"/>
    <tableColumn id="1316" name="Colonne1305"/>
    <tableColumn id="1317" name="Colonne1306"/>
    <tableColumn id="1318" name="Colonne1307"/>
    <tableColumn id="1319" name="Colonne1308"/>
    <tableColumn id="1320" name="Colonne1309"/>
    <tableColumn id="1321" name="Colonne1310"/>
    <tableColumn id="1322" name="Colonne1311"/>
    <tableColumn id="1323" name="Colonne1312"/>
    <tableColumn id="1324" name="Colonne1313"/>
    <tableColumn id="1325" name="Colonne1314"/>
    <tableColumn id="1326" name="Colonne1315"/>
    <tableColumn id="1327" name="Colonne1316"/>
    <tableColumn id="1328" name="Colonne1317"/>
    <tableColumn id="1329" name="Colonne1318"/>
    <tableColumn id="1330" name="Colonne1319"/>
    <tableColumn id="1331" name="Colonne1320"/>
    <tableColumn id="1332" name="Colonne1321"/>
    <tableColumn id="1333" name="Colonne1322"/>
    <tableColumn id="1334" name="Colonne1323"/>
    <tableColumn id="1335" name="Colonne1324"/>
    <tableColumn id="1336" name="Colonne1325"/>
    <tableColumn id="1337" name="Colonne1326"/>
    <tableColumn id="1338" name="Colonne1327"/>
    <tableColumn id="1339" name="Colonne1328"/>
    <tableColumn id="1340" name="Colonne1329"/>
    <tableColumn id="1341" name="Colonne1330"/>
    <tableColumn id="1342" name="Colonne1331"/>
    <tableColumn id="1343" name="Colonne1332"/>
    <tableColumn id="1344" name="Colonne1333"/>
    <tableColumn id="1345" name="Colonne1334"/>
    <tableColumn id="1346" name="Colonne1335"/>
    <tableColumn id="1347" name="Colonne1336"/>
    <tableColumn id="1348" name="Colonne1337"/>
    <tableColumn id="1349" name="Colonne1338"/>
    <tableColumn id="1350" name="Colonne1339"/>
    <tableColumn id="1351" name="Colonne1340"/>
    <tableColumn id="1352" name="Colonne1341"/>
    <tableColumn id="1353" name="Colonne1342"/>
    <tableColumn id="1354" name="Colonne1343"/>
    <tableColumn id="1355" name="Colonne1344"/>
    <tableColumn id="1356" name="Colonne1345"/>
    <tableColumn id="1357" name="Colonne1346"/>
    <tableColumn id="1358" name="Colonne1347"/>
    <tableColumn id="1359" name="Colonne1348"/>
    <tableColumn id="1360" name="Colonne1349"/>
    <tableColumn id="1361" name="Colonne1350"/>
    <tableColumn id="1362" name="Colonne1351"/>
    <tableColumn id="1363" name="Colonne1352"/>
    <tableColumn id="1364" name="Colonne1353"/>
    <tableColumn id="1365" name="Colonne1354"/>
    <tableColumn id="1366" name="Colonne1355"/>
    <tableColumn id="1367" name="Colonne1356"/>
    <tableColumn id="1368" name="Colonne1357"/>
    <tableColumn id="1369" name="Colonne1358"/>
    <tableColumn id="1370" name="Colonne1359"/>
    <tableColumn id="1371" name="Colonne1360"/>
    <tableColumn id="1372" name="Colonne1361"/>
    <tableColumn id="1373" name="Colonne1362"/>
    <tableColumn id="1374" name="Colonne1363"/>
    <tableColumn id="1375" name="Colonne1364"/>
    <tableColumn id="1376" name="Colonne1365"/>
    <tableColumn id="1377" name="Colonne1366"/>
    <tableColumn id="1378" name="Colonne1367"/>
    <tableColumn id="1379" name="Colonne1368"/>
    <tableColumn id="1380" name="Colonne1369"/>
    <tableColumn id="1381" name="Colonne1370"/>
    <tableColumn id="1382" name="Colonne1371"/>
    <tableColumn id="1383" name="Colonne1372"/>
    <tableColumn id="1384" name="Colonne1373"/>
    <tableColumn id="1385" name="Colonne1374"/>
    <tableColumn id="1386" name="Colonne1375"/>
    <tableColumn id="1387" name="Colonne1376"/>
    <tableColumn id="1388" name="Colonne1377"/>
    <tableColumn id="1389" name="Colonne1378"/>
    <tableColumn id="1390" name="Colonne1379"/>
    <tableColumn id="1391" name="Colonne1380"/>
    <tableColumn id="1392" name="Colonne1381"/>
    <tableColumn id="1393" name="Colonne1382"/>
    <tableColumn id="1394" name="Colonne1383"/>
    <tableColumn id="1395" name="Colonne1384"/>
    <tableColumn id="1396" name="Colonne1385"/>
    <tableColumn id="1397" name="Colonne1386"/>
    <tableColumn id="1398" name="Colonne1387"/>
    <tableColumn id="1399" name="Colonne1388"/>
    <tableColumn id="1400" name="Colonne1389"/>
    <tableColumn id="1401" name="Colonne1390"/>
    <tableColumn id="1402" name="Colonne1391"/>
    <tableColumn id="1403" name="Colonne1392"/>
    <tableColumn id="1404" name="Colonne1393"/>
    <tableColumn id="1405" name="Colonne1394"/>
    <tableColumn id="1406" name="Colonne1395"/>
    <tableColumn id="1407" name="Colonne1396"/>
    <tableColumn id="1408" name="Colonne1397"/>
    <tableColumn id="1409" name="Colonne1398"/>
    <tableColumn id="1410" name="Colonne1399"/>
    <tableColumn id="1411" name="Colonne1400"/>
    <tableColumn id="1412" name="Colonne1401"/>
    <tableColumn id="1413" name="Colonne1402"/>
    <tableColumn id="1414" name="Colonne1403"/>
    <tableColumn id="1415" name="Colonne1404"/>
    <tableColumn id="1416" name="Colonne1405"/>
    <tableColumn id="1417" name="Colonne1406"/>
    <tableColumn id="1418" name="Colonne1407"/>
    <tableColumn id="1419" name="Colonne1408"/>
    <tableColumn id="1420" name="Colonne1409"/>
    <tableColumn id="1421" name="Colonne1410"/>
    <tableColumn id="1422" name="Colonne1411"/>
    <tableColumn id="1423" name="Colonne1412"/>
    <tableColumn id="1424" name="Colonne1413"/>
    <tableColumn id="1425" name="Colonne1414"/>
    <tableColumn id="1426" name="Colonne1415"/>
    <tableColumn id="1427" name="Colonne1416"/>
    <tableColumn id="1428" name="Colonne1417"/>
    <tableColumn id="1429" name="Colonne1418"/>
    <tableColumn id="1430" name="Colonne1419"/>
    <tableColumn id="1431" name="Colonne1420"/>
    <tableColumn id="1432" name="Colonne1421"/>
    <tableColumn id="1433" name="Colonne1422"/>
    <tableColumn id="1434" name="Colonne1423"/>
    <tableColumn id="1435" name="Colonne1424"/>
    <tableColumn id="1436" name="Colonne1425"/>
    <tableColumn id="1437" name="Colonne1426"/>
    <tableColumn id="1438" name="Colonne1427"/>
    <tableColumn id="1439" name="Colonne1428"/>
    <tableColumn id="1440" name="Colonne1429"/>
    <tableColumn id="1441" name="Colonne1430"/>
    <tableColumn id="1442" name="Colonne1431"/>
    <tableColumn id="1443" name="Colonne1432"/>
    <tableColumn id="1444" name="Colonne1433"/>
    <tableColumn id="1445" name="Colonne1434"/>
    <tableColumn id="1446" name="Colonne1435"/>
    <tableColumn id="1447" name="Colonne1436"/>
    <tableColumn id="1448" name="Colonne1437"/>
    <tableColumn id="1449" name="Colonne1438"/>
    <tableColumn id="1450" name="Colonne1439"/>
    <tableColumn id="1451" name="Colonne1440"/>
    <tableColumn id="1452" name="Colonne1441"/>
    <tableColumn id="1453" name="Colonne1442"/>
    <tableColumn id="1454" name="Colonne1443"/>
    <tableColumn id="1455" name="Colonne1444"/>
    <tableColumn id="1456" name="Colonne1445"/>
    <tableColumn id="1457" name="Colonne1446"/>
    <tableColumn id="1458" name="Colonne1447"/>
    <tableColumn id="1459" name="Colonne1448"/>
    <tableColumn id="1460" name="Colonne1449"/>
    <tableColumn id="1461" name="Colonne1450"/>
    <tableColumn id="1462" name="Colonne1451"/>
    <tableColumn id="1463" name="Colonne1452"/>
    <tableColumn id="1464" name="Colonne1453"/>
    <tableColumn id="1465" name="Colonne1454"/>
    <tableColumn id="1466" name="Colonne1455"/>
    <tableColumn id="1467" name="Colonne1456"/>
    <tableColumn id="1468" name="Colonne1457"/>
    <tableColumn id="1469" name="Colonne1458"/>
    <tableColumn id="1470" name="Colonne1459"/>
    <tableColumn id="1471" name="Colonne1460"/>
    <tableColumn id="1472" name="Colonne1461"/>
    <tableColumn id="1473" name="Colonne1462"/>
    <tableColumn id="1474" name="Colonne1463"/>
    <tableColumn id="1475" name="Colonne1464"/>
    <tableColumn id="1476" name="Colonne1465"/>
    <tableColumn id="1477" name="Colonne1466"/>
    <tableColumn id="1478" name="Colonne1467"/>
    <tableColumn id="1479" name="Colonne1468"/>
    <tableColumn id="1480" name="Colonne1469"/>
    <tableColumn id="1481" name="Colonne1470"/>
    <tableColumn id="1482" name="Colonne1471"/>
    <tableColumn id="1483" name="Colonne1472"/>
    <tableColumn id="1484" name="Colonne1473"/>
    <tableColumn id="1485" name="Colonne1474"/>
    <tableColumn id="1486" name="Colonne1475"/>
    <tableColumn id="1487" name="Colonne1476"/>
    <tableColumn id="1488" name="Colonne1477"/>
    <tableColumn id="1489" name="Colonne1478"/>
    <tableColumn id="1490" name="Colonne1479"/>
    <tableColumn id="1491" name="Colonne1480"/>
    <tableColumn id="1492" name="Colonne1481"/>
    <tableColumn id="1493" name="Colonne1482"/>
    <tableColumn id="1494" name="Colonne1483"/>
    <tableColumn id="1495" name="Colonne1484"/>
    <tableColumn id="1496" name="Colonne1485"/>
    <tableColumn id="1497" name="Colonne1486"/>
    <tableColumn id="1498" name="Colonne1487"/>
    <tableColumn id="1499" name="Colonne1488"/>
    <tableColumn id="1500" name="Colonne1489"/>
    <tableColumn id="1501" name="Colonne1490"/>
    <tableColumn id="1502" name="Colonne1491"/>
    <tableColumn id="1503" name="Colonne1492"/>
    <tableColumn id="1504" name="Colonne1493"/>
    <tableColumn id="1505" name="Colonne1494"/>
    <tableColumn id="1506" name="Colonne1495"/>
    <tableColumn id="1507" name="Colonne1496"/>
    <tableColumn id="1508" name="Colonne1497"/>
    <tableColumn id="1509" name="Colonne1498"/>
    <tableColumn id="1510" name="Colonne1499"/>
    <tableColumn id="1511" name="Colonne1500"/>
    <tableColumn id="1512" name="Colonne1501"/>
    <tableColumn id="1513" name="Colonne1502"/>
    <tableColumn id="1514" name="Colonne1503"/>
    <tableColumn id="1515" name="Colonne1504"/>
    <tableColumn id="1516" name="Colonne1505"/>
    <tableColumn id="1517" name="Colonne1506"/>
    <tableColumn id="1518" name="Colonne1507"/>
    <tableColumn id="1519" name="Colonne1508"/>
    <tableColumn id="1520" name="Colonne1509"/>
    <tableColumn id="1521" name="Colonne1510"/>
    <tableColumn id="1522" name="Colonne1511"/>
    <tableColumn id="1523" name="Colonne1512"/>
    <tableColumn id="1524" name="Colonne1513"/>
    <tableColumn id="1525" name="Colonne1514"/>
    <tableColumn id="1526" name="Colonne1515"/>
    <tableColumn id="1527" name="Colonne1516"/>
    <tableColumn id="1528" name="Colonne1517"/>
    <tableColumn id="1529" name="Colonne1518"/>
    <tableColumn id="1530" name="Colonne1519"/>
    <tableColumn id="1531" name="Colonne1520"/>
    <tableColumn id="1532" name="Colonne1521"/>
    <tableColumn id="1533" name="Colonne1522"/>
    <tableColumn id="1534" name="Colonne1523"/>
    <tableColumn id="1535" name="Colonne1524"/>
    <tableColumn id="1536" name="Colonne1525"/>
    <tableColumn id="1537" name="Colonne1526"/>
    <tableColumn id="1538" name="Colonne1527"/>
    <tableColumn id="1539" name="Colonne1528"/>
    <tableColumn id="1540" name="Colonne1529"/>
    <tableColumn id="1541" name="Colonne1530"/>
    <tableColumn id="1542" name="Colonne1531"/>
    <tableColumn id="1543" name="Colonne1532"/>
    <tableColumn id="1544" name="Colonne1533"/>
    <tableColumn id="1545" name="Colonne1534"/>
    <tableColumn id="1546" name="Colonne1535"/>
    <tableColumn id="1547" name="Colonne1536"/>
    <tableColumn id="1548" name="Colonne1537"/>
    <tableColumn id="1549" name="Colonne1538"/>
    <tableColumn id="1550" name="Colonne1539"/>
    <tableColumn id="1551" name="Colonne1540"/>
    <tableColumn id="1552" name="Colonne1541"/>
    <tableColumn id="1553" name="Colonne1542"/>
    <tableColumn id="1554" name="Colonne1543"/>
    <tableColumn id="1555" name="Colonne1544"/>
    <tableColumn id="1556" name="Colonne1545"/>
    <tableColumn id="1557" name="Colonne1546"/>
    <tableColumn id="1558" name="Colonne1547"/>
    <tableColumn id="1559" name="Colonne1548"/>
    <tableColumn id="1560" name="Colonne1549"/>
    <tableColumn id="1561" name="Colonne1550"/>
    <tableColumn id="1562" name="Colonne1551"/>
    <tableColumn id="1563" name="Colonne1552"/>
    <tableColumn id="1564" name="Colonne1553"/>
    <tableColumn id="1565" name="Colonne1554"/>
    <tableColumn id="1566" name="Colonne1555"/>
    <tableColumn id="1567" name="Colonne1556"/>
    <tableColumn id="1568" name="Colonne1557"/>
    <tableColumn id="1569" name="Colonne1558"/>
    <tableColumn id="1570" name="Colonne1559"/>
    <tableColumn id="1571" name="Colonne1560"/>
    <tableColumn id="1572" name="Colonne1561"/>
    <tableColumn id="1573" name="Colonne1562"/>
    <tableColumn id="1574" name="Colonne1563"/>
    <tableColumn id="1575" name="Colonne1564"/>
    <tableColumn id="1576" name="Colonne1565"/>
    <tableColumn id="1577" name="Colonne1566"/>
    <tableColumn id="1578" name="Colonne1567"/>
    <tableColumn id="1579" name="Colonne1568"/>
    <tableColumn id="1580" name="Colonne1569"/>
    <tableColumn id="1581" name="Colonne1570"/>
    <tableColumn id="1582" name="Colonne1571"/>
    <tableColumn id="1583" name="Colonne1572"/>
    <tableColumn id="1584" name="Colonne1573"/>
    <tableColumn id="1585" name="Colonne1574"/>
    <tableColumn id="1586" name="Colonne1575"/>
    <tableColumn id="1587" name="Colonne1576"/>
    <tableColumn id="1588" name="Colonne1577"/>
    <tableColumn id="1589" name="Colonne1578"/>
    <tableColumn id="1590" name="Colonne1579"/>
    <tableColumn id="1591" name="Colonne1580"/>
    <tableColumn id="1592" name="Colonne1581"/>
    <tableColumn id="1593" name="Colonne1582"/>
    <tableColumn id="1594" name="Colonne1583"/>
    <tableColumn id="1595" name="Colonne1584"/>
    <tableColumn id="1596" name="Colonne1585"/>
    <tableColumn id="1597" name="Colonne1586"/>
    <tableColumn id="1598" name="Colonne1587"/>
    <tableColumn id="1599" name="Colonne1588"/>
    <tableColumn id="1600" name="Colonne1589"/>
    <tableColumn id="1601" name="Colonne1590"/>
    <tableColumn id="1602" name="Colonne1591"/>
    <tableColumn id="1603" name="Colonne1592"/>
    <tableColumn id="1604" name="Colonne1593"/>
    <tableColumn id="1605" name="Colonne1594"/>
    <tableColumn id="1606" name="Colonne1595"/>
    <tableColumn id="1607" name="Colonne1596"/>
    <tableColumn id="1608" name="Colonne1597"/>
    <tableColumn id="1609" name="Colonne1598"/>
    <tableColumn id="1610" name="Colonne1599"/>
    <tableColumn id="1611" name="Colonne1600"/>
    <tableColumn id="1612" name="Colonne1601"/>
    <tableColumn id="1613" name="Colonne1602"/>
    <tableColumn id="1614" name="Colonne1603"/>
    <tableColumn id="1615" name="Colonne1604"/>
    <tableColumn id="1616" name="Colonne1605"/>
    <tableColumn id="1617" name="Colonne1606"/>
    <tableColumn id="1618" name="Colonne1607"/>
    <tableColumn id="1619" name="Colonne1608"/>
    <tableColumn id="1620" name="Colonne1609"/>
    <tableColumn id="1621" name="Colonne1610"/>
    <tableColumn id="1622" name="Colonne1611"/>
    <tableColumn id="1623" name="Colonne1612"/>
    <tableColumn id="1624" name="Colonne1613"/>
    <tableColumn id="1625" name="Colonne1614"/>
    <tableColumn id="1626" name="Colonne1615"/>
    <tableColumn id="1627" name="Colonne1616"/>
    <tableColumn id="1628" name="Colonne1617"/>
    <tableColumn id="1629" name="Colonne1618"/>
    <tableColumn id="1630" name="Colonne1619"/>
    <tableColumn id="1631" name="Colonne1620"/>
    <tableColumn id="1632" name="Colonne1621"/>
    <tableColumn id="1633" name="Colonne1622"/>
    <tableColumn id="1634" name="Colonne1623"/>
    <tableColumn id="1635" name="Colonne1624"/>
    <tableColumn id="1636" name="Colonne1625"/>
    <tableColumn id="1637" name="Colonne1626"/>
    <tableColumn id="1638" name="Colonne1627"/>
    <tableColumn id="1639" name="Colonne1628"/>
    <tableColumn id="1640" name="Colonne1629"/>
    <tableColumn id="1641" name="Colonne1630"/>
    <tableColumn id="1642" name="Colonne1631"/>
    <tableColumn id="1643" name="Colonne1632"/>
    <tableColumn id="1644" name="Colonne1633"/>
    <tableColumn id="1645" name="Colonne1634"/>
    <tableColumn id="1646" name="Colonne1635"/>
    <tableColumn id="1647" name="Colonne1636"/>
    <tableColumn id="1648" name="Colonne1637"/>
    <tableColumn id="1649" name="Colonne1638"/>
    <tableColumn id="1650" name="Colonne1639"/>
    <tableColumn id="1651" name="Colonne1640"/>
    <tableColumn id="1652" name="Colonne1641"/>
    <tableColumn id="1653" name="Colonne1642"/>
    <tableColumn id="1654" name="Colonne1643"/>
    <tableColumn id="1655" name="Colonne1644"/>
    <tableColumn id="1656" name="Colonne1645"/>
    <tableColumn id="1657" name="Colonne1646"/>
    <tableColumn id="1658" name="Colonne1647"/>
    <tableColumn id="1659" name="Colonne1648"/>
    <tableColumn id="1660" name="Colonne1649"/>
    <tableColumn id="1661" name="Colonne1650"/>
    <tableColumn id="1662" name="Colonne1651"/>
    <tableColumn id="1663" name="Colonne1652"/>
    <tableColumn id="1664" name="Colonne1653"/>
    <tableColumn id="1665" name="Colonne1654"/>
    <tableColumn id="1666" name="Colonne1655"/>
    <tableColumn id="1667" name="Colonne1656"/>
    <tableColumn id="1668" name="Colonne1657"/>
    <tableColumn id="1669" name="Colonne1658"/>
    <tableColumn id="1670" name="Colonne1659"/>
    <tableColumn id="1671" name="Colonne1660"/>
    <tableColumn id="1672" name="Colonne1661"/>
    <tableColumn id="1673" name="Colonne1662"/>
    <tableColumn id="1674" name="Colonne1663"/>
    <tableColumn id="1675" name="Colonne1664"/>
    <tableColumn id="1676" name="Colonne1665"/>
    <tableColumn id="1677" name="Colonne1666"/>
    <tableColumn id="1678" name="Colonne1667"/>
    <tableColumn id="1679" name="Colonne1668"/>
    <tableColumn id="1680" name="Colonne1669"/>
    <tableColumn id="1681" name="Colonne1670"/>
    <tableColumn id="1682" name="Colonne1671"/>
    <tableColumn id="1683" name="Colonne1672"/>
    <tableColumn id="1684" name="Colonne1673"/>
    <tableColumn id="1685" name="Colonne1674"/>
    <tableColumn id="1686" name="Colonne1675"/>
    <tableColumn id="1687" name="Colonne1676"/>
    <tableColumn id="1688" name="Colonne1677"/>
    <tableColumn id="1689" name="Colonne1678"/>
    <tableColumn id="1690" name="Colonne1679"/>
    <tableColumn id="1691" name="Colonne1680"/>
    <tableColumn id="1692" name="Colonne1681"/>
    <tableColumn id="1693" name="Colonne1682"/>
    <tableColumn id="1694" name="Colonne1683"/>
    <tableColumn id="1695" name="Colonne1684"/>
    <tableColumn id="1696" name="Colonne1685"/>
    <tableColumn id="1697" name="Colonne1686"/>
    <tableColumn id="1698" name="Colonne1687"/>
    <tableColumn id="1699" name="Colonne1688"/>
    <tableColumn id="1700" name="Colonne1689"/>
    <tableColumn id="1701" name="Colonne1690"/>
    <tableColumn id="1702" name="Colonne1691"/>
    <tableColumn id="1703" name="Colonne1692"/>
    <tableColumn id="1704" name="Colonne1693"/>
    <tableColumn id="1705" name="Colonne1694"/>
    <tableColumn id="1706" name="Colonne1695"/>
    <tableColumn id="1707" name="Colonne1696"/>
    <tableColumn id="1708" name="Colonne1697"/>
    <tableColumn id="1709" name="Colonne1698"/>
    <tableColumn id="1710" name="Colonne1699"/>
    <tableColumn id="1711" name="Colonne1700"/>
    <tableColumn id="1712" name="Colonne1701"/>
    <tableColumn id="1713" name="Colonne1702"/>
    <tableColumn id="1714" name="Colonne1703"/>
    <tableColumn id="1715" name="Colonne1704"/>
    <tableColumn id="1716" name="Colonne1705"/>
    <tableColumn id="1717" name="Colonne1706"/>
    <tableColumn id="1718" name="Colonne1707"/>
    <tableColumn id="1719" name="Colonne1708"/>
    <tableColumn id="1720" name="Colonne1709"/>
    <tableColumn id="1721" name="Colonne1710"/>
    <tableColumn id="1722" name="Colonne1711"/>
    <tableColumn id="1723" name="Colonne1712"/>
    <tableColumn id="1724" name="Colonne1713"/>
    <tableColumn id="1725" name="Colonne1714"/>
    <tableColumn id="1726" name="Colonne1715"/>
    <tableColumn id="1727" name="Colonne1716"/>
    <tableColumn id="1728" name="Colonne1717"/>
    <tableColumn id="1729" name="Colonne1718"/>
    <tableColumn id="1730" name="Colonne1719"/>
    <tableColumn id="1731" name="Colonne1720"/>
    <tableColumn id="1732" name="Colonne1721"/>
    <tableColumn id="1733" name="Colonne1722"/>
    <tableColumn id="1734" name="Colonne1723"/>
    <tableColumn id="1735" name="Colonne1724"/>
    <tableColumn id="1736" name="Colonne1725"/>
    <tableColumn id="1737" name="Colonne1726"/>
    <tableColumn id="1738" name="Colonne1727"/>
    <tableColumn id="1739" name="Colonne1728"/>
    <tableColumn id="1740" name="Colonne1729"/>
    <tableColumn id="1741" name="Colonne1730"/>
    <tableColumn id="1742" name="Colonne1731"/>
    <tableColumn id="1743" name="Colonne1732"/>
    <tableColumn id="1744" name="Colonne1733"/>
    <tableColumn id="1745" name="Colonne1734"/>
    <tableColumn id="1746" name="Colonne1735"/>
    <tableColumn id="1747" name="Colonne1736"/>
    <tableColumn id="1748" name="Colonne1737"/>
    <tableColumn id="1749" name="Colonne1738"/>
    <tableColumn id="1750" name="Colonne1739"/>
    <tableColumn id="1751" name="Colonne1740"/>
    <tableColumn id="1752" name="Colonne1741"/>
    <tableColumn id="1753" name="Colonne1742"/>
    <tableColumn id="1754" name="Colonne1743"/>
    <tableColumn id="1755" name="Colonne1744"/>
    <tableColumn id="1756" name="Colonne1745"/>
    <tableColumn id="1757" name="Colonne1746"/>
    <tableColumn id="1758" name="Colonne1747"/>
    <tableColumn id="1759" name="Colonne1748"/>
    <tableColumn id="1760" name="Colonne1749"/>
    <tableColumn id="1761" name="Colonne1750"/>
    <tableColumn id="1762" name="Colonne1751"/>
    <tableColumn id="1763" name="Colonne1752"/>
    <tableColumn id="1764" name="Colonne1753"/>
    <tableColumn id="1765" name="Colonne1754"/>
    <tableColumn id="1766" name="Colonne1755"/>
    <tableColumn id="1767" name="Colonne1756"/>
    <tableColumn id="1768" name="Colonne1757"/>
    <tableColumn id="1769" name="Colonne1758"/>
    <tableColumn id="1770" name="Colonne1759"/>
    <tableColumn id="1771" name="Colonne1760"/>
    <tableColumn id="1772" name="Colonne1761"/>
    <tableColumn id="1773" name="Colonne1762"/>
    <tableColumn id="1774" name="Colonne1763"/>
    <tableColumn id="1775" name="Colonne1764"/>
    <tableColumn id="1776" name="Colonne1765"/>
    <tableColumn id="1777" name="Colonne1766"/>
    <tableColumn id="1778" name="Colonne1767"/>
    <tableColumn id="1779" name="Colonne1768"/>
    <tableColumn id="1780" name="Colonne1769"/>
    <tableColumn id="1781" name="Colonne1770"/>
    <tableColumn id="1782" name="Colonne1771"/>
    <tableColumn id="1783" name="Colonne1772"/>
    <tableColumn id="1784" name="Colonne1773"/>
    <tableColumn id="1785" name="Colonne1774"/>
    <tableColumn id="1786" name="Colonne1775"/>
    <tableColumn id="1787" name="Colonne1776"/>
    <tableColumn id="1788" name="Colonne1777"/>
    <tableColumn id="1789" name="Colonne1778"/>
    <tableColumn id="1790" name="Colonne1779"/>
    <tableColumn id="1791" name="Colonne1780"/>
    <tableColumn id="1792" name="Colonne1781"/>
    <tableColumn id="1793" name="Colonne1782"/>
    <tableColumn id="1794" name="Colonne1783"/>
    <tableColumn id="1795" name="Colonne1784"/>
    <tableColumn id="1796" name="Colonne1785"/>
    <tableColumn id="1797" name="Colonne1786"/>
    <tableColumn id="1798" name="Colonne1787"/>
    <tableColumn id="1799" name="Colonne1788"/>
    <tableColumn id="1800" name="Colonne1789"/>
    <tableColumn id="1801" name="Colonne1790"/>
    <tableColumn id="1802" name="Colonne1791"/>
    <tableColumn id="1803" name="Colonne1792"/>
    <tableColumn id="1804" name="Colonne1793"/>
    <tableColumn id="1805" name="Colonne1794"/>
    <tableColumn id="1806" name="Colonne1795"/>
    <tableColumn id="1807" name="Colonne1796"/>
    <tableColumn id="1808" name="Colonne1797"/>
    <tableColumn id="1809" name="Colonne1798"/>
    <tableColumn id="1810" name="Colonne1799"/>
    <tableColumn id="1811" name="Colonne1800"/>
    <tableColumn id="1812" name="Colonne1801"/>
    <tableColumn id="1813" name="Colonne1802"/>
    <tableColumn id="1814" name="Colonne1803"/>
    <tableColumn id="1815" name="Colonne1804"/>
    <tableColumn id="1816" name="Colonne1805"/>
    <tableColumn id="1817" name="Colonne1806"/>
    <tableColumn id="1818" name="Colonne1807"/>
    <tableColumn id="1819" name="Colonne1808"/>
    <tableColumn id="1820" name="Colonne1809"/>
    <tableColumn id="1821" name="Colonne1810"/>
    <tableColumn id="1822" name="Colonne1811"/>
    <tableColumn id="1823" name="Colonne1812"/>
    <tableColumn id="1824" name="Colonne1813"/>
    <tableColumn id="1825" name="Colonne1814"/>
    <tableColumn id="1826" name="Colonne1815"/>
    <tableColumn id="1827" name="Colonne1816"/>
    <tableColumn id="1828" name="Colonne1817"/>
    <tableColumn id="1829" name="Colonne1818"/>
    <tableColumn id="1830" name="Colonne1819"/>
    <tableColumn id="1831" name="Colonne1820"/>
    <tableColumn id="1832" name="Colonne1821"/>
    <tableColumn id="1833" name="Colonne1822"/>
    <tableColumn id="1834" name="Colonne1823"/>
    <tableColumn id="1835" name="Colonne1824"/>
    <tableColumn id="1836" name="Colonne1825"/>
    <tableColumn id="1837" name="Colonne1826"/>
    <tableColumn id="1838" name="Colonne1827"/>
    <tableColumn id="1839" name="Colonne1828"/>
    <tableColumn id="1840" name="Colonne1829"/>
    <tableColumn id="1841" name="Colonne1830"/>
    <tableColumn id="1842" name="Colonne1831"/>
    <tableColumn id="1843" name="Colonne1832"/>
    <tableColumn id="1844" name="Colonne1833"/>
    <tableColumn id="1845" name="Colonne1834"/>
    <tableColumn id="1846" name="Colonne1835"/>
    <tableColumn id="1847" name="Colonne1836"/>
    <tableColumn id="1848" name="Colonne1837"/>
    <tableColumn id="1849" name="Colonne1838"/>
    <tableColumn id="1850" name="Colonne1839"/>
    <tableColumn id="1851" name="Colonne1840"/>
    <tableColumn id="1852" name="Colonne1841"/>
    <tableColumn id="1853" name="Colonne1842"/>
    <tableColumn id="1854" name="Colonne1843"/>
    <tableColumn id="1855" name="Colonne1844"/>
    <tableColumn id="1856" name="Colonne1845"/>
    <tableColumn id="1857" name="Colonne1846"/>
    <tableColumn id="1858" name="Colonne1847"/>
    <tableColumn id="1859" name="Colonne1848"/>
    <tableColumn id="1860" name="Colonne1849"/>
    <tableColumn id="1861" name="Colonne1850"/>
    <tableColumn id="1862" name="Colonne1851"/>
    <tableColumn id="1863" name="Colonne1852"/>
    <tableColumn id="1864" name="Colonne1853"/>
    <tableColumn id="1865" name="Colonne1854"/>
    <tableColumn id="1866" name="Colonne1855"/>
    <tableColumn id="1867" name="Colonne1856"/>
    <tableColumn id="1868" name="Colonne1857"/>
    <tableColumn id="1869" name="Colonne1858"/>
    <tableColumn id="1870" name="Colonne1859"/>
    <tableColumn id="1871" name="Colonne1860"/>
    <tableColumn id="1872" name="Colonne1861"/>
    <tableColumn id="1873" name="Colonne1862"/>
    <tableColumn id="1874" name="Colonne1863"/>
    <tableColumn id="1875" name="Colonne1864"/>
    <tableColumn id="1876" name="Colonne1865"/>
    <tableColumn id="1877" name="Colonne1866"/>
    <tableColumn id="1878" name="Colonne1867"/>
    <tableColumn id="1879" name="Colonne1868"/>
    <tableColumn id="1880" name="Colonne1869"/>
    <tableColumn id="1881" name="Colonne1870"/>
    <tableColumn id="1882" name="Colonne1871"/>
    <tableColumn id="1883" name="Colonne1872"/>
    <tableColumn id="1884" name="Colonne1873"/>
    <tableColumn id="1885" name="Colonne1874"/>
    <tableColumn id="1886" name="Colonne1875"/>
    <tableColumn id="1887" name="Colonne1876"/>
    <tableColumn id="1888" name="Colonne1877"/>
    <tableColumn id="1889" name="Colonne1878"/>
    <tableColumn id="1890" name="Colonne1879"/>
    <tableColumn id="1891" name="Colonne1880"/>
    <tableColumn id="1892" name="Colonne1881"/>
    <tableColumn id="1893" name="Colonne1882"/>
    <tableColumn id="1894" name="Colonne1883"/>
    <tableColumn id="1895" name="Colonne1884"/>
    <tableColumn id="1896" name="Colonne1885"/>
    <tableColumn id="1897" name="Colonne1886"/>
    <tableColumn id="1898" name="Colonne1887"/>
    <tableColumn id="1899" name="Colonne1888"/>
    <tableColumn id="1900" name="Colonne1889"/>
    <tableColumn id="1901" name="Colonne1890"/>
    <tableColumn id="1902" name="Colonne1891"/>
    <tableColumn id="1903" name="Colonne1892"/>
    <tableColumn id="1904" name="Colonne1893"/>
    <tableColumn id="1905" name="Colonne1894"/>
    <tableColumn id="1906" name="Colonne1895"/>
    <tableColumn id="1907" name="Colonne1896"/>
    <tableColumn id="1908" name="Colonne1897"/>
    <tableColumn id="1909" name="Colonne1898"/>
    <tableColumn id="1910" name="Colonne1899"/>
    <tableColumn id="1911" name="Colonne1900"/>
    <tableColumn id="1912" name="Colonne1901"/>
    <tableColumn id="1913" name="Colonne1902"/>
    <tableColumn id="1914" name="Colonne1903"/>
    <tableColumn id="1915" name="Colonne1904"/>
    <tableColumn id="1916" name="Colonne1905"/>
    <tableColumn id="1917" name="Colonne1906"/>
    <tableColumn id="1918" name="Colonne1907"/>
    <tableColumn id="1919" name="Colonne1908"/>
    <tableColumn id="1920" name="Colonne1909"/>
    <tableColumn id="1921" name="Colonne1910"/>
    <tableColumn id="1922" name="Colonne1911"/>
    <tableColumn id="1923" name="Colonne1912"/>
    <tableColumn id="1924" name="Colonne1913"/>
    <tableColumn id="1925" name="Colonne1914"/>
    <tableColumn id="1926" name="Colonne1915"/>
    <tableColumn id="1927" name="Colonne1916"/>
    <tableColumn id="1928" name="Colonne1917"/>
    <tableColumn id="1929" name="Colonne1918"/>
    <tableColumn id="1930" name="Colonne1919"/>
    <tableColumn id="1931" name="Colonne1920"/>
    <tableColumn id="1932" name="Colonne1921"/>
    <tableColumn id="1933" name="Colonne1922"/>
    <tableColumn id="1934" name="Colonne1923"/>
    <tableColumn id="1935" name="Colonne1924"/>
    <tableColumn id="1936" name="Colonne1925"/>
    <tableColumn id="1937" name="Colonne1926"/>
    <tableColumn id="1938" name="Colonne1927"/>
    <tableColumn id="1939" name="Colonne1928"/>
    <tableColumn id="1940" name="Colonne1929"/>
    <tableColumn id="1941" name="Colonne1930"/>
    <tableColumn id="1942" name="Colonne1931"/>
    <tableColumn id="1943" name="Colonne1932"/>
    <tableColumn id="1944" name="Colonne1933"/>
    <tableColumn id="1945" name="Colonne1934"/>
    <tableColumn id="1946" name="Colonne1935"/>
    <tableColumn id="1947" name="Colonne1936"/>
    <tableColumn id="1948" name="Colonne1937"/>
    <tableColumn id="1949" name="Colonne1938"/>
    <tableColumn id="1950" name="Colonne1939"/>
    <tableColumn id="1951" name="Colonne1940"/>
    <tableColumn id="1952" name="Colonne1941"/>
    <tableColumn id="1953" name="Colonne1942"/>
    <tableColumn id="1954" name="Colonne1943"/>
    <tableColumn id="1955" name="Colonne1944"/>
    <tableColumn id="1956" name="Colonne1945"/>
    <tableColumn id="1957" name="Colonne1946"/>
    <tableColumn id="1958" name="Colonne1947"/>
    <tableColumn id="1959" name="Colonne1948"/>
    <tableColumn id="1960" name="Colonne1949"/>
    <tableColumn id="1961" name="Colonne1950"/>
    <tableColumn id="1962" name="Colonne1951"/>
    <tableColumn id="1963" name="Colonne1952"/>
    <tableColumn id="1964" name="Colonne1953"/>
    <tableColumn id="1965" name="Colonne1954"/>
    <tableColumn id="1966" name="Colonne1955"/>
    <tableColumn id="1967" name="Colonne1956"/>
    <tableColumn id="1968" name="Colonne1957"/>
    <tableColumn id="1969" name="Colonne1958"/>
    <tableColumn id="1970" name="Colonne1959"/>
    <tableColumn id="1971" name="Colonne1960"/>
    <tableColumn id="1972" name="Colonne1961"/>
    <tableColumn id="1973" name="Colonne1962"/>
    <tableColumn id="1974" name="Colonne1963"/>
    <tableColumn id="1975" name="Colonne1964"/>
    <tableColumn id="1976" name="Colonne1965"/>
    <tableColumn id="1977" name="Colonne1966"/>
    <tableColumn id="1978" name="Colonne1967"/>
    <tableColumn id="1979" name="Colonne1968"/>
    <tableColumn id="1980" name="Colonne1969"/>
    <tableColumn id="1981" name="Colonne1970"/>
    <tableColumn id="1982" name="Colonne1971"/>
    <tableColumn id="1983" name="Colonne1972"/>
    <tableColumn id="1984" name="Colonne1973"/>
    <tableColumn id="1985" name="Colonne1974"/>
    <tableColumn id="1986" name="Colonne1975"/>
    <tableColumn id="1987" name="Colonne1976"/>
    <tableColumn id="1988" name="Colonne1977"/>
    <tableColumn id="1989" name="Colonne1978"/>
    <tableColumn id="1990" name="Colonne1979"/>
    <tableColumn id="1991" name="Colonne1980"/>
    <tableColumn id="1992" name="Colonne1981"/>
    <tableColumn id="1993" name="Colonne1982"/>
    <tableColumn id="1994" name="Colonne1983"/>
    <tableColumn id="1995" name="Colonne1984"/>
    <tableColumn id="1996" name="Colonne1985"/>
    <tableColumn id="1997" name="Colonne1986"/>
    <tableColumn id="1998" name="Colonne1987"/>
    <tableColumn id="1999" name="Colonne1988"/>
    <tableColumn id="2000" name="Colonne1989"/>
    <tableColumn id="2001" name="Colonne1990"/>
    <tableColumn id="2002" name="Colonne1991"/>
    <tableColumn id="2003" name="Colonne1992"/>
    <tableColumn id="2004" name="Colonne1993"/>
    <tableColumn id="2005" name="Colonne1994"/>
    <tableColumn id="2006" name="Colonne1995"/>
    <tableColumn id="2007" name="Colonne1996"/>
    <tableColumn id="2008" name="Colonne1997"/>
    <tableColumn id="2009" name="Colonne1998"/>
    <tableColumn id="2010" name="Colonne1999"/>
    <tableColumn id="2011" name="Colonne2000"/>
    <tableColumn id="2012" name="Colonne2001"/>
    <tableColumn id="2013" name="Colonne2002"/>
    <tableColumn id="2014" name="Colonne2003"/>
    <tableColumn id="2015" name="Colonne2004"/>
    <tableColumn id="2016" name="Colonne2005"/>
    <tableColumn id="2017" name="Colonne2006"/>
    <tableColumn id="2018" name="Colonne2007"/>
    <tableColumn id="2019" name="Colonne2008"/>
    <tableColumn id="2020" name="Colonne2009"/>
    <tableColumn id="2021" name="Colonne2010"/>
    <tableColumn id="2022" name="Colonne2011"/>
    <tableColumn id="2023" name="Colonne2012"/>
    <tableColumn id="2024" name="Colonne2013"/>
    <tableColumn id="2025" name="Colonne2014"/>
    <tableColumn id="2026" name="Colonne2015"/>
    <tableColumn id="2027" name="Colonne2016"/>
    <tableColumn id="2028" name="Colonne2017"/>
    <tableColumn id="2029" name="Colonne2018"/>
    <tableColumn id="2030" name="Colonne2019"/>
    <tableColumn id="2031" name="Colonne2020"/>
    <tableColumn id="2032" name="Colonne2021"/>
    <tableColumn id="2033" name="Colonne2022"/>
    <tableColumn id="2034" name="Colonne2023"/>
    <tableColumn id="2035" name="Colonne2024"/>
    <tableColumn id="2036" name="Colonne2025"/>
    <tableColumn id="2037" name="Colonne2026"/>
    <tableColumn id="2038" name="Colonne2027"/>
    <tableColumn id="2039" name="Colonne2028"/>
    <tableColumn id="2040" name="Colonne2029"/>
    <tableColumn id="2041" name="Colonne2030"/>
    <tableColumn id="2042" name="Colonne2031"/>
    <tableColumn id="2043" name="Colonne2032"/>
    <tableColumn id="2044" name="Colonne2033"/>
    <tableColumn id="2045" name="Colonne2034"/>
    <tableColumn id="2046" name="Colonne2035"/>
    <tableColumn id="2047" name="Colonne2036"/>
    <tableColumn id="2048" name="Colonne2037"/>
    <tableColumn id="2049" name="Colonne2038"/>
    <tableColumn id="2050" name="Colonne2039"/>
    <tableColumn id="2051" name="Colonne2040"/>
    <tableColumn id="2052" name="Colonne2041"/>
    <tableColumn id="2053" name="Colonne2042"/>
    <tableColumn id="2054" name="Colonne2043"/>
    <tableColumn id="2055" name="Colonne2044"/>
    <tableColumn id="2056" name="Colonne2045"/>
    <tableColumn id="2057" name="Colonne2046"/>
    <tableColumn id="2058" name="Colonne2047"/>
    <tableColumn id="2059" name="Colonne2048"/>
    <tableColumn id="2060" name="Colonne2049"/>
    <tableColumn id="2061" name="Colonne2050"/>
    <tableColumn id="2062" name="Colonne2051"/>
    <tableColumn id="2063" name="Colonne2052"/>
    <tableColumn id="2064" name="Colonne2053"/>
    <tableColumn id="2065" name="Colonne2054"/>
    <tableColumn id="2066" name="Colonne2055"/>
    <tableColumn id="2067" name="Colonne2056"/>
    <tableColumn id="2068" name="Colonne2057"/>
    <tableColumn id="2069" name="Colonne2058"/>
    <tableColumn id="2070" name="Colonne2059"/>
    <tableColumn id="2071" name="Colonne2060"/>
    <tableColumn id="2072" name="Colonne2061"/>
    <tableColumn id="2073" name="Colonne2062"/>
    <tableColumn id="2074" name="Colonne2063"/>
    <tableColumn id="2075" name="Colonne2064"/>
    <tableColumn id="2076" name="Colonne2065"/>
    <tableColumn id="2077" name="Colonne2066"/>
    <tableColumn id="2078" name="Colonne2067"/>
    <tableColumn id="2079" name="Colonne2068"/>
    <tableColumn id="2080" name="Colonne2069"/>
    <tableColumn id="2081" name="Colonne2070"/>
    <tableColumn id="2082" name="Colonne2071"/>
    <tableColumn id="2083" name="Colonne2072"/>
    <tableColumn id="2084" name="Colonne2073"/>
    <tableColumn id="2085" name="Colonne2074"/>
    <tableColumn id="2086" name="Colonne2075"/>
    <tableColumn id="2087" name="Colonne2076"/>
    <tableColumn id="2088" name="Colonne2077"/>
    <tableColumn id="2089" name="Colonne2078"/>
    <tableColumn id="2090" name="Colonne2079"/>
    <tableColumn id="2091" name="Colonne2080"/>
    <tableColumn id="2092" name="Colonne2081"/>
    <tableColumn id="2093" name="Colonne2082"/>
    <tableColumn id="2094" name="Colonne2083"/>
    <tableColumn id="2095" name="Colonne2084"/>
    <tableColumn id="2096" name="Colonne2085"/>
    <tableColumn id="2097" name="Colonne2086"/>
    <tableColumn id="2098" name="Colonne2087"/>
    <tableColumn id="2099" name="Colonne2088"/>
    <tableColumn id="2100" name="Colonne2089"/>
    <tableColumn id="2101" name="Colonne2090"/>
    <tableColumn id="2102" name="Colonne2091"/>
    <tableColumn id="2103" name="Colonne2092"/>
    <tableColumn id="2104" name="Colonne2093"/>
    <tableColumn id="2105" name="Colonne2094"/>
    <tableColumn id="2106" name="Colonne2095"/>
    <tableColumn id="2107" name="Colonne2096"/>
    <tableColumn id="2108" name="Colonne2097"/>
    <tableColumn id="2109" name="Colonne2098"/>
    <tableColumn id="2110" name="Colonne2099"/>
    <tableColumn id="2111" name="Colonne2100"/>
    <tableColumn id="2112" name="Colonne2101"/>
    <tableColumn id="2113" name="Colonne2102"/>
    <tableColumn id="2114" name="Colonne2103"/>
    <tableColumn id="2115" name="Colonne2104"/>
    <tableColumn id="2116" name="Colonne2105"/>
    <tableColumn id="2117" name="Colonne2106"/>
    <tableColumn id="2118" name="Colonne2107"/>
    <tableColumn id="2119" name="Colonne2108"/>
    <tableColumn id="2120" name="Colonne2109"/>
    <tableColumn id="2121" name="Colonne2110"/>
    <tableColumn id="2122" name="Colonne2111"/>
    <tableColumn id="2123" name="Colonne2112"/>
    <tableColumn id="2124" name="Colonne2113"/>
    <tableColumn id="2125" name="Colonne2114"/>
    <tableColumn id="2126" name="Colonne2115"/>
    <tableColumn id="2127" name="Colonne2116"/>
    <tableColumn id="2128" name="Colonne2117"/>
    <tableColumn id="2129" name="Colonne2118"/>
    <tableColumn id="2130" name="Colonne2119"/>
    <tableColumn id="2131" name="Colonne2120"/>
    <tableColumn id="2132" name="Colonne2121"/>
    <tableColumn id="2133" name="Colonne2122"/>
    <tableColumn id="2134" name="Colonne2123"/>
    <tableColumn id="2135" name="Colonne2124"/>
    <tableColumn id="2136" name="Colonne2125"/>
    <tableColumn id="2137" name="Colonne2126"/>
    <tableColumn id="2138" name="Colonne2127"/>
    <tableColumn id="2139" name="Colonne2128"/>
    <tableColumn id="2140" name="Colonne2129"/>
    <tableColumn id="2141" name="Colonne2130"/>
    <tableColumn id="2142" name="Colonne2131"/>
    <tableColumn id="2143" name="Colonne2132"/>
    <tableColumn id="2144" name="Colonne2133"/>
    <tableColumn id="2145" name="Colonne2134"/>
    <tableColumn id="2146" name="Colonne2135"/>
    <tableColumn id="2147" name="Colonne2136"/>
    <tableColumn id="2148" name="Colonne2137"/>
    <tableColumn id="2149" name="Colonne2138"/>
    <tableColumn id="2150" name="Colonne2139"/>
    <tableColumn id="2151" name="Colonne2140"/>
    <tableColumn id="2152" name="Colonne2141"/>
    <tableColumn id="2153" name="Colonne2142"/>
    <tableColumn id="2154" name="Colonne2143"/>
    <tableColumn id="2155" name="Colonne2144"/>
    <tableColumn id="2156" name="Colonne2145"/>
    <tableColumn id="2157" name="Colonne2146"/>
    <tableColumn id="2158" name="Colonne2147"/>
    <tableColumn id="2159" name="Colonne2148"/>
    <tableColumn id="2160" name="Colonne2149"/>
    <tableColumn id="2161" name="Colonne2150"/>
    <tableColumn id="2162" name="Colonne2151"/>
    <tableColumn id="2163" name="Colonne2152"/>
    <tableColumn id="2164" name="Colonne2153"/>
    <tableColumn id="2165" name="Colonne2154"/>
    <tableColumn id="2166" name="Colonne2155"/>
    <tableColumn id="2167" name="Colonne2156"/>
    <tableColumn id="2168" name="Colonne2157"/>
    <tableColumn id="2169" name="Colonne2158"/>
    <tableColumn id="2170" name="Colonne2159"/>
    <tableColumn id="2171" name="Colonne2160"/>
    <tableColumn id="2172" name="Colonne2161"/>
    <tableColumn id="2173" name="Colonne2162"/>
    <tableColumn id="2174" name="Colonne2163"/>
    <tableColumn id="2175" name="Colonne2164"/>
    <tableColumn id="2176" name="Colonne2165"/>
    <tableColumn id="2177" name="Colonne2166"/>
    <tableColumn id="2178" name="Colonne2167"/>
    <tableColumn id="2179" name="Colonne2168"/>
    <tableColumn id="2180" name="Colonne2169"/>
    <tableColumn id="2181" name="Colonne2170"/>
    <tableColumn id="2182" name="Colonne2171"/>
    <tableColumn id="2183" name="Colonne2172"/>
    <tableColumn id="2184" name="Colonne2173"/>
    <tableColumn id="2185" name="Colonne2174"/>
    <tableColumn id="2186" name="Colonne2175"/>
    <tableColumn id="2187" name="Colonne2176"/>
    <tableColumn id="2188" name="Colonne2177"/>
    <tableColumn id="2189" name="Colonne2178"/>
    <tableColumn id="2190" name="Colonne2179"/>
    <tableColumn id="2191" name="Colonne2180"/>
    <tableColumn id="2192" name="Colonne2181"/>
    <tableColumn id="2193" name="Colonne2182"/>
    <tableColumn id="2194" name="Colonne2183"/>
    <tableColumn id="2195" name="Colonne2184"/>
    <tableColumn id="2196" name="Colonne2185"/>
    <tableColumn id="2197" name="Colonne2186"/>
    <tableColumn id="2198" name="Colonne2187"/>
    <tableColumn id="2199" name="Colonne2188"/>
    <tableColumn id="2200" name="Colonne2189"/>
    <tableColumn id="2201" name="Colonne2190"/>
    <tableColumn id="2202" name="Colonne2191"/>
    <tableColumn id="2203" name="Colonne2192"/>
    <tableColumn id="2204" name="Colonne2193"/>
    <tableColumn id="2205" name="Colonne2194"/>
    <tableColumn id="2206" name="Colonne2195"/>
    <tableColumn id="2207" name="Colonne2196"/>
    <tableColumn id="2208" name="Colonne2197"/>
    <tableColumn id="2209" name="Colonne2198"/>
    <tableColumn id="2210" name="Colonne2199"/>
    <tableColumn id="2211" name="Colonne2200"/>
    <tableColumn id="2212" name="Colonne2201"/>
    <tableColumn id="2213" name="Colonne2202"/>
    <tableColumn id="2214" name="Colonne2203"/>
    <tableColumn id="2215" name="Colonne2204"/>
    <tableColumn id="2216" name="Colonne2205"/>
    <tableColumn id="2217" name="Colonne2206"/>
    <tableColumn id="2218" name="Colonne2207"/>
    <tableColumn id="2219" name="Colonne2208"/>
    <tableColumn id="2220" name="Colonne2209"/>
    <tableColumn id="2221" name="Colonne2210"/>
    <tableColumn id="2222" name="Colonne2211"/>
    <tableColumn id="2223" name="Colonne2212"/>
    <tableColumn id="2224" name="Colonne2213"/>
    <tableColumn id="2225" name="Colonne2214"/>
    <tableColumn id="2226" name="Colonne2215"/>
    <tableColumn id="2227" name="Colonne2216"/>
    <tableColumn id="2228" name="Colonne2217"/>
    <tableColumn id="2229" name="Colonne2218"/>
    <tableColumn id="2230" name="Colonne2219"/>
    <tableColumn id="2231" name="Colonne2220"/>
    <tableColumn id="2232" name="Colonne2221"/>
    <tableColumn id="2233" name="Colonne2222"/>
    <tableColumn id="2234" name="Colonne2223"/>
    <tableColumn id="2235" name="Colonne2224"/>
    <tableColumn id="2236" name="Colonne2225"/>
    <tableColumn id="2237" name="Colonne2226"/>
    <tableColumn id="2238" name="Colonne2227"/>
    <tableColumn id="2239" name="Colonne2228"/>
    <tableColumn id="2240" name="Colonne2229"/>
    <tableColumn id="2241" name="Colonne2230"/>
    <tableColumn id="2242" name="Colonne2231"/>
    <tableColumn id="2243" name="Colonne2232"/>
    <tableColumn id="2244" name="Colonne2233"/>
    <tableColumn id="2245" name="Colonne2234"/>
    <tableColumn id="2246" name="Colonne2235"/>
    <tableColumn id="2247" name="Colonne2236"/>
    <tableColumn id="2248" name="Colonne2237"/>
    <tableColumn id="2249" name="Colonne2238"/>
    <tableColumn id="2250" name="Colonne2239"/>
    <tableColumn id="2251" name="Colonne2240"/>
    <tableColumn id="2252" name="Colonne2241"/>
    <tableColumn id="2253" name="Colonne2242"/>
    <tableColumn id="2254" name="Colonne2243"/>
    <tableColumn id="2255" name="Colonne2244"/>
    <tableColumn id="2256" name="Colonne2245"/>
    <tableColumn id="2257" name="Colonne2246"/>
    <tableColumn id="2258" name="Colonne2247"/>
    <tableColumn id="2259" name="Colonne2248"/>
    <tableColumn id="2260" name="Colonne2249"/>
    <tableColumn id="2261" name="Colonne2250"/>
    <tableColumn id="2262" name="Colonne2251"/>
    <tableColumn id="2263" name="Colonne2252"/>
    <tableColumn id="2264" name="Colonne2253"/>
    <tableColumn id="2265" name="Colonne2254"/>
    <tableColumn id="2266" name="Colonne2255"/>
    <tableColumn id="2267" name="Colonne2256"/>
    <tableColumn id="2268" name="Colonne2257"/>
    <tableColumn id="2269" name="Colonne2258"/>
    <tableColumn id="2270" name="Colonne2259"/>
    <tableColumn id="2271" name="Colonne2260"/>
    <tableColumn id="2272" name="Colonne2261"/>
    <tableColumn id="2273" name="Colonne2262"/>
    <tableColumn id="2274" name="Colonne2263"/>
    <tableColumn id="2275" name="Colonne2264"/>
    <tableColumn id="2276" name="Colonne2265"/>
    <tableColumn id="2277" name="Colonne2266"/>
    <tableColumn id="2278" name="Colonne2267"/>
    <tableColumn id="2279" name="Colonne2268"/>
    <tableColumn id="2280" name="Colonne2269"/>
    <tableColumn id="2281" name="Colonne2270"/>
    <tableColumn id="2282" name="Colonne2271"/>
    <tableColumn id="2283" name="Colonne2272"/>
    <tableColumn id="2284" name="Colonne2273"/>
    <tableColumn id="2285" name="Colonne2274"/>
    <tableColumn id="2286" name="Colonne2275"/>
    <tableColumn id="2287" name="Colonne2276"/>
    <tableColumn id="2288" name="Colonne2277"/>
    <tableColumn id="2289" name="Colonne2278"/>
    <tableColumn id="2290" name="Colonne2279"/>
    <tableColumn id="2291" name="Colonne2280"/>
    <tableColumn id="2292" name="Colonne2281"/>
    <tableColumn id="2293" name="Colonne2282"/>
    <tableColumn id="2294" name="Colonne2283"/>
    <tableColumn id="2295" name="Colonne2284"/>
    <tableColumn id="2296" name="Colonne2285"/>
    <tableColumn id="2297" name="Colonne2286"/>
    <tableColumn id="2298" name="Colonne2287"/>
    <tableColumn id="2299" name="Colonne2288"/>
    <tableColumn id="2300" name="Colonne2289"/>
    <tableColumn id="2301" name="Colonne2290"/>
    <tableColumn id="2302" name="Colonne2291"/>
    <tableColumn id="2303" name="Colonne2292"/>
    <tableColumn id="2304" name="Colonne2293"/>
    <tableColumn id="2305" name="Colonne2294"/>
    <tableColumn id="2306" name="Colonne2295"/>
    <tableColumn id="2307" name="Colonne2296"/>
    <tableColumn id="2308" name="Colonne2297"/>
    <tableColumn id="2309" name="Colonne2298"/>
    <tableColumn id="2310" name="Colonne2299"/>
    <tableColumn id="2311" name="Colonne2300"/>
    <tableColumn id="2312" name="Colonne2301"/>
    <tableColumn id="2313" name="Colonne2302"/>
    <tableColumn id="2314" name="Colonne2303"/>
    <tableColumn id="2315" name="Colonne2304"/>
    <tableColumn id="2316" name="Colonne2305"/>
    <tableColumn id="2317" name="Colonne2306"/>
    <tableColumn id="2318" name="Colonne2307"/>
    <tableColumn id="2319" name="Colonne2308"/>
    <tableColumn id="2320" name="Colonne2309"/>
    <tableColumn id="2321" name="Colonne2310"/>
    <tableColumn id="2322" name="Colonne2311"/>
    <tableColumn id="2323" name="Colonne2312"/>
    <tableColumn id="2324" name="Colonne2313"/>
    <tableColumn id="2325" name="Colonne2314"/>
    <tableColumn id="2326" name="Colonne2315"/>
    <tableColumn id="2327" name="Colonne2316"/>
    <tableColumn id="2328" name="Colonne2317"/>
    <tableColumn id="2329" name="Colonne2318"/>
    <tableColumn id="2330" name="Colonne2319"/>
    <tableColumn id="2331" name="Colonne2320"/>
    <tableColumn id="2332" name="Colonne2321"/>
    <tableColumn id="2333" name="Colonne2322"/>
    <tableColumn id="2334" name="Colonne2323"/>
    <tableColumn id="2335" name="Colonne2324"/>
    <tableColumn id="2336" name="Colonne2325"/>
    <tableColumn id="2337" name="Colonne2326"/>
    <tableColumn id="2338" name="Colonne2327"/>
    <tableColumn id="2339" name="Colonne2328"/>
    <tableColumn id="2340" name="Colonne2329"/>
    <tableColumn id="2341" name="Colonne2330"/>
    <tableColumn id="2342" name="Colonne2331"/>
    <tableColumn id="2343" name="Colonne2332"/>
    <tableColumn id="2344" name="Colonne2333"/>
    <tableColumn id="2345" name="Colonne2334"/>
    <tableColumn id="2346" name="Colonne2335"/>
    <tableColumn id="2347" name="Colonne2336"/>
    <tableColumn id="2348" name="Colonne2337"/>
    <tableColumn id="2349" name="Colonne2338"/>
    <tableColumn id="2350" name="Colonne2339"/>
    <tableColumn id="2351" name="Colonne2340"/>
    <tableColumn id="2352" name="Colonne2341"/>
    <tableColumn id="2353" name="Colonne2342"/>
    <tableColumn id="2354" name="Colonne2343"/>
    <tableColumn id="2355" name="Colonne2344"/>
    <tableColumn id="2356" name="Colonne2345"/>
    <tableColumn id="2357" name="Colonne2346"/>
    <tableColumn id="2358" name="Colonne2347"/>
    <tableColumn id="2359" name="Colonne2348"/>
    <tableColumn id="2360" name="Colonne2349"/>
    <tableColumn id="2361" name="Colonne2350"/>
    <tableColumn id="2362" name="Colonne2351"/>
    <tableColumn id="2363" name="Colonne2352"/>
    <tableColumn id="2364" name="Colonne2353"/>
    <tableColumn id="2365" name="Colonne2354"/>
    <tableColumn id="2366" name="Colonne2355"/>
    <tableColumn id="2367" name="Colonne2356"/>
    <tableColumn id="2368" name="Colonne2357"/>
    <tableColumn id="2369" name="Colonne2358"/>
    <tableColumn id="2370" name="Colonne2359"/>
    <tableColumn id="2371" name="Colonne2360"/>
    <tableColumn id="2372" name="Colonne2361"/>
    <tableColumn id="2373" name="Colonne2362"/>
    <tableColumn id="2374" name="Colonne2363"/>
    <tableColumn id="2375" name="Colonne2364"/>
    <tableColumn id="2376" name="Colonne2365"/>
    <tableColumn id="2377" name="Colonne2366"/>
    <tableColumn id="2378" name="Colonne2367"/>
    <tableColumn id="2379" name="Colonne2368"/>
    <tableColumn id="2380" name="Colonne2369"/>
    <tableColumn id="2381" name="Colonne2370"/>
    <tableColumn id="2382" name="Colonne2371"/>
    <tableColumn id="2383" name="Colonne2372"/>
    <tableColumn id="2384" name="Colonne2373"/>
    <tableColumn id="2385" name="Colonne2374"/>
    <tableColumn id="2386" name="Colonne2375"/>
    <tableColumn id="2387" name="Colonne2376"/>
    <tableColumn id="2388" name="Colonne2377"/>
    <tableColumn id="2389" name="Colonne2378"/>
    <tableColumn id="2390" name="Colonne2379"/>
    <tableColumn id="2391" name="Colonne2380"/>
    <tableColumn id="2392" name="Colonne2381"/>
    <tableColumn id="2393" name="Colonne2382"/>
    <tableColumn id="2394" name="Colonne2383"/>
    <tableColumn id="2395" name="Colonne2384"/>
    <tableColumn id="2396" name="Colonne2385"/>
    <tableColumn id="2397" name="Colonne2386"/>
    <tableColumn id="2398" name="Colonne2387"/>
    <tableColumn id="2399" name="Colonne2388"/>
    <tableColumn id="2400" name="Colonne2389"/>
    <tableColumn id="2401" name="Colonne2390"/>
    <tableColumn id="2402" name="Colonne2391"/>
    <tableColumn id="2403" name="Colonne2392"/>
    <tableColumn id="2404" name="Colonne2393"/>
    <tableColumn id="2405" name="Colonne2394"/>
    <tableColumn id="2406" name="Colonne2395"/>
    <tableColumn id="2407" name="Colonne2396"/>
    <tableColumn id="2408" name="Colonne2397"/>
    <tableColumn id="2409" name="Colonne2398"/>
    <tableColumn id="2410" name="Colonne2399"/>
    <tableColumn id="2411" name="Colonne2400"/>
    <tableColumn id="2412" name="Colonne2401"/>
    <tableColumn id="2413" name="Colonne2402"/>
    <tableColumn id="2414" name="Colonne2403"/>
    <tableColumn id="2415" name="Colonne2404"/>
    <tableColumn id="2416" name="Colonne2405"/>
    <tableColumn id="2417" name="Colonne2406"/>
    <tableColumn id="2418" name="Colonne2407"/>
    <tableColumn id="2419" name="Colonne2408"/>
    <tableColumn id="2420" name="Colonne2409"/>
    <tableColumn id="2421" name="Colonne2410"/>
    <tableColumn id="2422" name="Colonne2411"/>
    <tableColumn id="2423" name="Colonne2412"/>
    <tableColumn id="2424" name="Colonne2413"/>
    <tableColumn id="2425" name="Colonne2414"/>
    <tableColumn id="2426" name="Colonne2415"/>
    <tableColumn id="2427" name="Colonne2416"/>
    <tableColumn id="2428" name="Colonne2417"/>
    <tableColumn id="2429" name="Colonne2418"/>
    <tableColumn id="2430" name="Colonne2419"/>
    <tableColumn id="2431" name="Colonne2420"/>
    <tableColumn id="2432" name="Colonne2421"/>
    <tableColumn id="2433" name="Colonne2422"/>
    <tableColumn id="2434" name="Colonne2423"/>
    <tableColumn id="2435" name="Colonne2424"/>
    <tableColumn id="2436" name="Colonne2425"/>
    <tableColumn id="2437" name="Colonne2426"/>
    <tableColumn id="2438" name="Colonne2427"/>
    <tableColumn id="2439" name="Colonne2428"/>
    <tableColumn id="2440" name="Colonne2429"/>
    <tableColumn id="2441" name="Colonne2430"/>
    <tableColumn id="2442" name="Colonne2431"/>
    <tableColumn id="2443" name="Colonne2432"/>
    <tableColumn id="2444" name="Colonne2433"/>
    <tableColumn id="2445" name="Colonne2434"/>
    <tableColumn id="2446" name="Colonne2435"/>
    <tableColumn id="2447" name="Colonne2436"/>
    <tableColumn id="2448" name="Colonne2437"/>
    <tableColumn id="2449" name="Colonne2438"/>
    <tableColumn id="2450" name="Colonne2439"/>
    <tableColumn id="2451" name="Colonne2440"/>
    <tableColumn id="2452" name="Colonne2441"/>
    <tableColumn id="2453" name="Colonne2442"/>
    <tableColumn id="2454" name="Colonne2443"/>
    <tableColumn id="2455" name="Colonne2444"/>
    <tableColumn id="2456" name="Colonne2445"/>
    <tableColumn id="2457" name="Colonne2446"/>
    <tableColumn id="2458" name="Colonne2447"/>
    <tableColumn id="2459" name="Colonne2448"/>
    <tableColumn id="2460" name="Colonne2449"/>
    <tableColumn id="2461" name="Colonne2450"/>
    <tableColumn id="2462" name="Colonne2451"/>
    <tableColumn id="2463" name="Colonne2452"/>
    <tableColumn id="2464" name="Colonne2453"/>
    <tableColumn id="2465" name="Colonne2454"/>
    <tableColumn id="2466" name="Colonne2455"/>
    <tableColumn id="2467" name="Colonne2456"/>
    <tableColumn id="2468" name="Colonne2457"/>
    <tableColumn id="2469" name="Colonne2458"/>
    <tableColumn id="2470" name="Colonne2459"/>
    <tableColumn id="2471" name="Colonne2460"/>
    <tableColumn id="2472" name="Colonne2461"/>
    <tableColumn id="2473" name="Colonne2462"/>
    <tableColumn id="2474" name="Colonne2463"/>
    <tableColumn id="2475" name="Colonne2464"/>
    <tableColumn id="2476" name="Colonne2465"/>
    <tableColumn id="2477" name="Colonne2466"/>
    <tableColumn id="2478" name="Colonne2467"/>
    <tableColumn id="2479" name="Colonne2468"/>
    <tableColumn id="2480" name="Colonne2469"/>
    <tableColumn id="2481" name="Colonne2470"/>
    <tableColumn id="2482" name="Colonne2471"/>
    <tableColumn id="2483" name="Colonne2472"/>
    <tableColumn id="2484" name="Colonne2473"/>
    <tableColumn id="2485" name="Colonne2474"/>
    <tableColumn id="2486" name="Colonne2475"/>
    <tableColumn id="2487" name="Colonne2476"/>
    <tableColumn id="2488" name="Colonne2477"/>
    <tableColumn id="2489" name="Colonne2478"/>
    <tableColumn id="2490" name="Colonne2479"/>
    <tableColumn id="2491" name="Colonne2480"/>
    <tableColumn id="2492" name="Colonne2481"/>
    <tableColumn id="2493" name="Colonne2482"/>
    <tableColumn id="2494" name="Colonne2483"/>
    <tableColumn id="2495" name="Colonne2484"/>
    <tableColumn id="2496" name="Colonne2485"/>
    <tableColumn id="2497" name="Colonne2486"/>
    <tableColumn id="2498" name="Colonne2487"/>
    <tableColumn id="2499" name="Colonne2488"/>
    <tableColumn id="2500" name="Colonne2489"/>
    <tableColumn id="2501" name="Colonne2490"/>
    <tableColumn id="2502" name="Colonne2491"/>
    <tableColumn id="2503" name="Colonne2492"/>
    <tableColumn id="2504" name="Colonne2493"/>
    <tableColumn id="2505" name="Colonne2494"/>
    <tableColumn id="2506" name="Colonne2495"/>
    <tableColumn id="2507" name="Colonne2496"/>
    <tableColumn id="2508" name="Colonne2497"/>
    <tableColumn id="2509" name="Colonne2498"/>
    <tableColumn id="2510" name="Colonne2499"/>
    <tableColumn id="2511" name="Colonne2500"/>
    <tableColumn id="2512" name="Colonne2501"/>
    <tableColumn id="2513" name="Colonne2502"/>
    <tableColumn id="2514" name="Colonne2503"/>
    <tableColumn id="2515" name="Colonne2504"/>
    <tableColumn id="2516" name="Colonne2505"/>
    <tableColumn id="2517" name="Colonne2506"/>
    <tableColumn id="2518" name="Colonne2507"/>
    <tableColumn id="2519" name="Colonne2508"/>
    <tableColumn id="2520" name="Colonne2509"/>
    <tableColumn id="2521" name="Colonne2510"/>
    <tableColumn id="2522" name="Colonne2511"/>
    <tableColumn id="2523" name="Colonne2512"/>
    <tableColumn id="2524" name="Colonne2513"/>
    <tableColumn id="2525" name="Colonne2514"/>
    <tableColumn id="2526" name="Colonne2515"/>
    <tableColumn id="2527" name="Colonne2516"/>
    <tableColumn id="2528" name="Colonne2517"/>
    <tableColumn id="2529" name="Colonne2518"/>
    <tableColumn id="2530" name="Colonne2519"/>
    <tableColumn id="2531" name="Colonne2520"/>
    <tableColumn id="2532" name="Colonne2521"/>
    <tableColumn id="2533" name="Colonne2522"/>
    <tableColumn id="2534" name="Colonne2523"/>
    <tableColumn id="2535" name="Colonne2524"/>
    <tableColumn id="2536" name="Colonne2525"/>
    <tableColumn id="2537" name="Colonne2526"/>
    <tableColumn id="2538" name="Colonne2527"/>
    <tableColumn id="2539" name="Colonne2528"/>
    <tableColumn id="2540" name="Colonne2529"/>
    <tableColumn id="2541" name="Colonne2530"/>
    <tableColumn id="2542" name="Colonne2531"/>
    <tableColumn id="2543" name="Colonne2532"/>
    <tableColumn id="2544" name="Colonne2533"/>
    <tableColumn id="2545" name="Colonne2534"/>
    <tableColumn id="2546" name="Colonne2535"/>
    <tableColumn id="2547" name="Colonne2536"/>
    <tableColumn id="2548" name="Colonne2537"/>
    <tableColumn id="2549" name="Colonne2538"/>
    <tableColumn id="2550" name="Colonne2539"/>
    <tableColumn id="2551" name="Colonne2540"/>
    <tableColumn id="2552" name="Colonne2541"/>
    <tableColumn id="2553" name="Colonne2542"/>
    <tableColumn id="2554" name="Colonne2543"/>
    <tableColumn id="2555" name="Colonne2544"/>
    <tableColumn id="2556" name="Colonne2545"/>
    <tableColumn id="2557" name="Colonne2546"/>
    <tableColumn id="2558" name="Colonne2547"/>
    <tableColumn id="2559" name="Colonne2548"/>
    <tableColumn id="2560" name="Colonne2549"/>
    <tableColumn id="2561" name="Colonne2550"/>
    <tableColumn id="2562" name="Colonne2551"/>
    <tableColumn id="2563" name="Colonne2552"/>
    <tableColumn id="2564" name="Colonne2553"/>
    <tableColumn id="2565" name="Colonne2554"/>
    <tableColumn id="2566" name="Colonne2555"/>
    <tableColumn id="2567" name="Colonne2556"/>
    <tableColumn id="2568" name="Colonne2557"/>
    <tableColumn id="2569" name="Colonne2558"/>
    <tableColumn id="2570" name="Colonne2559"/>
    <tableColumn id="2571" name="Colonne2560"/>
    <tableColumn id="2572" name="Colonne2561"/>
    <tableColumn id="2573" name="Colonne2562"/>
    <tableColumn id="2574" name="Colonne2563"/>
    <tableColumn id="2575" name="Colonne2564"/>
    <tableColumn id="2576" name="Colonne2565"/>
    <tableColumn id="2577" name="Colonne2566"/>
    <tableColumn id="2578" name="Colonne2567"/>
    <tableColumn id="2579" name="Colonne2568"/>
    <tableColumn id="2580" name="Colonne2569"/>
    <tableColumn id="2581" name="Colonne2570"/>
    <tableColumn id="2582" name="Colonne2571"/>
    <tableColumn id="2583" name="Colonne2572"/>
    <tableColumn id="2584" name="Colonne2573"/>
    <tableColumn id="2585" name="Colonne2574"/>
    <tableColumn id="2586" name="Colonne2575"/>
    <tableColumn id="2587" name="Colonne2576"/>
    <tableColumn id="2588" name="Colonne2577"/>
    <tableColumn id="2589" name="Colonne2578"/>
    <tableColumn id="2590" name="Colonne2579"/>
    <tableColumn id="2591" name="Colonne2580"/>
    <tableColumn id="2592" name="Colonne2581"/>
    <tableColumn id="2593" name="Colonne2582"/>
    <tableColumn id="2594" name="Colonne2583"/>
    <tableColumn id="2595" name="Colonne2584"/>
    <tableColumn id="2596" name="Colonne2585"/>
    <tableColumn id="2597" name="Colonne2586"/>
    <tableColumn id="2598" name="Colonne2587"/>
    <tableColumn id="2599" name="Colonne2588"/>
    <tableColumn id="2600" name="Colonne2589"/>
    <tableColumn id="2601" name="Colonne2590"/>
    <tableColumn id="2602" name="Colonne2591"/>
    <tableColumn id="2603" name="Colonne2592"/>
    <tableColumn id="2604" name="Colonne2593"/>
    <tableColumn id="2605" name="Colonne2594"/>
    <tableColumn id="2606" name="Colonne2595"/>
    <tableColumn id="2607" name="Colonne2596"/>
    <tableColumn id="2608" name="Colonne2597"/>
    <tableColumn id="2609" name="Colonne2598"/>
    <tableColumn id="2610" name="Colonne2599"/>
    <tableColumn id="2611" name="Colonne2600"/>
    <tableColumn id="2612" name="Colonne2601"/>
    <tableColumn id="2613" name="Colonne2602"/>
    <tableColumn id="2614" name="Colonne2603"/>
    <tableColumn id="2615" name="Colonne2604"/>
    <tableColumn id="2616" name="Colonne2605"/>
    <tableColumn id="2617" name="Colonne2606"/>
    <tableColumn id="2618" name="Colonne2607"/>
    <tableColumn id="2619" name="Colonne2608"/>
    <tableColumn id="2620" name="Colonne2609"/>
    <tableColumn id="2621" name="Colonne2610"/>
    <tableColumn id="2622" name="Colonne2611"/>
    <tableColumn id="2623" name="Colonne2612"/>
    <tableColumn id="2624" name="Colonne2613"/>
    <tableColumn id="2625" name="Colonne2614"/>
    <tableColumn id="2626" name="Colonne2615"/>
    <tableColumn id="2627" name="Colonne2616"/>
    <tableColumn id="2628" name="Colonne2617"/>
    <tableColumn id="2629" name="Colonne2618"/>
    <tableColumn id="2630" name="Colonne2619"/>
    <tableColumn id="2631" name="Colonne2620"/>
    <tableColumn id="2632" name="Colonne2621"/>
    <tableColumn id="2633" name="Colonne2622"/>
    <tableColumn id="2634" name="Colonne2623"/>
    <tableColumn id="2635" name="Colonne2624"/>
    <tableColumn id="2636" name="Colonne2625"/>
    <tableColumn id="2637" name="Colonne2626"/>
    <tableColumn id="2638" name="Colonne2627"/>
    <tableColumn id="2639" name="Colonne2628"/>
    <tableColumn id="2640" name="Colonne2629"/>
    <tableColumn id="2641" name="Colonne2630"/>
    <tableColumn id="2642" name="Colonne2631"/>
    <tableColumn id="2643" name="Colonne2632"/>
    <tableColumn id="2644" name="Colonne2633"/>
    <tableColumn id="2645" name="Colonne2634"/>
    <tableColumn id="2646" name="Colonne2635"/>
    <tableColumn id="2647" name="Colonne2636"/>
    <tableColumn id="2648" name="Colonne2637"/>
    <tableColumn id="2649" name="Colonne2638"/>
    <tableColumn id="2650" name="Colonne2639"/>
    <tableColumn id="2651" name="Colonne2640"/>
    <tableColumn id="2652" name="Colonne2641"/>
    <tableColumn id="2653" name="Colonne2642"/>
    <tableColumn id="2654" name="Colonne2643"/>
    <tableColumn id="2655" name="Colonne2644"/>
    <tableColumn id="2656" name="Colonne2645"/>
    <tableColumn id="2657" name="Colonne2646"/>
    <tableColumn id="2658" name="Colonne2647"/>
    <tableColumn id="2659" name="Colonne2648"/>
    <tableColumn id="2660" name="Colonne2649"/>
    <tableColumn id="2661" name="Colonne2650"/>
    <tableColumn id="2662" name="Colonne2651"/>
    <tableColumn id="2663" name="Colonne2652"/>
    <tableColumn id="2664" name="Colonne2653"/>
    <tableColumn id="2665" name="Colonne2654"/>
    <tableColumn id="2666" name="Colonne2655"/>
    <tableColumn id="2667" name="Colonne2656"/>
    <tableColumn id="2668" name="Colonne2657"/>
    <tableColumn id="2669" name="Colonne2658"/>
    <tableColumn id="2670" name="Colonne2659"/>
    <tableColumn id="2671" name="Colonne2660"/>
    <tableColumn id="2672" name="Colonne2661"/>
    <tableColumn id="2673" name="Colonne2662"/>
    <tableColumn id="2674" name="Colonne2663"/>
    <tableColumn id="2675" name="Colonne2664"/>
    <tableColumn id="2676" name="Colonne2665"/>
    <tableColumn id="2677" name="Colonne2666"/>
    <tableColumn id="2678" name="Colonne2667"/>
    <tableColumn id="2679" name="Colonne2668"/>
    <tableColumn id="2680" name="Colonne2669"/>
    <tableColumn id="2681" name="Colonne2670"/>
    <tableColumn id="2682" name="Colonne2671"/>
    <tableColumn id="2683" name="Colonne2672"/>
    <tableColumn id="2684" name="Colonne2673"/>
    <tableColumn id="2685" name="Colonne2674"/>
    <tableColumn id="2686" name="Colonne2675"/>
    <tableColumn id="2687" name="Colonne2676"/>
    <tableColumn id="2688" name="Colonne2677"/>
    <tableColumn id="2689" name="Colonne2678"/>
    <tableColumn id="2690" name="Colonne2679"/>
    <tableColumn id="2691" name="Colonne2680"/>
    <tableColumn id="2692" name="Colonne2681"/>
    <tableColumn id="2693" name="Colonne2682"/>
    <tableColumn id="2694" name="Colonne2683"/>
    <tableColumn id="2695" name="Colonne2684"/>
    <tableColumn id="2696" name="Colonne2685"/>
    <tableColumn id="2697" name="Colonne2686"/>
    <tableColumn id="2698" name="Colonne2687"/>
    <tableColumn id="2699" name="Colonne2688"/>
    <tableColumn id="2700" name="Colonne2689"/>
    <tableColumn id="2701" name="Colonne2690"/>
    <tableColumn id="2702" name="Colonne2691"/>
    <tableColumn id="2703" name="Colonne2692"/>
    <tableColumn id="2704" name="Colonne2693"/>
    <tableColumn id="2705" name="Colonne2694"/>
    <tableColumn id="2706" name="Colonne2695"/>
    <tableColumn id="2707" name="Colonne2696"/>
    <tableColumn id="2708" name="Colonne2697"/>
    <tableColumn id="2709" name="Colonne2698"/>
    <tableColumn id="2710" name="Colonne2699"/>
    <tableColumn id="2711" name="Colonne2700"/>
    <tableColumn id="2712" name="Colonne2701"/>
    <tableColumn id="2713" name="Colonne2702"/>
    <tableColumn id="2714" name="Colonne2703"/>
    <tableColumn id="2715" name="Colonne2704"/>
    <tableColumn id="2716" name="Colonne2705"/>
    <tableColumn id="2717" name="Colonne2706"/>
    <tableColumn id="2718" name="Colonne2707"/>
    <tableColumn id="2719" name="Colonne2708"/>
    <tableColumn id="2720" name="Colonne2709"/>
    <tableColumn id="2721" name="Colonne2710"/>
    <tableColumn id="2722" name="Colonne2711"/>
    <tableColumn id="2723" name="Colonne2712"/>
    <tableColumn id="2724" name="Colonne2713"/>
    <tableColumn id="2725" name="Colonne2714"/>
    <tableColumn id="2726" name="Colonne2715"/>
    <tableColumn id="2727" name="Colonne2716"/>
    <tableColumn id="2728" name="Colonne2717"/>
    <tableColumn id="2729" name="Colonne2718"/>
    <tableColumn id="2730" name="Colonne2719"/>
    <tableColumn id="2731" name="Colonne2720"/>
    <tableColumn id="2732" name="Colonne2721"/>
    <tableColumn id="2733" name="Colonne2722"/>
    <tableColumn id="2734" name="Colonne2723"/>
    <tableColumn id="2735" name="Colonne2724"/>
    <tableColumn id="2736" name="Colonne2725"/>
    <tableColumn id="2737" name="Colonne2726"/>
    <tableColumn id="2738" name="Colonne2727"/>
    <tableColumn id="2739" name="Colonne2728"/>
    <tableColumn id="2740" name="Colonne2729"/>
    <tableColumn id="2741" name="Colonne2730"/>
    <tableColumn id="2742" name="Colonne2731"/>
    <tableColumn id="2743" name="Colonne2732"/>
    <tableColumn id="2744" name="Colonne2733"/>
    <tableColumn id="2745" name="Colonne2734"/>
    <tableColumn id="2746" name="Colonne2735"/>
    <tableColumn id="2747" name="Colonne2736"/>
    <tableColumn id="2748" name="Colonne2737"/>
    <tableColumn id="2749" name="Colonne2738"/>
    <tableColumn id="2750" name="Colonne2739"/>
    <tableColumn id="2751" name="Colonne2740"/>
    <tableColumn id="2752" name="Colonne2741"/>
    <tableColumn id="2753" name="Colonne2742"/>
    <tableColumn id="2754" name="Colonne2743"/>
    <tableColumn id="2755" name="Colonne2744"/>
    <tableColumn id="2756" name="Colonne2745"/>
    <tableColumn id="2757" name="Colonne2746"/>
    <tableColumn id="2758" name="Colonne2747"/>
    <tableColumn id="2759" name="Colonne2748"/>
    <tableColumn id="2760" name="Colonne2749"/>
    <tableColumn id="2761" name="Colonne2750"/>
    <tableColumn id="2762" name="Colonne2751"/>
    <tableColumn id="2763" name="Colonne2752"/>
    <tableColumn id="2764" name="Colonne2753"/>
    <tableColumn id="2765" name="Colonne2754"/>
    <tableColumn id="2766" name="Colonne2755"/>
    <tableColumn id="2767" name="Colonne2756"/>
    <tableColumn id="2768" name="Colonne2757"/>
    <tableColumn id="2769" name="Colonne2758"/>
    <tableColumn id="2770" name="Colonne2759"/>
    <tableColumn id="2771" name="Colonne2760"/>
    <tableColumn id="2772" name="Colonne2761"/>
    <tableColumn id="2773" name="Colonne2762"/>
    <tableColumn id="2774" name="Colonne2763"/>
    <tableColumn id="2775" name="Colonne2764"/>
    <tableColumn id="2776" name="Colonne2765"/>
    <tableColumn id="2777" name="Colonne2766"/>
    <tableColumn id="2778" name="Colonne2767"/>
    <tableColumn id="2779" name="Colonne2768"/>
    <tableColumn id="2780" name="Colonne2769"/>
    <tableColumn id="2781" name="Colonne2770"/>
    <tableColumn id="2782" name="Colonne2771"/>
    <tableColumn id="2783" name="Colonne2772"/>
    <tableColumn id="2784" name="Colonne2773"/>
    <tableColumn id="2785" name="Colonne2774"/>
    <tableColumn id="2786" name="Colonne2775"/>
    <tableColumn id="2787" name="Colonne2776"/>
    <tableColumn id="2788" name="Colonne2777"/>
    <tableColumn id="2789" name="Colonne2778"/>
    <tableColumn id="2790" name="Colonne2779"/>
    <tableColumn id="2791" name="Colonne2780"/>
    <tableColumn id="2792" name="Colonne2781"/>
    <tableColumn id="2793" name="Colonne2782"/>
    <tableColumn id="2794" name="Colonne2783"/>
    <tableColumn id="2795" name="Colonne2784"/>
    <tableColumn id="2796" name="Colonne2785"/>
    <tableColumn id="2797" name="Colonne2786"/>
    <tableColumn id="2798" name="Colonne2787"/>
    <tableColumn id="2799" name="Colonne2788"/>
    <tableColumn id="2800" name="Colonne2789"/>
    <tableColumn id="2801" name="Colonne2790"/>
    <tableColumn id="2802" name="Colonne2791"/>
    <tableColumn id="2803" name="Colonne2792"/>
    <tableColumn id="2804" name="Colonne2793"/>
    <tableColumn id="2805" name="Colonne2794"/>
    <tableColumn id="2806" name="Colonne2795"/>
    <tableColumn id="2807" name="Colonne2796"/>
    <tableColumn id="2808" name="Colonne2797"/>
    <tableColumn id="2809" name="Colonne2798"/>
    <tableColumn id="2810" name="Colonne2799"/>
    <tableColumn id="2811" name="Colonne2800"/>
    <tableColumn id="2812" name="Colonne2801"/>
    <tableColumn id="2813" name="Colonne2802"/>
    <tableColumn id="2814" name="Colonne2803"/>
    <tableColumn id="2815" name="Colonne2804"/>
    <tableColumn id="2816" name="Colonne2805"/>
    <tableColumn id="2817" name="Colonne2806"/>
    <tableColumn id="2818" name="Colonne2807"/>
    <tableColumn id="2819" name="Colonne2808"/>
    <tableColumn id="2820" name="Colonne2809"/>
    <tableColumn id="2821" name="Colonne2810"/>
    <tableColumn id="2822" name="Colonne2811"/>
    <tableColumn id="2823" name="Colonne2812"/>
    <tableColumn id="2824" name="Colonne2813"/>
    <tableColumn id="2825" name="Colonne2814"/>
    <tableColumn id="2826" name="Colonne2815"/>
    <tableColumn id="2827" name="Colonne2816"/>
    <tableColumn id="2828" name="Colonne2817"/>
    <tableColumn id="2829" name="Colonne2818"/>
    <tableColumn id="2830" name="Colonne2819"/>
    <tableColumn id="2831" name="Colonne2820"/>
    <tableColumn id="2832" name="Colonne2821"/>
    <tableColumn id="2833" name="Colonne2822"/>
    <tableColumn id="2834" name="Colonne2823"/>
    <tableColumn id="2835" name="Colonne2824"/>
    <tableColumn id="2836" name="Colonne2825"/>
    <tableColumn id="2837" name="Colonne2826"/>
    <tableColumn id="2838" name="Colonne2827"/>
    <tableColumn id="2839" name="Colonne2828"/>
    <tableColumn id="2840" name="Colonne2829"/>
    <tableColumn id="2841" name="Colonne2830"/>
    <tableColumn id="2842" name="Colonne2831"/>
    <tableColumn id="2843" name="Colonne2832"/>
    <tableColumn id="2844" name="Colonne2833"/>
    <tableColumn id="2845" name="Colonne2834"/>
    <tableColumn id="2846" name="Colonne2835"/>
    <tableColumn id="2847" name="Colonne2836"/>
    <tableColumn id="2848" name="Colonne2837"/>
    <tableColumn id="2849" name="Colonne2838"/>
    <tableColumn id="2850" name="Colonne2839"/>
    <tableColumn id="2851" name="Colonne2840"/>
    <tableColumn id="2852" name="Colonne2841"/>
    <tableColumn id="2853" name="Colonne2842"/>
    <tableColumn id="2854" name="Colonne2843"/>
    <tableColumn id="2855" name="Colonne2844"/>
    <tableColumn id="2856" name="Colonne2845"/>
    <tableColumn id="2857" name="Colonne2846"/>
    <tableColumn id="2858" name="Colonne2847"/>
    <tableColumn id="2859" name="Colonne2848"/>
    <tableColumn id="2860" name="Colonne2849"/>
    <tableColumn id="2861" name="Colonne2850"/>
    <tableColumn id="2862" name="Colonne2851"/>
    <tableColumn id="2863" name="Colonne2852"/>
    <tableColumn id="2864" name="Colonne2853"/>
    <tableColumn id="2865" name="Colonne2854"/>
    <tableColumn id="2866" name="Colonne2855"/>
    <tableColumn id="2867" name="Colonne2856"/>
    <tableColumn id="2868" name="Colonne2857"/>
    <tableColumn id="2869" name="Colonne2858"/>
    <tableColumn id="2870" name="Colonne2859"/>
    <tableColumn id="2871" name="Colonne2860"/>
    <tableColumn id="2872" name="Colonne2861"/>
    <tableColumn id="2873" name="Colonne2862"/>
    <tableColumn id="2874" name="Colonne2863"/>
    <tableColumn id="2875" name="Colonne2864"/>
    <tableColumn id="2876" name="Colonne2865"/>
    <tableColumn id="2877" name="Colonne2866"/>
    <tableColumn id="2878" name="Colonne2867"/>
    <tableColumn id="2879" name="Colonne2868"/>
    <tableColumn id="2880" name="Colonne2869"/>
    <tableColumn id="2881" name="Colonne2870"/>
    <tableColumn id="2882" name="Colonne2871"/>
    <tableColumn id="2883" name="Colonne2872"/>
    <tableColumn id="2884" name="Colonne2873"/>
    <tableColumn id="2885" name="Colonne2874"/>
    <tableColumn id="2886" name="Colonne2875"/>
    <tableColumn id="2887" name="Colonne2876"/>
    <tableColumn id="2888" name="Colonne2877"/>
    <tableColumn id="2889" name="Colonne2878"/>
    <tableColumn id="2890" name="Colonne2879"/>
    <tableColumn id="2891" name="Colonne2880"/>
    <tableColumn id="2892" name="Colonne2881"/>
    <tableColumn id="2893" name="Colonne2882"/>
    <tableColumn id="2894" name="Colonne2883"/>
    <tableColumn id="2895" name="Colonne2884"/>
    <tableColumn id="2896" name="Colonne2885"/>
    <tableColumn id="2897" name="Colonne2886"/>
    <tableColumn id="2898" name="Colonne2887"/>
    <tableColumn id="2899" name="Colonne2888"/>
    <tableColumn id="2900" name="Colonne2889"/>
    <tableColumn id="2901" name="Colonne2890"/>
    <tableColumn id="2902" name="Colonne2891"/>
    <tableColumn id="2903" name="Colonne2892"/>
    <tableColumn id="2904" name="Colonne2893"/>
    <tableColumn id="2905" name="Colonne2894"/>
    <tableColumn id="2906" name="Colonne2895"/>
    <tableColumn id="2907" name="Colonne2896"/>
    <tableColumn id="2908" name="Colonne2897"/>
    <tableColumn id="2909" name="Colonne2898"/>
    <tableColumn id="2910" name="Colonne2899"/>
    <tableColumn id="2911" name="Colonne2900"/>
    <tableColumn id="2912" name="Colonne2901"/>
    <tableColumn id="2913" name="Colonne2902"/>
    <tableColumn id="2914" name="Colonne2903"/>
    <tableColumn id="2915" name="Colonne2904"/>
    <tableColumn id="2916" name="Colonne2905"/>
    <tableColumn id="2917" name="Colonne2906"/>
    <tableColumn id="2918" name="Colonne2907"/>
    <tableColumn id="2919" name="Colonne2908"/>
    <tableColumn id="2920" name="Colonne2909"/>
    <tableColumn id="2921" name="Colonne2910"/>
    <tableColumn id="2922" name="Colonne2911"/>
    <tableColumn id="2923" name="Colonne2912"/>
    <tableColumn id="2924" name="Colonne2913"/>
    <tableColumn id="2925" name="Colonne2914"/>
    <tableColumn id="2926" name="Colonne2915"/>
    <tableColumn id="2927" name="Colonne2916"/>
    <tableColumn id="2928" name="Colonne2917"/>
    <tableColumn id="2929" name="Colonne2918"/>
    <tableColumn id="2930" name="Colonne2919"/>
    <tableColumn id="2931" name="Colonne2920"/>
    <tableColumn id="2932" name="Colonne2921"/>
    <tableColumn id="2933" name="Colonne2922"/>
    <tableColumn id="2934" name="Colonne2923"/>
    <tableColumn id="2935" name="Colonne2924"/>
    <tableColumn id="2936" name="Colonne2925"/>
    <tableColumn id="2937" name="Colonne2926"/>
    <tableColumn id="2938" name="Colonne2927"/>
    <tableColumn id="2939" name="Colonne2928"/>
    <tableColumn id="2940" name="Colonne2929"/>
    <tableColumn id="2941" name="Colonne2930"/>
    <tableColumn id="2942" name="Colonne2931"/>
    <tableColumn id="2943" name="Colonne2932"/>
    <tableColumn id="2944" name="Colonne2933"/>
    <tableColumn id="2945" name="Colonne2934"/>
    <tableColumn id="2946" name="Colonne2935"/>
    <tableColumn id="2947" name="Colonne2936"/>
    <tableColumn id="2948" name="Colonne2937"/>
    <tableColumn id="2949" name="Colonne2938"/>
    <tableColumn id="2950" name="Colonne2939"/>
    <tableColumn id="2951" name="Colonne2940"/>
    <tableColumn id="2952" name="Colonne2941"/>
    <tableColumn id="2953" name="Colonne2942"/>
    <tableColumn id="2954" name="Colonne2943"/>
    <tableColumn id="2955" name="Colonne2944"/>
    <tableColumn id="2956" name="Colonne2945"/>
    <tableColumn id="2957" name="Colonne2946"/>
    <tableColumn id="2958" name="Colonne2947"/>
    <tableColumn id="2959" name="Colonne2948"/>
    <tableColumn id="2960" name="Colonne2949"/>
    <tableColumn id="2961" name="Colonne2950"/>
    <tableColumn id="2962" name="Colonne2951"/>
    <tableColumn id="2963" name="Colonne2952"/>
    <tableColumn id="2964" name="Colonne2953"/>
    <tableColumn id="2965" name="Colonne2954"/>
    <tableColumn id="2966" name="Colonne2955"/>
    <tableColumn id="2967" name="Colonne2956"/>
    <tableColumn id="2968" name="Colonne2957"/>
    <tableColumn id="2969" name="Colonne2958"/>
    <tableColumn id="2970" name="Colonne2959"/>
    <tableColumn id="2971" name="Colonne2960"/>
    <tableColumn id="2972" name="Colonne2961"/>
    <tableColumn id="2973" name="Colonne2962"/>
    <tableColumn id="2974" name="Colonne2963"/>
    <tableColumn id="2975" name="Colonne2964"/>
    <tableColumn id="2976" name="Colonne2965"/>
    <tableColumn id="2977" name="Colonne2966"/>
    <tableColumn id="2978" name="Colonne2967"/>
    <tableColumn id="2979" name="Colonne2968"/>
    <tableColumn id="2980" name="Colonne2969"/>
    <tableColumn id="2981" name="Colonne2970"/>
    <tableColumn id="2982" name="Colonne2971"/>
    <tableColumn id="2983" name="Colonne2972"/>
    <tableColumn id="2984" name="Colonne2973"/>
    <tableColumn id="2985" name="Colonne2974"/>
    <tableColumn id="2986" name="Colonne2975"/>
    <tableColumn id="2987" name="Colonne2976"/>
    <tableColumn id="2988" name="Colonne2977"/>
    <tableColumn id="2989" name="Colonne2978"/>
    <tableColumn id="2990" name="Colonne2979"/>
    <tableColumn id="2991" name="Colonne2980"/>
    <tableColumn id="2992" name="Colonne2981"/>
    <tableColumn id="2993" name="Colonne2982"/>
    <tableColumn id="2994" name="Colonne2983"/>
    <tableColumn id="2995" name="Colonne2984"/>
    <tableColumn id="2996" name="Colonne2985"/>
    <tableColumn id="2997" name="Colonne2986"/>
    <tableColumn id="2998" name="Colonne2987"/>
    <tableColumn id="2999" name="Colonne2988"/>
    <tableColumn id="3000" name="Colonne2989"/>
    <tableColumn id="3001" name="Colonne2990"/>
    <tableColumn id="3002" name="Colonne2991"/>
    <tableColumn id="3003" name="Colonne2992"/>
    <tableColumn id="3004" name="Colonne2993"/>
    <tableColumn id="3005" name="Colonne2994"/>
    <tableColumn id="3006" name="Colonne2995"/>
    <tableColumn id="3007" name="Colonne2996"/>
    <tableColumn id="3008" name="Colonne2997"/>
    <tableColumn id="3009" name="Colonne2998"/>
    <tableColumn id="3010" name="Colonne2999"/>
    <tableColumn id="3011" name="Colonne3000"/>
    <tableColumn id="3012" name="Colonne3001"/>
    <tableColumn id="3013" name="Colonne3002"/>
    <tableColumn id="3014" name="Colonne3003"/>
    <tableColumn id="3015" name="Colonne3004"/>
    <tableColumn id="3016" name="Colonne3005"/>
    <tableColumn id="3017" name="Colonne3006"/>
    <tableColumn id="3018" name="Colonne3007"/>
    <tableColumn id="3019" name="Colonne3008"/>
    <tableColumn id="3020" name="Colonne3009"/>
    <tableColumn id="3021" name="Colonne3010"/>
    <tableColumn id="3022" name="Colonne3011"/>
    <tableColumn id="3023" name="Colonne3012"/>
    <tableColumn id="3024" name="Colonne3013"/>
    <tableColumn id="3025" name="Colonne3014"/>
    <tableColumn id="3026" name="Colonne3015"/>
    <tableColumn id="3027" name="Colonne3016"/>
    <tableColumn id="3028" name="Colonne3017"/>
    <tableColumn id="3029" name="Colonne3018"/>
    <tableColumn id="3030" name="Colonne3019"/>
    <tableColumn id="3031" name="Colonne3020"/>
    <tableColumn id="3032" name="Colonne3021"/>
    <tableColumn id="3033" name="Colonne3022"/>
    <tableColumn id="3034" name="Colonne3023"/>
    <tableColumn id="3035" name="Colonne3024"/>
    <tableColumn id="3036" name="Colonne3025"/>
    <tableColumn id="3037" name="Colonne3026"/>
    <tableColumn id="3038" name="Colonne3027"/>
    <tableColumn id="3039" name="Colonne3028"/>
    <tableColumn id="3040" name="Colonne3029"/>
    <tableColumn id="3041" name="Colonne3030"/>
    <tableColumn id="3042" name="Colonne3031"/>
    <tableColumn id="3043" name="Colonne3032"/>
    <tableColumn id="3044" name="Colonne3033"/>
    <tableColumn id="3045" name="Colonne3034"/>
    <tableColumn id="3046" name="Colonne3035"/>
    <tableColumn id="3047" name="Colonne3036"/>
    <tableColumn id="3048" name="Colonne3037"/>
    <tableColumn id="3049" name="Colonne3038"/>
    <tableColumn id="3050" name="Colonne3039"/>
    <tableColumn id="3051" name="Colonne3040"/>
    <tableColumn id="3052" name="Colonne3041"/>
    <tableColumn id="3053" name="Colonne3042"/>
    <tableColumn id="3054" name="Colonne3043"/>
    <tableColumn id="3055" name="Colonne3044"/>
    <tableColumn id="3056" name="Colonne3045"/>
    <tableColumn id="3057" name="Colonne3046"/>
    <tableColumn id="3058" name="Colonne3047"/>
    <tableColumn id="3059" name="Colonne3048"/>
    <tableColumn id="3060" name="Colonne3049"/>
    <tableColumn id="3061" name="Colonne3050"/>
    <tableColumn id="3062" name="Colonne3051"/>
    <tableColumn id="3063" name="Colonne3052"/>
    <tableColumn id="3064" name="Colonne3053"/>
    <tableColumn id="3065" name="Colonne3054"/>
    <tableColumn id="3066" name="Colonne3055"/>
    <tableColumn id="3067" name="Colonne3056"/>
    <tableColumn id="3068" name="Colonne3057"/>
    <tableColumn id="3069" name="Colonne3058"/>
    <tableColumn id="3070" name="Colonne3059"/>
    <tableColumn id="3071" name="Colonne3060"/>
    <tableColumn id="3072" name="Colonne3061"/>
    <tableColumn id="3073" name="Colonne3062"/>
    <tableColumn id="3074" name="Colonne3063"/>
    <tableColumn id="3075" name="Colonne3064"/>
    <tableColumn id="3076" name="Colonne3065"/>
    <tableColumn id="3077" name="Colonne3066"/>
    <tableColumn id="3078" name="Colonne3067"/>
    <tableColumn id="3079" name="Colonne3068"/>
    <tableColumn id="3080" name="Colonne3069"/>
    <tableColumn id="3081" name="Colonne3070"/>
    <tableColumn id="3082" name="Colonne3071"/>
    <tableColumn id="3083" name="Colonne3072"/>
    <tableColumn id="3084" name="Colonne3073"/>
    <tableColumn id="3085" name="Colonne3074"/>
    <tableColumn id="3086" name="Colonne3075"/>
    <tableColumn id="3087" name="Colonne3076"/>
    <tableColumn id="3088" name="Colonne3077"/>
    <tableColumn id="3089" name="Colonne3078"/>
    <tableColumn id="3090" name="Colonne3079"/>
    <tableColumn id="3091" name="Colonne3080"/>
    <tableColumn id="3092" name="Colonne3081"/>
    <tableColumn id="3093" name="Colonne3082"/>
    <tableColumn id="3094" name="Colonne3083"/>
    <tableColumn id="3095" name="Colonne3084"/>
    <tableColumn id="3096" name="Colonne3085"/>
    <tableColumn id="3097" name="Colonne3086"/>
    <tableColumn id="3098" name="Colonne3087"/>
    <tableColumn id="3099" name="Colonne3088"/>
    <tableColumn id="3100" name="Colonne3089"/>
    <tableColumn id="3101" name="Colonne3090"/>
    <tableColumn id="3102" name="Colonne3091"/>
    <tableColumn id="3103" name="Colonne3092"/>
    <tableColumn id="3104" name="Colonne3093"/>
    <tableColumn id="3105" name="Colonne3094"/>
    <tableColumn id="3106" name="Colonne3095"/>
    <tableColumn id="3107" name="Colonne3096"/>
    <tableColumn id="3108" name="Colonne3097"/>
    <tableColumn id="3109" name="Colonne3098"/>
    <tableColumn id="3110" name="Colonne3099"/>
    <tableColumn id="3111" name="Colonne3100"/>
    <tableColumn id="3112" name="Colonne3101"/>
    <tableColumn id="3113" name="Colonne3102"/>
    <tableColumn id="3114" name="Colonne3103"/>
    <tableColumn id="3115" name="Colonne3104"/>
    <tableColumn id="3116" name="Colonne3105"/>
    <tableColumn id="3117" name="Colonne3106"/>
    <tableColumn id="3118" name="Colonne3107"/>
    <tableColumn id="3119" name="Colonne3108"/>
    <tableColumn id="3120" name="Colonne3109"/>
    <tableColumn id="3121" name="Colonne3110"/>
    <tableColumn id="3122" name="Colonne3111"/>
    <tableColumn id="3123" name="Colonne3112"/>
    <tableColumn id="3124" name="Colonne3113"/>
    <tableColumn id="3125" name="Colonne3114"/>
    <tableColumn id="3126" name="Colonne3115"/>
    <tableColumn id="3127" name="Colonne3116"/>
    <tableColumn id="3128" name="Colonne3117"/>
    <tableColumn id="3129" name="Colonne3118"/>
    <tableColumn id="3130" name="Colonne3119"/>
    <tableColumn id="3131" name="Colonne3120"/>
    <tableColumn id="3132" name="Colonne3121"/>
    <tableColumn id="3133" name="Colonne3122"/>
    <tableColumn id="3134" name="Colonne3123"/>
    <tableColumn id="3135" name="Colonne3124"/>
    <tableColumn id="3136" name="Colonne3125"/>
    <tableColumn id="3137" name="Colonne3126"/>
    <tableColumn id="3138" name="Colonne3127"/>
    <tableColumn id="3139" name="Colonne3128"/>
    <tableColumn id="3140" name="Colonne3129"/>
    <tableColumn id="3141" name="Colonne3130"/>
    <tableColumn id="3142" name="Colonne3131"/>
    <tableColumn id="3143" name="Colonne3132"/>
    <tableColumn id="3144" name="Colonne3133"/>
    <tableColumn id="3145" name="Colonne3134"/>
    <tableColumn id="3146" name="Colonne3135"/>
    <tableColumn id="3147" name="Colonne3136"/>
    <tableColumn id="3148" name="Colonne3137"/>
    <tableColumn id="3149" name="Colonne3138"/>
    <tableColumn id="3150" name="Colonne3139"/>
    <tableColumn id="3151" name="Colonne3140"/>
    <tableColumn id="3152" name="Colonne3141"/>
    <tableColumn id="3153" name="Colonne3142"/>
    <tableColumn id="3154" name="Colonne3143"/>
    <tableColumn id="3155" name="Colonne3144"/>
    <tableColumn id="3156" name="Colonne3145"/>
    <tableColumn id="3157" name="Colonne3146"/>
    <tableColumn id="3158" name="Colonne3147"/>
    <tableColumn id="3159" name="Colonne3148"/>
    <tableColumn id="3160" name="Colonne3149"/>
    <tableColumn id="3161" name="Colonne3150"/>
    <tableColumn id="3162" name="Colonne3151"/>
    <tableColumn id="3163" name="Colonne3152"/>
    <tableColumn id="3164" name="Colonne3153"/>
    <tableColumn id="3165" name="Colonne3154"/>
    <tableColumn id="3166" name="Colonne3155"/>
    <tableColumn id="3167" name="Colonne3156"/>
    <tableColumn id="3168" name="Colonne3157"/>
    <tableColumn id="3169" name="Colonne3158"/>
    <tableColumn id="3170" name="Colonne3159"/>
    <tableColumn id="3171" name="Colonne3160"/>
    <tableColumn id="3172" name="Colonne3161"/>
    <tableColumn id="3173" name="Colonne3162"/>
    <tableColumn id="3174" name="Colonne3163"/>
    <tableColumn id="3175" name="Colonne3164"/>
    <tableColumn id="3176" name="Colonne3165"/>
    <tableColumn id="3177" name="Colonne3166"/>
    <tableColumn id="3178" name="Colonne3167"/>
    <tableColumn id="3179" name="Colonne3168"/>
    <tableColumn id="3180" name="Colonne3169"/>
    <tableColumn id="3181" name="Colonne3170"/>
    <tableColumn id="3182" name="Colonne3171"/>
    <tableColumn id="3183" name="Colonne3172"/>
    <tableColumn id="3184" name="Colonne3173"/>
    <tableColumn id="3185" name="Colonne3174"/>
    <tableColumn id="3186" name="Colonne3175"/>
    <tableColumn id="3187" name="Colonne3176"/>
    <tableColumn id="3188" name="Colonne3177"/>
    <tableColumn id="3189" name="Colonne3178"/>
    <tableColumn id="3190" name="Colonne3179"/>
    <tableColumn id="3191" name="Colonne3180"/>
    <tableColumn id="3192" name="Colonne3181"/>
    <tableColumn id="3193" name="Colonne3182"/>
    <tableColumn id="3194" name="Colonne3183"/>
    <tableColumn id="3195" name="Colonne3184"/>
    <tableColumn id="3196" name="Colonne3185"/>
    <tableColumn id="3197" name="Colonne3186"/>
    <tableColumn id="3198" name="Colonne3187"/>
    <tableColumn id="3199" name="Colonne3188"/>
    <tableColumn id="3200" name="Colonne3189"/>
    <tableColumn id="3201" name="Colonne3190"/>
    <tableColumn id="3202" name="Colonne3191"/>
    <tableColumn id="3203" name="Colonne3192"/>
    <tableColumn id="3204" name="Colonne3193"/>
    <tableColumn id="3205" name="Colonne3194"/>
    <tableColumn id="3206" name="Colonne3195"/>
    <tableColumn id="3207" name="Colonne3196"/>
    <tableColumn id="3208" name="Colonne3197"/>
    <tableColumn id="3209" name="Colonne3198"/>
    <tableColumn id="3210" name="Colonne3199"/>
    <tableColumn id="3211" name="Colonne3200"/>
    <tableColumn id="3212" name="Colonne3201"/>
    <tableColumn id="3213" name="Colonne3202"/>
    <tableColumn id="3214" name="Colonne3203"/>
    <tableColumn id="3215" name="Colonne3204"/>
    <tableColumn id="3216" name="Colonne3205"/>
    <tableColumn id="3217" name="Colonne3206"/>
    <tableColumn id="3218" name="Colonne3207"/>
    <tableColumn id="3219" name="Colonne3208"/>
    <tableColumn id="3220" name="Colonne3209"/>
    <tableColumn id="3221" name="Colonne3210"/>
    <tableColumn id="3222" name="Colonne3211"/>
    <tableColumn id="3223" name="Colonne3212"/>
    <tableColumn id="3224" name="Colonne3213"/>
    <tableColumn id="3225" name="Colonne3214"/>
    <tableColumn id="3226" name="Colonne3215"/>
    <tableColumn id="3227" name="Colonne3216"/>
    <tableColumn id="3228" name="Colonne3217"/>
    <tableColumn id="3229" name="Colonne3218"/>
    <tableColumn id="3230" name="Colonne3219"/>
    <tableColumn id="3231" name="Colonne3220"/>
    <tableColumn id="3232" name="Colonne3221"/>
    <tableColumn id="3233" name="Colonne3222"/>
    <tableColumn id="3234" name="Colonne3223"/>
    <tableColumn id="3235" name="Colonne3224"/>
    <tableColumn id="3236" name="Colonne3225"/>
    <tableColumn id="3237" name="Colonne3226"/>
    <tableColumn id="3238" name="Colonne3227"/>
    <tableColumn id="3239" name="Colonne3228"/>
    <tableColumn id="3240" name="Colonne3229"/>
    <tableColumn id="3241" name="Colonne3230"/>
    <tableColumn id="3242" name="Colonne3231"/>
    <tableColumn id="3243" name="Colonne3232"/>
    <tableColumn id="3244" name="Colonne3233"/>
    <tableColumn id="3245" name="Colonne3234"/>
    <tableColumn id="3246" name="Colonne3235"/>
    <tableColumn id="3247" name="Colonne3236"/>
    <tableColumn id="3248" name="Colonne3237"/>
    <tableColumn id="3249" name="Colonne3238"/>
    <tableColumn id="3250" name="Colonne3239"/>
    <tableColumn id="3251" name="Colonne3240"/>
    <tableColumn id="3252" name="Colonne3241"/>
    <tableColumn id="3253" name="Colonne3242"/>
    <tableColumn id="3254" name="Colonne3243"/>
    <tableColumn id="3255" name="Colonne3244"/>
    <tableColumn id="3256" name="Colonne3245"/>
    <tableColumn id="3257" name="Colonne3246"/>
    <tableColumn id="3258" name="Colonne3247"/>
    <tableColumn id="3259" name="Colonne3248"/>
    <tableColumn id="3260" name="Colonne3249"/>
    <tableColumn id="3261" name="Colonne3250"/>
    <tableColumn id="3262" name="Colonne3251"/>
    <tableColumn id="3263" name="Colonne3252"/>
    <tableColumn id="3264" name="Colonne3253"/>
    <tableColumn id="3265" name="Colonne3254"/>
    <tableColumn id="3266" name="Colonne3255"/>
    <tableColumn id="3267" name="Colonne3256"/>
    <tableColumn id="3268" name="Colonne3257"/>
    <tableColumn id="3269" name="Colonne3258"/>
    <tableColumn id="3270" name="Colonne3259"/>
    <tableColumn id="3271" name="Colonne3260"/>
    <tableColumn id="3272" name="Colonne3261"/>
    <tableColumn id="3273" name="Colonne3262"/>
    <tableColumn id="3274" name="Colonne3263"/>
    <tableColumn id="3275" name="Colonne3264"/>
    <tableColumn id="3276" name="Colonne3265"/>
    <tableColumn id="3277" name="Colonne3266"/>
    <tableColumn id="3278" name="Colonne3267"/>
    <tableColumn id="3279" name="Colonne3268"/>
    <tableColumn id="3280" name="Colonne3269"/>
    <tableColumn id="3281" name="Colonne3270"/>
    <tableColumn id="3282" name="Colonne3271"/>
    <tableColumn id="3283" name="Colonne3272"/>
    <tableColumn id="3284" name="Colonne3273"/>
    <tableColumn id="3285" name="Colonne3274"/>
    <tableColumn id="3286" name="Colonne3275"/>
    <tableColumn id="3287" name="Colonne3276"/>
    <tableColumn id="3288" name="Colonne3277"/>
    <tableColumn id="3289" name="Colonne3278"/>
    <tableColumn id="3290" name="Colonne3279"/>
    <tableColumn id="3291" name="Colonne3280"/>
    <tableColumn id="3292" name="Colonne3281"/>
    <tableColumn id="3293" name="Colonne3282"/>
    <tableColumn id="3294" name="Colonne3283"/>
    <tableColumn id="3295" name="Colonne3284"/>
    <tableColumn id="3296" name="Colonne3285"/>
    <tableColumn id="3297" name="Colonne3286"/>
    <tableColumn id="3298" name="Colonne3287"/>
    <tableColumn id="3299" name="Colonne3288"/>
    <tableColumn id="3300" name="Colonne3289"/>
    <tableColumn id="3301" name="Colonne3290"/>
    <tableColumn id="3302" name="Colonne3291"/>
    <tableColumn id="3303" name="Colonne3292"/>
    <tableColumn id="3304" name="Colonne3293"/>
    <tableColumn id="3305" name="Colonne3294"/>
    <tableColumn id="3306" name="Colonne3295"/>
    <tableColumn id="3307" name="Colonne3296"/>
    <tableColumn id="3308" name="Colonne3297"/>
    <tableColumn id="3309" name="Colonne3298"/>
    <tableColumn id="3310" name="Colonne3299"/>
    <tableColumn id="3311" name="Colonne3300"/>
    <tableColumn id="3312" name="Colonne3301"/>
    <tableColumn id="3313" name="Colonne3302"/>
    <tableColumn id="3314" name="Colonne3303"/>
    <tableColumn id="3315" name="Colonne3304"/>
    <tableColumn id="3316" name="Colonne3305"/>
    <tableColumn id="3317" name="Colonne3306"/>
    <tableColumn id="3318" name="Colonne3307"/>
    <tableColumn id="3319" name="Colonne3308"/>
    <tableColumn id="3320" name="Colonne3309"/>
    <tableColumn id="3321" name="Colonne3310"/>
    <tableColumn id="3322" name="Colonne3311"/>
    <tableColumn id="3323" name="Colonne3312"/>
    <tableColumn id="3324" name="Colonne3313"/>
    <tableColumn id="3325" name="Colonne3314"/>
    <tableColumn id="3326" name="Colonne3315"/>
    <tableColumn id="3327" name="Colonne3316"/>
    <tableColumn id="3328" name="Colonne3317"/>
    <tableColumn id="3329" name="Colonne3318"/>
    <tableColumn id="3330" name="Colonne3319"/>
    <tableColumn id="3331" name="Colonne3320"/>
    <tableColumn id="3332" name="Colonne3321"/>
    <tableColumn id="3333" name="Colonne3322"/>
    <tableColumn id="3334" name="Colonne3323"/>
    <tableColumn id="3335" name="Colonne3324"/>
    <tableColumn id="3336" name="Colonne3325"/>
    <tableColumn id="3337" name="Colonne3326"/>
    <tableColumn id="3338" name="Colonne3327"/>
    <tableColumn id="3339" name="Colonne3328"/>
    <tableColumn id="3340" name="Colonne3329"/>
    <tableColumn id="3341" name="Colonne3330"/>
    <tableColumn id="3342" name="Colonne3331"/>
    <tableColumn id="3343" name="Colonne3332"/>
    <tableColumn id="3344" name="Colonne3333"/>
    <tableColumn id="3345" name="Colonne3334"/>
    <tableColumn id="3346" name="Colonne3335"/>
    <tableColumn id="3347" name="Colonne3336"/>
    <tableColumn id="3348" name="Colonne3337"/>
    <tableColumn id="3349" name="Colonne3338"/>
    <tableColumn id="3350" name="Colonne3339"/>
    <tableColumn id="3351" name="Colonne3340"/>
    <tableColumn id="3352" name="Colonne3341"/>
    <tableColumn id="3353" name="Colonne3342"/>
    <tableColumn id="3354" name="Colonne3343"/>
    <tableColumn id="3355" name="Colonne3344"/>
    <tableColumn id="3356" name="Colonne3345"/>
    <tableColumn id="3357" name="Colonne3346"/>
    <tableColumn id="3358" name="Colonne3347"/>
    <tableColumn id="3359" name="Colonne3348"/>
    <tableColumn id="3360" name="Colonne3349"/>
    <tableColumn id="3361" name="Colonne3350"/>
    <tableColumn id="3362" name="Colonne3351"/>
    <tableColumn id="3363" name="Colonne3352"/>
    <tableColumn id="3364" name="Colonne3353"/>
    <tableColumn id="3365" name="Colonne3354"/>
    <tableColumn id="3366" name="Colonne3355"/>
    <tableColumn id="3367" name="Colonne3356"/>
    <tableColumn id="3368" name="Colonne3357"/>
    <tableColumn id="3369" name="Colonne3358"/>
    <tableColumn id="3370" name="Colonne3359"/>
    <tableColumn id="3371" name="Colonne3360"/>
    <tableColumn id="3372" name="Colonne3361"/>
    <tableColumn id="3373" name="Colonne3362"/>
    <tableColumn id="3374" name="Colonne3363"/>
    <tableColumn id="3375" name="Colonne3364"/>
    <tableColumn id="3376" name="Colonne3365"/>
    <tableColumn id="3377" name="Colonne3366"/>
    <tableColumn id="3378" name="Colonne3367"/>
    <tableColumn id="3379" name="Colonne3368"/>
    <tableColumn id="3380" name="Colonne3369"/>
    <tableColumn id="3381" name="Colonne3370"/>
    <tableColumn id="3382" name="Colonne3371"/>
    <tableColumn id="3383" name="Colonne3372"/>
    <tableColumn id="3384" name="Colonne3373"/>
    <tableColumn id="3385" name="Colonne3374"/>
    <tableColumn id="3386" name="Colonne3375"/>
    <tableColumn id="3387" name="Colonne3376"/>
    <tableColumn id="3388" name="Colonne3377"/>
    <tableColumn id="3389" name="Colonne3378"/>
    <tableColumn id="3390" name="Colonne3379"/>
    <tableColumn id="3391" name="Colonne3380"/>
    <tableColumn id="3392" name="Colonne3381"/>
    <tableColumn id="3393" name="Colonne3382"/>
    <tableColumn id="3394" name="Colonne3383"/>
    <tableColumn id="3395" name="Colonne3384"/>
    <tableColumn id="3396" name="Colonne3385"/>
    <tableColumn id="3397" name="Colonne3386"/>
    <tableColumn id="3398" name="Colonne3387"/>
    <tableColumn id="3399" name="Colonne3388"/>
    <tableColumn id="3400" name="Colonne3389"/>
    <tableColumn id="3401" name="Colonne3390"/>
    <tableColumn id="3402" name="Colonne3391"/>
    <tableColumn id="3403" name="Colonne3392"/>
    <tableColumn id="3404" name="Colonne3393"/>
    <tableColumn id="3405" name="Colonne3394"/>
    <tableColumn id="3406" name="Colonne3395"/>
    <tableColumn id="3407" name="Colonne3396"/>
    <tableColumn id="3408" name="Colonne3397"/>
    <tableColumn id="3409" name="Colonne3398"/>
    <tableColumn id="3410" name="Colonne3399"/>
    <tableColumn id="3411" name="Colonne3400"/>
    <tableColumn id="3412" name="Colonne3401"/>
    <tableColumn id="3413" name="Colonne3402"/>
    <tableColumn id="3414" name="Colonne3403"/>
    <tableColumn id="3415" name="Colonne3404"/>
    <tableColumn id="3416" name="Colonne3405"/>
    <tableColumn id="3417" name="Colonne3406"/>
    <tableColumn id="3418" name="Colonne3407"/>
    <tableColumn id="3419" name="Colonne3408"/>
    <tableColumn id="3420" name="Colonne3409"/>
    <tableColumn id="3421" name="Colonne3410"/>
    <tableColumn id="3422" name="Colonne3411"/>
    <tableColumn id="3423" name="Colonne3412"/>
    <tableColumn id="3424" name="Colonne3413"/>
    <tableColumn id="3425" name="Colonne3414"/>
    <tableColumn id="3426" name="Colonne3415"/>
    <tableColumn id="3427" name="Colonne3416"/>
    <tableColumn id="3428" name="Colonne3417"/>
    <tableColumn id="3429" name="Colonne3418"/>
    <tableColumn id="3430" name="Colonne3419"/>
    <tableColumn id="3431" name="Colonne3420"/>
    <tableColumn id="3432" name="Colonne3421"/>
    <tableColumn id="3433" name="Colonne3422"/>
    <tableColumn id="3434" name="Colonne3423"/>
    <tableColumn id="3435" name="Colonne3424"/>
    <tableColumn id="3436" name="Colonne3425"/>
    <tableColumn id="3437" name="Colonne3426"/>
    <tableColumn id="3438" name="Colonne3427"/>
    <tableColumn id="3439" name="Colonne3428"/>
    <tableColumn id="3440" name="Colonne3429"/>
    <tableColumn id="3441" name="Colonne3430"/>
    <tableColumn id="3442" name="Colonne3431"/>
    <tableColumn id="3443" name="Colonne3432"/>
    <tableColumn id="3444" name="Colonne3433"/>
    <tableColumn id="3445" name="Colonne3434"/>
    <tableColumn id="3446" name="Colonne3435"/>
    <tableColumn id="3447" name="Colonne3436"/>
    <tableColumn id="3448" name="Colonne3437"/>
    <tableColumn id="3449" name="Colonne3438"/>
    <tableColumn id="3450" name="Colonne3439"/>
    <tableColumn id="3451" name="Colonne3440"/>
    <tableColumn id="3452" name="Colonne3441"/>
    <tableColumn id="3453" name="Colonne3442"/>
    <tableColumn id="3454" name="Colonne3443"/>
    <tableColumn id="3455" name="Colonne3444"/>
    <tableColumn id="3456" name="Colonne3445"/>
    <tableColumn id="3457" name="Colonne3446"/>
    <tableColumn id="3458" name="Colonne3447"/>
    <tableColumn id="3459" name="Colonne3448"/>
    <tableColumn id="3460" name="Colonne3449"/>
    <tableColumn id="3461" name="Colonne3450"/>
    <tableColumn id="3462" name="Colonne3451"/>
    <tableColumn id="3463" name="Colonne3452"/>
    <tableColumn id="3464" name="Colonne3453"/>
    <tableColumn id="3465" name="Colonne3454"/>
    <tableColumn id="3466" name="Colonne3455"/>
    <tableColumn id="3467" name="Colonne3456"/>
    <tableColumn id="3468" name="Colonne3457"/>
    <tableColumn id="3469" name="Colonne3458"/>
    <tableColumn id="3470" name="Colonne3459"/>
    <tableColumn id="3471" name="Colonne3460"/>
    <tableColumn id="3472" name="Colonne3461"/>
    <tableColumn id="3473" name="Colonne3462"/>
    <tableColumn id="3474" name="Colonne3463"/>
    <tableColumn id="3475" name="Colonne3464"/>
    <tableColumn id="3476" name="Colonne3465"/>
    <tableColumn id="3477" name="Colonne3466"/>
    <tableColumn id="3478" name="Colonne3467"/>
    <tableColumn id="3479" name="Colonne3468"/>
    <tableColumn id="3480" name="Colonne3469"/>
    <tableColumn id="3481" name="Colonne3470"/>
    <tableColumn id="3482" name="Colonne3471"/>
    <tableColumn id="3483" name="Colonne3472"/>
    <tableColumn id="3484" name="Colonne3473"/>
    <tableColumn id="3485" name="Colonne3474"/>
    <tableColumn id="3486" name="Colonne3475"/>
    <tableColumn id="3487" name="Colonne3476"/>
    <tableColumn id="3488" name="Colonne3477"/>
    <tableColumn id="3489" name="Colonne3478"/>
    <tableColumn id="3490" name="Colonne3479"/>
    <tableColumn id="3491" name="Colonne3480"/>
    <tableColumn id="3492" name="Colonne3481"/>
    <tableColumn id="3493" name="Colonne3482"/>
    <tableColumn id="3494" name="Colonne3483"/>
    <tableColumn id="3495" name="Colonne3484"/>
    <tableColumn id="3496" name="Colonne3485"/>
    <tableColumn id="3497" name="Colonne3486"/>
    <tableColumn id="3498" name="Colonne3487"/>
    <tableColumn id="3499" name="Colonne3488"/>
    <tableColumn id="3500" name="Colonne3489"/>
    <tableColumn id="3501" name="Colonne3490"/>
    <tableColumn id="3502" name="Colonne3491"/>
    <tableColumn id="3503" name="Colonne3492"/>
    <tableColumn id="3504" name="Colonne3493"/>
    <tableColumn id="3505" name="Colonne3494"/>
    <tableColumn id="3506" name="Colonne3495"/>
    <tableColumn id="3507" name="Colonne3496"/>
    <tableColumn id="3508" name="Colonne3497"/>
    <tableColumn id="3509" name="Colonne3498"/>
    <tableColumn id="3510" name="Colonne3499"/>
    <tableColumn id="3511" name="Colonne3500"/>
    <tableColumn id="3512" name="Colonne3501"/>
    <tableColumn id="3513" name="Colonne3502"/>
    <tableColumn id="3514" name="Colonne3503"/>
    <tableColumn id="3515" name="Colonne3504"/>
    <tableColumn id="3516" name="Colonne3505"/>
    <tableColumn id="3517" name="Colonne3506"/>
    <tableColumn id="3518" name="Colonne3507"/>
    <tableColumn id="3519" name="Colonne3508"/>
    <tableColumn id="3520" name="Colonne3509"/>
    <tableColumn id="3521" name="Colonne3510"/>
    <tableColumn id="3522" name="Colonne3511"/>
    <tableColumn id="3523" name="Colonne3512"/>
    <tableColumn id="3524" name="Colonne3513"/>
    <tableColumn id="3525" name="Colonne3514"/>
    <tableColumn id="3526" name="Colonne3515"/>
    <tableColumn id="3527" name="Colonne3516"/>
    <tableColumn id="3528" name="Colonne3517"/>
    <tableColumn id="3529" name="Colonne3518"/>
    <tableColumn id="3530" name="Colonne3519"/>
    <tableColumn id="3531" name="Colonne3520"/>
    <tableColumn id="3532" name="Colonne3521"/>
    <tableColumn id="3533" name="Colonne3522"/>
    <tableColumn id="3534" name="Colonne3523"/>
    <tableColumn id="3535" name="Colonne3524"/>
    <tableColumn id="3536" name="Colonne3525"/>
    <tableColumn id="3537" name="Colonne3526"/>
    <tableColumn id="3538" name="Colonne3527"/>
    <tableColumn id="3539" name="Colonne3528"/>
    <tableColumn id="3540" name="Colonne3529"/>
    <tableColumn id="3541" name="Colonne3530"/>
    <tableColumn id="3542" name="Colonne3531"/>
    <tableColumn id="3543" name="Colonne3532"/>
    <tableColumn id="3544" name="Colonne3533"/>
    <tableColumn id="3545" name="Colonne3534"/>
    <tableColumn id="3546" name="Colonne3535"/>
    <tableColumn id="3547" name="Colonne3536"/>
    <tableColumn id="3548" name="Colonne3537"/>
    <tableColumn id="3549" name="Colonne3538"/>
    <tableColumn id="3550" name="Colonne3539"/>
    <tableColumn id="3551" name="Colonne3540"/>
    <tableColumn id="3552" name="Colonne3541"/>
    <tableColumn id="3553" name="Colonne3542"/>
    <tableColumn id="3554" name="Colonne3543"/>
    <tableColumn id="3555" name="Colonne3544"/>
    <tableColumn id="3556" name="Colonne3545"/>
    <tableColumn id="3557" name="Colonne3546"/>
    <tableColumn id="3558" name="Colonne3547"/>
    <tableColumn id="3559" name="Colonne3548"/>
    <tableColumn id="3560" name="Colonne3549"/>
    <tableColumn id="3561" name="Colonne3550"/>
    <tableColumn id="3562" name="Colonne3551"/>
    <tableColumn id="3563" name="Colonne3552"/>
    <tableColumn id="3564" name="Colonne3553"/>
    <tableColumn id="3565" name="Colonne3554"/>
    <tableColumn id="3566" name="Colonne3555"/>
    <tableColumn id="3567" name="Colonne3556"/>
    <tableColumn id="3568" name="Colonne3557"/>
    <tableColumn id="3569" name="Colonne3558"/>
    <tableColumn id="3570" name="Colonne3559"/>
    <tableColumn id="3571" name="Colonne3560"/>
    <tableColumn id="3572" name="Colonne3561"/>
    <tableColumn id="3573" name="Colonne3562"/>
    <tableColumn id="3574" name="Colonne3563"/>
    <tableColumn id="3575" name="Colonne3564"/>
    <tableColumn id="3576" name="Colonne3565"/>
    <tableColumn id="3577" name="Colonne3566"/>
    <tableColumn id="3578" name="Colonne3567"/>
    <tableColumn id="3579" name="Colonne3568"/>
    <tableColumn id="3580" name="Colonne3569"/>
    <tableColumn id="3581" name="Colonne3570"/>
    <tableColumn id="3582" name="Colonne3571"/>
    <tableColumn id="3583" name="Colonne3572"/>
    <tableColumn id="3584" name="Colonne3573"/>
    <tableColumn id="3585" name="Colonne3574"/>
    <tableColumn id="3586" name="Colonne3575"/>
    <tableColumn id="3587" name="Colonne3576"/>
    <tableColumn id="3588" name="Colonne3577"/>
    <tableColumn id="3589" name="Colonne3578"/>
    <tableColumn id="3590" name="Colonne3579"/>
    <tableColumn id="3591" name="Colonne3580"/>
    <tableColumn id="3592" name="Colonne3581"/>
    <tableColumn id="3593" name="Colonne3582"/>
    <tableColumn id="3594" name="Colonne3583"/>
    <tableColumn id="3595" name="Colonne3584"/>
    <tableColumn id="3596" name="Colonne3585"/>
    <tableColumn id="3597" name="Colonne3586"/>
    <tableColumn id="3598" name="Colonne3587"/>
    <tableColumn id="3599" name="Colonne3588"/>
    <tableColumn id="3600" name="Colonne3589"/>
    <tableColumn id="3601" name="Colonne3590"/>
    <tableColumn id="3602" name="Colonne3591"/>
    <tableColumn id="3603" name="Colonne3592"/>
    <tableColumn id="3604" name="Colonne3593"/>
    <tableColumn id="3605" name="Colonne3594"/>
    <tableColumn id="3606" name="Colonne3595"/>
    <tableColumn id="3607" name="Colonne3596"/>
    <tableColumn id="3608" name="Colonne3597"/>
    <tableColumn id="3609" name="Colonne3598"/>
    <tableColumn id="3610" name="Colonne3599"/>
    <tableColumn id="3611" name="Colonne3600"/>
    <tableColumn id="3612" name="Colonne3601"/>
    <tableColumn id="3613" name="Colonne3602"/>
    <tableColumn id="3614" name="Colonne3603"/>
    <tableColumn id="3615" name="Colonne3604"/>
    <tableColumn id="3616" name="Colonne3605"/>
    <tableColumn id="3617" name="Colonne3606"/>
    <tableColumn id="3618" name="Colonne3607"/>
    <tableColumn id="3619" name="Colonne3608"/>
    <tableColumn id="3620" name="Colonne3609"/>
    <tableColumn id="3621" name="Colonne3610"/>
    <tableColumn id="3622" name="Colonne3611"/>
    <tableColumn id="3623" name="Colonne3612"/>
    <tableColumn id="3624" name="Colonne3613"/>
    <tableColumn id="3625" name="Colonne3614"/>
    <tableColumn id="3626" name="Colonne3615"/>
    <tableColumn id="3627" name="Colonne3616"/>
    <tableColumn id="3628" name="Colonne3617"/>
    <tableColumn id="3629" name="Colonne3618"/>
    <tableColumn id="3630" name="Colonne3619"/>
    <tableColumn id="3631" name="Colonne3620"/>
    <tableColumn id="3632" name="Colonne3621"/>
    <tableColumn id="3633" name="Colonne3622"/>
    <tableColumn id="3634" name="Colonne3623"/>
    <tableColumn id="3635" name="Colonne3624"/>
    <tableColumn id="3636" name="Colonne3625"/>
    <tableColumn id="3637" name="Colonne3626"/>
    <tableColumn id="3638" name="Colonne3627"/>
    <tableColumn id="3639" name="Colonne3628"/>
    <tableColumn id="3640" name="Colonne3629"/>
    <tableColumn id="3641" name="Colonne3630"/>
    <tableColumn id="3642" name="Colonne3631"/>
    <tableColumn id="3643" name="Colonne3632"/>
    <tableColumn id="3644" name="Colonne3633"/>
    <tableColumn id="3645" name="Colonne3634"/>
    <tableColumn id="3646" name="Colonne3635"/>
    <tableColumn id="3647" name="Colonne3636"/>
    <tableColumn id="3648" name="Colonne3637"/>
    <tableColumn id="3649" name="Colonne3638"/>
    <tableColumn id="3650" name="Colonne3639"/>
    <tableColumn id="3651" name="Colonne3640"/>
    <tableColumn id="3652" name="Colonne3641"/>
    <tableColumn id="3653" name="Colonne3642"/>
    <tableColumn id="3654" name="Colonne3643"/>
    <tableColumn id="3655" name="Colonne3644"/>
    <tableColumn id="3656" name="Colonne3645"/>
    <tableColumn id="3657" name="Colonne3646"/>
    <tableColumn id="3658" name="Colonne3647"/>
    <tableColumn id="3659" name="Colonne3648"/>
    <tableColumn id="3660" name="Colonne3649"/>
    <tableColumn id="3661" name="Colonne3650"/>
    <tableColumn id="3662" name="Colonne3651"/>
    <tableColumn id="3663" name="Colonne3652"/>
    <tableColumn id="3664" name="Colonne3653"/>
    <tableColumn id="3665" name="Colonne3654"/>
    <tableColumn id="3666" name="Colonne3655"/>
    <tableColumn id="3667" name="Colonne3656"/>
    <tableColumn id="3668" name="Colonne3657"/>
    <tableColumn id="3669" name="Colonne3658"/>
    <tableColumn id="3670" name="Colonne3659"/>
    <tableColumn id="3671" name="Colonne3660"/>
    <tableColumn id="3672" name="Colonne3661"/>
    <tableColumn id="3673" name="Colonne3662"/>
    <tableColumn id="3674" name="Colonne3663"/>
    <tableColumn id="3675" name="Colonne3664"/>
    <tableColumn id="3676" name="Colonne3665"/>
    <tableColumn id="3677" name="Colonne3666"/>
    <tableColumn id="3678" name="Colonne3667"/>
    <tableColumn id="3679" name="Colonne3668"/>
    <tableColumn id="3680" name="Colonne3669"/>
    <tableColumn id="3681" name="Colonne3670"/>
    <tableColumn id="3682" name="Colonne3671"/>
    <tableColumn id="3683" name="Colonne3672"/>
    <tableColumn id="3684" name="Colonne3673"/>
    <tableColumn id="3685" name="Colonne3674"/>
    <tableColumn id="3686" name="Colonne3675"/>
    <tableColumn id="3687" name="Colonne3676"/>
    <tableColumn id="3688" name="Colonne3677"/>
    <tableColumn id="3689" name="Colonne3678"/>
    <tableColumn id="3690" name="Colonne3679"/>
    <tableColumn id="3691" name="Colonne3680"/>
    <tableColumn id="3692" name="Colonne3681"/>
    <tableColumn id="3693" name="Colonne3682"/>
    <tableColumn id="3694" name="Colonne3683"/>
    <tableColumn id="3695" name="Colonne3684"/>
    <tableColumn id="3696" name="Colonne3685"/>
    <tableColumn id="3697" name="Colonne3686"/>
    <tableColumn id="3698" name="Colonne3687"/>
    <tableColumn id="3699" name="Colonne3688"/>
    <tableColumn id="3700" name="Colonne3689"/>
    <tableColumn id="3701" name="Colonne3690"/>
    <tableColumn id="3702" name="Colonne3691"/>
    <tableColumn id="3703" name="Colonne3692"/>
    <tableColumn id="3704" name="Colonne3693"/>
    <tableColumn id="3705" name="Colonne3694"/>
    <tableColumn id="3706" name="Colonne3695"/>
    <tableColumn id="3707" name="Colonne3696"/>
    <tableColumn id="3708" name="Colonne3697"/>
    <tableColumn id="3709" name="Colonne3698"/>
    <tableColumn id="3710" name="Colonne3699"/>
    <tableColumn id="3711" name="Colonne3700"/>
    <tableColumn id="3712" name="Colonne3701"/>
    <tableColumn id="3713" name="Colonne3702"/>
    <tableColumn id="3714" name="Colonne3703"/>
    <tableColumn id="3715" name="Colonne3704"/>
    <tableColumn id="3716" name="Colonne3705"/>
    <tableColumn id="3717" name="Colonne3706"/>
    <tableColumn id="3718" name="Colonne3707"/>
    <tableColumn id="3719" name="Colonne3708"/>
    <tableColumn id="3720" name="Colonne3709"/>
    <tableColumn id="3721" name="Colonne3710"/>
    <tableColumn id="3722" name="Colonne3711"/>
    <tableColumn id="3723" name="Colonne3712"/>
    <tableColumn id="3724" name="Colonne3713"/>
    <tableColumn id="3725" name="Colonne3714"/>
    <tableColumn id="3726" name="Colonne3715"/>
    <tableColumn id="3727" name="Colonne3716"/>
    <tableColumn id="3728" name="Colonne3717"/>
    <tableColumn id="3729" name="Colonne3718"/>
    <tableColumn id="3730" name="Colonne3719"/>
    <tableColumn id="3731" name="Colonne3720"/>
    <tableColumn id="3732" name="Colonne3721"/>
    <tableColumn id="3733" name="Colonne3722"/>
    <tableColumn id="3734" name="Colonne3723"/>
    <tableColumn id="3735" name="Colonne3724"/>
    <tableColumn id="3736" name="Colonne3725"/>
    <tableColumn id="3737" name="Colonne3726"/>
    <tableColumn id="3738" name="Colonne3727"/>
    <tableColumn id="3739" name="Colonne3728"/>
    <tableColumn id="3740" name="Colonne3729"/>
    <tableColumn id="3741" name="Colonne3730"/>
    <tableColumn id="3742" name="Colonne3731"/>
    <tableColumn id="3743" name="Colonne3732"/>
    <tableColumn id="3744" name="Colonne3733"/>
    <tableColumn id="3745" name="Colonne3734"/>
    <tableColumn id="3746" name="Colonne3735"/>
    <tableColumn id="3747" name="Colonne3736"/>
    <tableColumn id="3748" name="Colonne3737"/>
    <tableColumn id="3749" name="Colonne3738"/>
    <tableColumn id="3750" name="Colonne3739"/>
    <tableColumn id="3751" name="Colonne3740"/>
    <tableColumn id="3752" name="Colonne3741"/>
    <tableColumn id="3753" name="Colonne3742"/>
    <tableColumn id="3754" name="Colonne3743"/>
    <tableColumn id="3755" name="Colonne3744"/>
    <tableColumn id="3756" name="Colonne3745"/>
    <tableColumn id="3757" name="Colonne3746"/>
    <tableColumn id="3758" name="Colonne3747"/>
    <tableColumn id="3759" name="Colonne3748"/>
    <tableColumn id="3760" name="Colonne3749"/>
    <tableColumn id="3761" name="Colonne3750"/>
    <tableColumn id="3762" name="Colonne3751"/>
    <tableColumn id="3763" name="Colonne3752"/>
    <tableColumn id="3764" name="Colonne3753"/>
    <tableColumn id="3765" name="Colonne3754"/>
    <tableColumn id="3766" name="Colonne3755"/>
    <tableColumn id="3767" name="Colonne3756"/>
    <tableColumn id="3768" name="Colonne3757"/>
    <tableColumn id="3769" name="Colonne3758"/>
    <tableColumn id="3770" name="Colonne3759"/>
    <tableColumn id="3771" name="Colonne3760"/>
    <tableColumn id="3772" name="Colonne3761"/>
    <tableColumn id="3773" name="Colonne3762"/>
    <tableColumn id="3774" name="Colonne3763"/>
    <tableColumn id="3775" name="Colonne3764"/>
    <tableColumn id="3776" name="Colonne3765"/>
    <tableColumn id="3777" name="Colonne3766"/>
    <tableColumn id="3778" name="Colonne3767"/>
    <tableColumn id="3779" name="Colonne3768"/>
    <tableColumn id="3780" name="Colonne3769"/>
    <tableColumn id="3781" name="Colonne3770"/>
    <tableColumn id="3782" name="Colonne3771"/>
    <tableColumn id="3783" name="Colonne3772"/>
    <tableColumn id="3784" name="Colonne3773"/>
    <tableColumn id="3785" name="Colonne3774"/>
    <tableColumn id="3786" name="Colonne3775"/>
    <tableColumn id="3787" name="Colonne3776"/>
    <tableColumn id="3788" name="Colonne3777"/>
    <tableColumn id="3789" name="Colonne3778"/>
    <tableColumn id="3790" name="Colonne3779"/>
    <tableColumn id="3791" name="Colonne3780"/>
    <tableColumn id="3792" name="Colonne3781"/>
    <tableColumn id="3793" name="Colonne3782"/>
    <tableColumn id="3794" name="Colonne3783"/>
    <tableColumn id="3795" name="Colonne3784"/>
    <tableColumn id="3796" name="Colonne3785"/>
    <tableColumn id="3797" name="Colonne3786"/>
    <tableColumn id="3798" name="Colonne3787"/>
    <tableColumn id="3799" name="Colonne3788"/>
    <tableColumn id="3800" name="Colonne3789"/>
    <tableColumn id="3801" name="Colonne3790"/>
    <tableColumn id="3802" name="Colonne3791"/>
    <tableColumn id="3803" name="Colonne3792"/>
    <tableColumn id="3804" name="Colonne3793"/>
    <tableColumn id="3805" name="Colonne3794"/>
    <tableColumn id="3806" name="Colonne3795"/>
    <tableColumn id="3807" name="Colonne3796"/>
    <tableColumn id="3808" name="Colonne3797"/>
    <tableColumn id="3809" name="Colonne3798"/>
    <tableColumn id="3810" name="Colonne3799"/>
    <tableColumn id="3811" name="Colonne3800"/>
    <tableColumn id="3812" name="Colonne3801"/>
    <tableColumn id="3813" name="Colonne3802"/>
    <tableColumn id="3814" name="Colonne3803"/>
    <tableColumn id="3815" name="Colonne3804"/>
    <tableColumn id="3816" name="Colonne3805"/>
    <tableColumn id="3817" name="Colonne3806"/>
    <tableColumn id="3818" name="Colonne3807"/>
    <tableColumn id="3819" name="Colonne3808"/>
    <tableColumn id="3820" name="Colonne3809"/>
    <tableColumn id="3821" name="Colonne3810"/>
    <tableColumn id="3822" name="Colonne3811"/>
    <tableColumn id="3823" name="Colonne3812"/>
    <tableColumn id="3824" name="Colonne3813"/>
    <tableColumn id="3825" name="Colonne3814"/>
    <tableColumn id="3826" name="Colonne3815"/>
    <tableColumn id="3827" name="Colonne3816"/>
    <tableColumn id="3828" name="Colonne3817"/>
    <tableColumn id="3829" name="Colonne3818"/>
    <tableColumn id="3830" name="Colonne3819"/>
    <tableColumn id="3831" name="Colonne3820"/>
    <tableColumn id="3832" name="Colonne3821"/>
    <tableColumn id="3833" name="Colonne3822"/>
    <tableColumn id="3834" name="Colonne3823"/>
    <tableColumn id="3835" name="Colonne3824"/>
    <tableColumn id="3836" name="Colonne3825"/>
    <tableColumn id="3837" name="Colonne3826"/>
    <tableColumn id="3838" name="Colonne3827"/>
    <tableColumn id="3839" name="Colonne3828"/>
    <tableColumn id="3840" name="Colonne3829"/>
    <tableColumn id="3841" name="Colonne3830"/>
    <tableColumn id="3842" name="Colonne3831"/>
    <tableColumn id="3843" name="Colonne3832"/>
    <tableColumn id="3844" name="Colonne3833"/>
    <tableColumn id="3845" name="Colonne3834"/>
    <tableColumn id="3846" name="Colonne3835"/>
    <tableColumn id="3847" name="Colonne3836"/>
    <tableColumn id="3848" name="Colonne3837"/>
    <tableColumn id="3849" name="Colonne3838"/>
    <tableColumn id="3850" name="Colonne3839"/>
    <tableColumn id="3851" name="Colonne3840"/>
    <tableColumn id="3852" name="Colonne3841"/>
    <tableColumn id="3853" name="Colonne3842"/>
    <tableColumn id="3854" name="Colonne3843"/>
    <tableColumn id="3855" name="Colonne3844"/>
    <tableColumn id="3856" name="Colonne3845"/>
    <tableColumn id="3857" name="Colonne3846"/>
    <tableColumn id="3858" name="Colonne3847"/>
    <tableColumn id="3859" name="Colonne3848"/>
    <tableColumn id="3860" name="Colonne3849"/>
    <tableColumn id="3861" name="Colonne3850"/>
    <tableColumn id="3862" name="Colonne3851"/>
    <tableColumn id="3863" name="Colonne3852"/>
    <tableColumn id="3864" name="Colonne3853"/>
    <tableColumn id="3865" name="Colonne3854"/>
    <tableColumn id="3866" name="Colonne3855"/>
    <tableColumn id="3867" name="Colonne3856"/>
    <tableColumn id="3868" name="Colonne3857"/>
    <tableColumn id="3869" name="Colonne3858"/>
    <tableColumn id="3870" name="Colonne3859"/>
    <tableColumn id="3871" name="Colonne3860"/>
    <tableColumn id="3872" name="Colonne3861"/>
    <tableColumn id="3873" name="Colonne3862"/>
    <tableColumn id="3874" name="Colonne3863"/>
    <tableColumn id="3875" name="Colonne3864"/>
    <tableColumn id="3876" name="Colonne3865"/>
    <tableColumn id="3877" name="Colonne3866"/>
    <tableColumn id="3878" name="Colonne3867"/>
    <tableColumn id="3879" name="Colonne3868"/>
    <tableColumn id="3880" name="Colonne3869"/>
    <tableColumn id="3881" name="Colonne3870"/>
    <tableColumn id="3882" name="Colonne3871"/>
    <tableColumn id="3883" name="Colonne3872"/>
    <tableColumn id="3884" name="Colonne3873"/>
    <tableColumn id="3885" name="Colonne3874"/>
    <tableColumn id="3886" name="Colonne3875"/>
    <tableColumn id="3887" name="Colonne3876"/>
    <tableColumn id="3888" name="Colonne3877"/>
    <tableColumn id="3889" name="Colonne3878"/>
    <tableColumn id="3890" name="Colonne3879"/>
    <tableColumn id="3891" name="Colonne3880"/>
    <tableColumn id="3892" name="Colonne3881"/>
    <tableColumn id="3893" name="Colonne3882"/>
    <tableColumn id="3894" name="Colonne3883"/>
    <tableColumn id="3895" name="Colonne3884"/>
    <tableColumn id="3896" name="Colonne3885"/>
    <tableColumn id="3897" name="Colonne3886"/>
    <tableColumn id="3898" name="Colonne3887"/>
    <tableColumn id="3899" name="Colonne3888"/>
    <tableColumn id="3900" name="Colonne3889"/>
    <tableColumn id="3901" name="Colonne3890"/>
    <tableColumn id="3902" name="Colonne3891"/>
    <tableColumn id="3903" name="Colonne3892"/>
    <tableColumn id="3904" name="Colonne3893"/>
    <tableColumn id="3905" name="Colonne3894"/>
    <tableColumn id="3906" name="Colonne3895"/>
    <tableColumn id="3907" name="Colonne3896"/>
    <tableColumn id="3908" name="Colonne3897"/>
    <tableColumn id="3909" name="Colonne3898"/>
    <tableColumn id="3910" name="Colonne3899"/>
    <tableColumn id="3911" name="Colonne3900"/>
    <tableColumn id="3912" name="Colonne3901"/>
    <tableColumn id="3913" name="Colonne3902"/>
    <tableColumn id="3914" name="Colonne3903"/>
    <tableColumn id="3915" name="Colonne3904"/>
    <tableColumn id="3916" name="Colonne3905"/>
    <tableColumn id="3917" name="Colonne3906"/>
    <tableColumn id="3918" name="Colonne3907"/>
    <tableColumn id="3919" name="Colonne3908"/>
    <tableColumn id="3920" name="Colonne3909"/>
    <tableColumn id="3921" name="Colonne3910"/>
    <tableColumn id="3922" name="Colonne3911"/>
    <tableColumn id="3923" name="Colonne3912"/>
    <tableColumn id="3924" name="Colonne3913"/>
    <tableColumn id="3925" name="Colonne3914"/>
    <tableColumn id="3926" name="Colonne3915"/>
    <tableColumn id="3927" name="Colonne3916"/>
    <tableColumn id="3928" name="Colonne3917"/>
    <tableColumn id="3929" name="Colonne3918"/>
    <tableColumn id="3930" name="Colonne3919"/>
    <tableColumn id="3931" name="Colonne3920"/>
    <tableColumn id="3932" name="Colonne3921"/>
    <tableColumn id="3933" name="Colonne3922"/>
    <tableColumn id="3934" name="Colonne3923"/>
    <tableColumn id="3935" name="Colonne3924"/>
    <tableColumn id="3936" name="Colonne3925"/>
    <tableColumn id="3937" name="Colonne3926"/>
    <tableColumn id="3938" name="Colonne3927"/>
    <tableColumn id="3939" name="Colonne3928"/>
    <tableColumn id="3940" name="Colonne3929"/>
    <tableColumn id="3941" name="Colonne3930"/>
    <tableColumn id="3942" name="Colonne3931"/>
    <tableColumn id="3943" name="Colonne3932"/>
    <tableColumn id="3944" name="Colonne3933"/>
    <tableColumn id="3945" name="Colonne3934"/>
    <tableColumn id="3946" name="Colonne3935"/>
    <tableColumn id="3947" name="Colonne3936"/>
    <tableColumn id="3948" name="Colonne3937"/>
    <tableColumn id="3949" name="Colonne3938"/>
    <tableColumn id="3950" name="Colonne3939"/>
    <tableColumn id="3951" name="Colonne3940"/>
    <tableColumn id="3952" name="Colonne3941"/>
    <tableColumn id="3953" name="Colonne3942"/>
    <tableColumn id="3954" name="Colonne3943"/>
    <tableColumn id="3955" name="Colonne3944"/>
    <tableColumn id="3956" name="Colonne3945"/>
    <tableColumn id="3957" name="Colonne3946"/>
    <tableColumn id="3958" name="Colonne3947"/>
    <tableColumn id="3959" name="Colonne3948"/>
    <tableColumn id="3960" name="Colonne3949"/>
    <tableColumn id="3961" name="Colonne3950"/>
    <tableColumn id="3962" name="Colonne3951"/>
    <tableColumn id="3963" name="Colonne3952"/>
    <tableColumn id="3964" name="Colonne3953"/>
    <tableColumn id="3965" name="Colonne3954"/>
    <tableColumn id="3966" name="Colonne3955"/>
    <tableColumn id="3967" name="Colonne3956"/>
    <tableColumn id="3968" name="Colonne3957"/>
    <tableColumn id="3969" name="Colonne3958"/>
    <tableColumn id="3970" name="Colonne3959"/>
    <tableColumn id="3971" name="Colonne3960"/>
    <tableColumn id="3972" name="Colonne3961"/>
    <tableColumn id="3973" name="Colonne3962"/>
    <tableColumn id="3974" name="Colonne3963"/>
    <tableColumn id="3975" name="Colonne3964"/>
    <tableColumn id="3976" name="Colonne3965"/>
    <tableColumn id="3977" name="Colonne3966"/>
    <tableColumn id="3978" name="Colonne3967"/>
    <tableColumn id="3979" name="Colonne3968"/>
    <tableColumn id="3980" name="Colonne3969"/>
    <tableColumn id="3981" name="Colonne3970"/>
    <tableColumn id="3982" name="Colonne3971"/>
    <tableColumn id="3983" name="Colonne3972"/>
    <tableColumn id="3984" name="Colonne3973"/>
    <tableColumn id="3985" name="Colonne3974"/>
    <tableColumn id="3986" name="Colonne3975"/>
    <tableColumn id="3987" name="Colonne3976"/>
    <tableColumn id="3988" name="Colonne3977"/>
    <tableColumn id="3989" name="Colonne3978"/>
    <tableColumn id="3990" name="Colonne3979"/>
    <tableColumn id="3991" name="Colonne3980"/>
    <tableColumn id="3992" name="Colonne3981"/>
    <tableColumn id="3993" name="Colonne3982"/>
    <tableColumn id="3994" name="Colonne3983"/>
    <tableColumn id="3995" name="Colonne3984"/>
    <tableColumn id="3996" name="Colonne3985"/>
    <tableColumn id="3997" name="Colonne3986"/>
    <tableColumn id="3998" name="Colonne3987"/>
    <tableColumn id="3999" name="Colonne3988"/>
    <tableColumn id="4000" name="Colonne3989"/>
    <tableColumn id="4001" name="Colonne3990"/>
    <tableColumn id="4002" name="Colonne3991"/>
    <tableColumn id="4003" name="Colonne3992"/>
    <tableColumn id="4004" name="Colonne3993"/>
    <tableColumn id="4005" name="Colonne3994"/>
    <tableColumn id="4006" name="Colonne3995"/>
    <tableColumn id="4007" name="Colonne3996"/>
    <tableColumn id="4008" name="Colonne3997"/>
    <tableColumn id="4009" name="Colonne3998"/>
    <tableColumn id="4010" name="Colonne3999"/>
    <tableColumn id="4011" name="Colonne4000"/>
    <tableColumn id="4012" name="Colonne4001"/>
    <tableColumn id="4013" name="Colonne4002"/>
    <tableColumn id="4014" name="Colonne4003"/>
    <tableColumn id="4015" name="Colonne4004"/>
    <tableColumn id="4016" name="Colonne4005"/>
    <tableColumn id="4017" name="Colonne4006"/>
    <tableColumn id="4018" name="Colonne4007"/>
    <tableColumn id="4019" name="Colonne4008"/>
    <tableColumn id="4020" name="Colonne4009"/>
    <tableColumn id="4021" name="Colonne4010"/>
    <tableColumn id="4022" name="Colonne4011"/>
    <tableColumn id="4023" name="Colonne4012"/>
    <tableColumn id="4024" name="Colonne4013"/>
    <tableColumn id="4025" name="Colonne4014"/>
    <tableColumn id="4026" name="Colonne4015"/>
    <tableColumn id="4027" name="Colonne4016"/>
    <tableColumn id="4028" name="Colonne4017"/>
    <tableColumn id="4029" name="Colonne4018"/>
    <tableColumn id="4030" name="Colonne4019"/>
    <tableColumn id="4031" name="Colonne4020"/>
    <tableColumn id="4032" name="Colonne4021"/>
    <tableColumn id="4033" name="Colonne4022"/>
    <tableColumn id="4034" name="Colonne4023"/>
    <tableColumn id="4035" name="Colonne4024"/>
    <tableColumn id="4036" name="Colonne4025"/>
    <tableColumn id="4037" name="Colonne4026"/>
    <tableColumn id="4038" name="Colonne4027"/>
    <tableColumn id="4039" name="Colonne4028"/>
    <tableColumn id="4040" name="Colonne4029"/>
    <tableColumn id="4041" name="Colonne4030"/>
    <tableColumn id="4042" name="Colonne4031"/>
    <tableColumn id="4043" name="Colonne4032"/>
    <tableColumn id="4044" name="Colonne4033"/>
    <tableColumn id="4045" name="Colonne4034"/>
    <tableColumn id="4046" name="Colonne4035"/>
    <tableColumn id="4047" name="Colonne4036"/>
    <tableColumn id="4048" name="Colonne4037"/>
    <tableColumn id="4049" name="Colonne4038"/>
    <tableColumn id="4050" name="Colonne4039"/>
    <tableColumn id="4051" name="Colonne4040"/>
    <tableColumn id="4052" name="Colonne4041"/>
    <tableColumn id="4053" name="Colonne4042"/>
    <tableColumn id="4054" name="Colonne4043"/>
    <tableColumn id="4055" name="Colonne4044"/>
    <tableColumn id="4056" name="Colonne4045"/>
    <tableColumn id="4057" name="Colonne4046"/>
    <tableColumn id="4058" name="Colonne4047"/>
    <tableColumn id="4059" name="Colonne4048"/>
    <tableColumn id="4060" name="Colonne4049"/>
    <tableColumn id="4061" name="Colonne4050"/>
    <tableColumn id="4062" name="Colonne4051"/>
    <tableColumn id="4063" name="Colonne4052"/>
    <tableColumn id="4064" name="Colonne4053"/>
    <tableColumn id="4065" name="Colonne4054"/>
    <tableColumn id="4066" name="Colonne4055"/>
    <tableColumn id="4067" name="Colonne4056"/>
    <tableColumn id="4068" name="Colonne4057"/>
    <tableColumn id="4069" name="Colonne4058"/>
    <tableColumn id="4070" name="Colonne4059"/>
    <tableColumn id="4071" name="Colonne4060"/>
    <tableColumn id="4072" name="Colonne4061"/>
    <tableColumn id="4073" name="Colonne4062"/>
    <tableColumn id="4074" name="Colonne4063"/>
    <tableColumn id="4075" name="Colonne4064"/>
    <tableColumn id="4076" name="Colonne4065"/>
    <tableColumn id="4077" name="Colonne4066"/>
    <tableColumn id="4078" name="Colonne4067"/>
    <tableColumn id="4079" name="Colonne4068"/>
    <tableColumn id="4080" name="Colonne4069"/>
    <tableColumn id="4081" name="Colonne4070"/>
    <tableColumn id="4082" name="Colonne4071"/>
    <tableColumn id="4083" name="Colonne4072"/>
    <tableColumn id="4084" name="Colonne4073"/>
    <tableColumn id="4085" name="Colonne4074"/>
    <tableColumn id="4086" name="Colonne4075"/>
    <tableColumn id="4087" name="Colonne4076"/>
    <tableColumn id="4088" name="Colonne4077"/>
    <tableColumn id="4089" name="Colonne4078"/>
    <tableColumn id="4090" name="Colonne4079"/>
    <tableColumn id="4091" name="Colonne4080"/>
    <tableColumn id="4092" name="Colonne4081"/>
    <tableColumn id="4093" name="Colonne4082"/>
    <tableColumn id="4094" name="Colonne4083"/>
    <tableColumn id="4095" name="Colonne4084"/>
    <tableColumn id="4096" name="Colonne4085"/>
    <tableColumn id="4097" name="Colonne4086"/>
    <tableColumn id="4098" name="Colonne4087"/>
    <tableColumn id="4099" name="Colonne4088"/>
    <tableColumn id="4100" name="Colonne4089"/>
    <tableColumn id="4101" name="Colonne4090"/>
    <tableColumn id="4102" name="Colonne4091"/>
    <tableColumn id="4103" name="Colonne4092"/>
    <tableColumn id="4104" name="Colonne4093"/>
    <tableColumn id="4105" name="Colonne4094"/>
    <tableColumn id="4106" name="Colonne4095"/>
    <tableColumn id="4107" name="Colonne4096"/>
    <tableColumn id="4108" name="Colonne4097"/>
    <tableColumn id="4109" name="Colonne4098"/>
    <tableColumn id="4110" name="Colonne4099"/>
    <tableColumn id="4111" name="Colonne4100"/>
    <tableColumn id="4112" name="Colonne4101"/>
    <tableColumn id="4113" name="Colonne4102"/>
    <tableColumn id="4114" name="Colonne4103"/>
    <tableColumn id="4115" name="Colonne4104"/>
    <tableColumn id="4116" name="Colonne4105"/>
    <tableColumn id="4117" name="Colonne4106"/>
    <tableColumn id="4118" name="Colonne4107"/>
    <tableColumn id="4119" name="Colonne4108"/>
    <tableColumn id="4120" name="Colonne4109"/>
    <tableColumn id="4121" name="Colonne4110"/>
    <tableColumn id="4122" name="Colonne4111"/>
    <tableColumn id="4123" name="Colonne4112"/>
    <tableColumn id="4124" name="Colonne4113"/>
    <tableColumn id="4125" name="Colonne4114"/>
    <tableColumn id="4126" name="Colonne4115"/>
    <tableColumn id="4127" name="Colonne4116"/>
    <tableColumn id="4128" name="Colonne4117"/>
    <tableColumn id="4129" name="Colonne4118"/>
    <tableColumn id="4130" name="Colonne4119"/>
    <tableColumn id="4131" name="Colonne4120"/>
    <tableColumn id="4132" name="Colonne4121"/>
    <tableColumn id="4133" name="Colonne4122"/>
    <tableColumn id="4134" name="Colonne4123"/>
    <tableColumn id="4135" name="Colonne4124"/>
    <tableColumn id="4136" name="Colonne4125"/>
    <tableColumn id="4137" name="Colonne4126"/>
    <tableColumn id="4138" name="Colonne4127"/>
    <tableColumn id="4139" name="Colonne4128"/>
    <tableColumn id="4140" name="Colonne4129"/>
    <tableColumn id="4141" name="Colonne4130"/>
    <tableColumn id="4142" name="Colonne4131"/>
    <tableColumn id="4143" name="Colonne4132"/>
    <tableColumn id="4144" name="Colonne4133"/>
    <tableColumn id="4145" name="Colonne4134"/>
    <tableColumn id="4146" name="Colonne4135"/>
    <tableColumn id="4147" name="Colonne4136"/>
    <tableColumn id="4148" name="Colonne4137"/>
    <tableColumn id="4149" name="Colonne4138"/>
    <tableColumn id="4150" name="Colonne4139"/>
    <tableColumn id="4151" name="Colonne4140"/>
    <tableColumn id="4152" name="Colonne4141"/>
    <tableColumn id="4153" name="Colonne4142"/>
    <tableColumn id="4154" name="Colonne4143"/>
    <tableColumn id="4155" name="Colonne4144"/>
    <tableColumn id="4156" name="Colonne4145"/>
    <tableColumn id="4157" name="Colonne4146"/>
    <tableColumn id="4158" name="Colonne4147"/>
    <tableColumn id="4159" name="Colonne4148"/>
    <tableColumn id="4160" name="Colonne4149"/>
    <tableColumn id="4161" name="Colonne4150"/>
    <tableColumn id="4162" name="Colonne4151"/>
    <tableColumn id="4163" name="Colonne4152"/>
    <tableColumn id="4164" name="Colonne4153"/>
    <tableColumn id="4165" name="Colonne4154"/>
    <tableColumn id="4166" name="Colonne4155"/>
    <tableColumn id="4167" name="Colonne4156"/>
    <tableColumn id="4168" name="Colonne4157"/>
    <tableColumn id="4169" name="Colonne4158"/>
    <tableColumn id="4170" name="Colonne4159"/>
    <tableColumn id="4171" name="Colonne4160"/>
    <tableColumn id="4172" name="Colonne4161"/>
    <tableColumn id="4173" name="Colonne4162"/>
    <tableColumn id="4174" name="Colonne4163"/>
    <tableColumn id="4175" name="Colonne4164"/>
    <tableColumn id="4176" name="Colonne4165"/>
    <tableColumn id="4177" name="Colonne4166"/>
    <tableColumn id="4178" name="Colonne4167"/>
    <tableColumn id="4179" name="Colonne4168"/>
    <tableColumn id="4180" name="Colonne4169"/>
    <tableColumn id="4181" name="Colonne4170"/>
    <tableColumn id="4182" name="Colonne4171"/>
    <tableColumn id="4183" name="Colonne4172"/>
    <tableColumn id="4184" name="Colonne4173"/>
    <tableColumn id="4185" name="Colonne4174"/>
    <tableColumn id="4186" name="Colonne4175"/>
    <tableColumn id="4187" name="Colonne4176"/>
    <tableColumn id="4188" name="Colonne4177"/>
    <tableColumn id="4189" name="Colonne4178"/>
    <tableColumn id="4190" name="Colonne4179"/>
    <tableColumn id="4191" name="Colonne4180"/>
    <tableColumn id="4192" name="Colonne4181"/>
    <tableColumn id="4193" name="Colonne4182"/>
    <tableColumn id="4194" name="Colonne4183"/>
    <tableColumn id="4195" name="Colonne4184"/>
    <tableColumn id="4196" name="Colonne4185"/>
    <tableColumn id="4197" name="Colonne4186"/>
    <tableColumn id="4198" name="Colonne4187"/>
    <tableColumn id="4199" name="Colonne4188"/>
    <tableColumn id="4200" name="Colonne4189"/>
    <tableColumn id="4201" name="Colonne4190"/>
    <tableColumn id="4202" name="Colonne4191"/>
    <tableColumn id="4203" name="Colonne4192"/>
    <tableColumn id="4204" name="Colonne4193"/>
    <tableColumn id="4205" name="Colonne4194"/>
    <tableColumn id="4206" name="Colonne4195"/>
    <tableColumn id="4207" name="Colonne4196"/>
    <tableColumn id="4208" name="Colonne4197"/>
    <tableColumn id="4209" name="Colonne4198"/>
    <tableColumn id="4210" name="Colonne4199"/>
    <tableColumn id="4211" name="Colonne4200"/>
    <tableColumn id="4212" name="Colonne4201"/>
    <tableColumn id="4213" name="Colonne4202"/>
    <tableColumn id="4214" name="Colonne4203"/>
    <tableColumn id="4215" name="Colonne4204"/>
    <tableColumn id="4216" name="Colonne4205"/>
    <tableColumn id="4217" name="Colonne4206"/>
    <tableColumn id="4218" name="Colonne4207"/>
    <tableColumn id="4219" name="Colonne4208"/>
    <tableColumn id="4220" name="Colonne4209"/>
    <tableColumn id="4221" name="Colonne4210"/>
    <tableColumn id="4222" name="Colonne4211"/>
    <tableColumn id="4223" name="Colonne4212"/>
    <tableColumn id="4224" name="Colonne4213"/>
    <tableColumn id="4225" name="Colonne4214"/>
    <tableColumn id="4226" name="Colonne4215"/>
    <tableColumn id="4227" name="Colonne4216"/>
    <tableColumn id="4228" name="Colonne4217"/>
    <tableColumn id="4229" name="Colonne4218"/>
    <tableColumn id="4230" name="Colonne4219"/>
    <tableColumn id="4231" name="Colonne4220"/>
    <tableColumn id="4232" name="Colonne4221"/>
    <tableColumn id="4233" name="Colonne4222"/>
    <tableColumn id="4234" name="Colonne4223"/>
    <tableColumn id="4235" name="Colonne4224"/>
    <tableColumn id="4236" name="Colonne4225"/>
    <tableColumn id="4237" name="Colonne4226"/>
    <tableColumn id="4238" name="Colonne4227"/>
    <tableColumn id="4239" name="Colonne4228"/>
    <tableColumn id="4240" name="Colonne4229"/>
    <tableColumn id="4241" name="Colonne4230"/>
    <tableColumn id="4242" name="Colonne4231"/>
    <tableColumn id="4243" name="Colonne4232"/>
    <tableColumn id="4244" name="Colonne4233"/>
    <tableColumn id="4245" name="Colonne4234"/>
    <tableColumn id="4246" name="Colonne4235"/>
    <tableColumn id="4247" name="Colonne4236"/>
    <tableColumn id="4248" name="Colonne4237"/>
    <tableColumn id="4249" name="Colonne4238"/>
    <tableColumn id="4250" name="Colonne4239"/>
    <tableColumn id="4251" name="Colonne4240"/>
    <tableColumn id="4252" name="Colonne4241"/>
    <tableColumn id="4253" name="Colonne4242"/>
    <tableColumn id="4254" name="Colonne4243"/>
    <tableColumn id="4255" name="Colonne4244"/>
    <tableColumn id="4256" name="Colonne4245"/>
    <tableColumn id="4257" name="Colonne4246"/>
    <tableColumn id="4258" name="Colonne4247"/>
    <tableColumn id="4259" name="Colonne4248"/>
    <tableColumn id="4260" name="Colonne4249"/>
    <tableColumn id="4261" name="Colonne4250"/>
    <tableColumn id="4262" name="Colonne4251"/>
    <tableColumn id="4263" name="Colonne4252"/>
    <tableColumn id="4264" name="Colonne4253"/>
    <tableColumn id="4265" name="Colonne4254"/>
    <tableColumn id="4266" name="Colonne4255"/>
    <tableColumn id="4267" name="Colonne4256"/>
    <tableColumn id="4268" name="Colonne4257"/>
    <tableColumn id="4269" name="Colonne4258"/>
    <tableColumn id="4270" name="Colonne4259"/>
    <tableColumn id="4271" name="Colonne4260"/>
    <tableColumn id="4272" name="Colonne4261"/>
    <tableColumn id="4273" name="Colonne4262"/>
    <tableColumn id="4274" name="Colonne4263"/>
    <tableColumn id="4275" name="Colonne4264"/>
    <tableColumn id="4276" name="Colonne4265"/>
    <tableColumn id="4277" name="Colonne4266"/>
    <tableColumn id="4278" name="Colonne4267"/>
    <tableColumn id="4279" name="Colonne4268"/>
    <tableColumn id="4280" name="Colonne4269"/>
    <tableColumn id="4281" name="Colonne4270"/>
    <tableColumn id="4282" name="Colonne4271"/>
    <tableColumn id="4283" name="Colonne4272"/>
    <tableColumn id="4284" name="Colonne4273"/>
    <tableColumn id="4285" name="Colonne4274"/>
    <tableColumn id="4286" name="Colonne4275"/>
    <tableColumn id="4287" name="Colonne4276"/>
    <tableColumn id="4288" name="Colonne4277"/>
    <tableColumn id="4289" name="Colonne4278"/>
    <tableColumn id="4290" name="Colonne4279"/>
    <tableColumn id="4291" name="Colonne4280"/>
    <tableColumn id="4292" name="Colonne4281"/>
    <tableColumn id="4293" name="Colonne4282"/>
    <tableColumn id="4294" name="Colonne4283"/>
    <tableColumn id="4295" name="Colonne4284"/>
    <tableColumn id="4296" name="Colonne4285"/>
    <tableColumn id="4297" name="Colonne4286"/>
    <tableColumn id="4298" name="Colonne4287"/>
    <tableColumn id="4299" name="Colonne4288"/>
    <tableColumn id="4300" name="Colonne4289"/>
    <tableColumn id="4301" name="Colonne4290"/>
    <tableColumn id="4302" name="Colonne4291"/>
    <tableColumn id="4303" name="Colonne4292"/>
    <tableColumn id="4304" name="Colonne4293"/>
    <tableColumn id="4305" name="Colonne4294"/>
    <tableColumn id="4306" name="Colonne4295"/>
    <tableColumn id="4307" name="Colonne4296"/>
    <tableColumn id="4308" name="Colonne4297"/>
    <tableColumn id="4309" name="Colonne4298"/>
    <tableColumn id="4310" name="Colonne4299"/>
    <tableColumn id="4311" name="Colonne4300"/>
    <tableColumn id="4312" name="Colonne4301"/>
    <tableColumn id="4313" name="Colonne4302"/>
    <tableColumn id="4314" name="Colonne4303"/>
    <tableColumn id="4315" name="Colonne4304"/>
    <tableColumn id="4316" name="Colonne4305"/>
    <tableColumn id="4317" name="Colonne4306"/>
    <tableColumn id="4318" name="Colonne4307"/>
    <tableColumn id="4319" name="Colonne4308"/>
    <tableColumn id="4320" name="Colonne4309"/>
    <tableColumn id="4321" name="Colonne4310"/>
    <tableColumn id="4322" name="Colonne4311"/>
    <tableColumn id="4323" name="Colonne4312"/>
    <tableColumn id="4324" name="Colonne4313"/>
    <tableColumn id="4325" name="Colonne4314"/>
    <tableColumn id="4326" name="Colonne4315"/>
    <tableColumn id="4327" name="Colonne4316"/>
    <tableColumn id="4328" name="Colonne4317"/>
    <tableColumn id="4329" name="Colonne4318"/>
    <tableColumn id="4330" name="Colonne4319"/>
    <tableColumn id="4331" name="Colonne4320"/>
    <tableColumn id="4332" name="Colonne4321"/>
    <tableColumn id="4333" name="Colonne4322"/>
    <tableColumn id="4334" name="Colonne4323"/>
    <tableColumn id="4335" name="Colonne4324"/>
    <tableColumn id="4336" name="Colonne4325"/>
    <tableColumn id="4337" name="Colonne4326"/>
    <tableColumn id="4338" name="Colonne4327"/>
    <tableColumn id="4339" name="Colonne4328"/>
    <tableColumn id="4340" name="Colonne4329"/>
    <tableColumn id="4341" name="Colonne4330"/>
    <tableColumn id="4342" name="Colonne4331"/>
    <tableColumn id="4343" name="Colonne4332"/>
    <tableColumn id="4344" name="Colonne4333"/>
    <tableColumn id="4345" name="Colonne4334"/>
    <tableColumn id="4346" name="Colonne4335"/>
    <tableColumn id="4347" name="Colonne4336"/>
    <tableColumn id="4348" name="Colonne4337"/>
    <tableColumn id="4349" name="Colonne4338"/>
    <tableColumn id="4350" name="Colonne4339"/>
    <tableColumn id="4351" name="Colonne4340"/>
    <tableColumn id="4352" name="Colonne4341"/>
    <tableColumn id="4353" name="Colonne4342"/>
    <tableColumn id="4354" name="Colonne4343"/>
    <tableColumn id="4355" name="Colonne4344"/>
    <tableColumn id="4356" name="Colonne4345"/>
    <tableColumn id="4357" name="Colonne4346"/>
    <tableColumn id="4358" name="Colonne4347"/>
    <tableColumn id="4359" name="Colonne4348"/>
    <tableColumn id="4360" name="Colonne4349"/>
    <tableColumn id="4361" name="Colonne4350"/>
    <tableColumn id="4362" name="Colonne4351"/>
    <tableColumn id="4363" name="Colonne4352"/>
    <tableColumn id="4364" name="Colonne4353"/>
    <tableColumn id="4365" name="Colonne4354"/>
    <tableColumn id="4366" name="Colonne4355"/>
    <tableColumn id="4367" name="Colonne4356"/>
    <tableColumn id="4368" name="Colonne4357"/>
    <tableColumn id="4369" name="Colonne4358"/>
    <tableColumn id="4370" name="Colonne4359"/>
    <tableColumn id="4371" name="Colonne4360"/>
    <tableColumn id="4372" name="Colonne4361"/>
    <tableColumn id="4373" name="Colonne4362"/>
    <tableColumn id="4374" name="Colonne4363"/>
    <tableColumn id="4375" name="Colonne4364"/>
    <tableColumn id="4376" name="Colonne4365"/>
    <tableColumn id="4377" name="Colonne4366"/>
    <tableColumn id="4378" name="Colonne4367"/>
    <tableColumn id="4379" name="Colonne4368"/>
    <tableColumn id="4380" name="Colonne4369"/>
    <tableColumn id="4381" name="Colonne4370"/>
    <tableColumn id="4382" name="Colonne4371"/>
    <tableColumn id="4383" name="Colonne4372"/>
    <tableColumn id="4384" name="Colonne4373"/>
    <tableColumn id="4385" name="Colonne4374"/>
    <tableColumn id="4386" name="Colonne4375"/>
    <tableColumn id="4387" name="Colonne4376"/>
    <tableColumn id="4388" name="Colonne4377"/>
    <tableColumn id="4389" name="Colonne4378"/>
    <tableColumn id="4390" name="Colonne4379"/>
    <tableColumn id="4391" name="Colonne4380"/>
    <tableColumn id="4392" name="Colonne4381"/>
    <tableColumn id="4393" name="Colonne4382"/>
    <tableColumn id="4394" name="Colonne4383"/>
    <tableColumn id="4395" name="Colonne4384"/>
    <tableColumn id="4396" name="Colonne4385"/>
    <tableColumn id="4397" name="Colonne4386"/>
    <tableColumn id="4398" name="Colonne4387"/>
    <tableColumn id="4399" name="Colonne4388"/>
    <tableColumn id="4400" name="Colonne4389"/>
    <tableColumn id="4401" name="Colonne4390"/>
    <tableColumn id="4402" name="Colonne4391"/>
    <tableColumn id="4403" name="Colonne4392"/>
    <tableColumn id="4404" name="Colonne4393"/>
    <tableColumn id="4405" name="Colonne4394"/>
    <tableColumn id="4406" name="Colonne4395"/>
    <tableColumn id="4407" name="Colonne4396"/>
    <tableColumn id="4408" name="Colonne4397"/>
    <tableColumn id="4409" name="Colonne4398"/>
    <tableColumn id="4410" name="Colonne4399"/>
    <tableColumn id="4411" name="Colonne4400"/>
    <tableColumn id="4412" name="Colonne4401"/>
    <tableColumn id="4413" name="Colonne4402"/>
    <tableColumn id="4414" name="Colonne4403"/>
    <tableColumn id="4415" name="Colonne4404"/>
    <tableColumn id="4416" name="Colonne4405"/>
    <tableColumn id="4417" name="Colonne4406"/>
    <tableColumn id="4418" name="Colonne4407"/>
    <tableColumn id="4419" name="Colonne4408"/>
    <tableColumn id="4420" name="Colonne4409"/>
    <tableColumn id="4421" name="Colonne4410"/>
    <tableColumn id="4422" name="Colonne4411"/>
    <tableColumn id="4423" name="Colonne4412"/>
    <tableColumn id="4424" name="Colonne4413"/>
    <tableColumn id="4425" name="Colonne4414"/>
    <tableColumn id="4426" name="Colonne4415"/>
    <tableColumn id="4427" name="Colonne4416"/>
    <tableColumn id="4428" name="Colonne4417"/>
    <tableColumn id="4429" name="Colonne4418"/>
    <tableColumn id="4430" name="Colonne4419"/>
    <tableColumn id="4431" name="Colonne4420"/>
    <tableColumn id="4432" name="Colonne4421"/>
    <tableColumn id="4433" name="Colonne4422"/>
    <tableColumn id="4434" name="Colonne4423"/>
    <tableColumn id="4435" name="Colonne4424"/>
    <tableColumn id="4436" name="Colonne4425"/>
    <tableColumn id="4437" name="Colonne4426"/>
    <tableColumn id="4438" name="Colonne4427"/>
    <tableColumn id="4439" name="Colonne4428"/>
    <tableColumn id="4440" name="Colonne4429"/>
    <tableColumn id="4441" name="Colonne4430"/>
    <tableColumn id="4442" name="Colonne4431"/>
    <tableColumn id="4443" name="Colonne4432"/>
    <tableColumn id="4444" name="Colonne4433"/>
    <tableColumn id="4445" name="Colonne4434"/>
    <tableColumn id="4446" name="Colonne4435"/>
    <tableColumn id="4447" name="Colonne4436"/>
    <tableColumn id="4448" name="Colonne4437"/>
    <tableColumn id="4449" name="Colonne4438"/>
    <tableColumn id="4450" name="Colonne4439"/>
    <tableColumn id="4451" name="Colonne4440"/>
    <tableColumn id="4452" name="Colonne4441"/>
    <tableColumn id="4453" name="Colonne4442"/>
    <tableColumn id="4454" name="Colonne4443"/>
    <tableColumn id="4455" name="Colonne4444"/>
    <tableColumn id="4456" name="Colonne4445"/>
    <tableColumn id="4457" name="Colonne4446"/>
    <tableColumn id="4458" name="Colonne4447"/>
    <tableColumn id="4459" name="Colonne4448"/>
    <tableColumn id="4460" name="Colonne4449"/>
    <tableColumn id="4461" name="Colonne4450"/>
    <tableColumn id="4462" name="Colonne4451"/>
    <tableColumn id="4463" name="Colonne4452"/>
    <tableColumn id="4464" name="Colonne4453"/>
    <tableColumn id="4465" name="Colonne4454"/>
    <tableColumn id="4466" name="Colonne4455"/>
    <tableColumn id="4467" name="Colonne4456"/>
    <tableColumn id="4468" name="Colonne4457"/>
    <tableColumn id="4469" name="Colonne4458"/>
    <tableColumn id="4470" name="Colonne4459"/>
    <tableColumn id="4471" name="Colonne4460"/>
    <tableColumn id="4472" name="Colonne4461"/>
    <tableColumn id="4473" name="Colonne4462"/>
    <tableColumn id="4474" name="Colonne4463"/>
    <tableColumn id="4475" name="Colonne4464"/>
    <tableColumn id="4476" name="Colonne4465"/>
    <tableColumn id="4477" name="Colonne4466"/>
    <tableColumn id="4478" name="Colonne4467"/>
    <tableColumn id="4479" name="Colonne4468"/>
    <tableColumn id="4480" name="Colonne4469"/>
    <tableColumn id="4481" name="Colonne4470"/>
    <tableColumn id="4482" name="Colonne4471"/>
    <tableColumn id="4483" name="Colonne4472"/>
    <tableColumn id="4484" name="Colonne4473"/>
    <tableColumn id="4485" name="Colonne4474"/>
    <tableColumn id="4486" name="Colonne4475"/>
    <tableColumn id="4487" name="Colonne4476"/>
    <tableColumn id="4488" name="Colonne4477"/>
    <tableColumn id="4489" name="Colonne4478"/>
    <tableColumn id="4490" name="Colonne4479"/>
    <tableColumn id="4491" name="Colonne4480"/>
    <tableColumn id="4492" name="Colonne4481"/>
    <tableColumn id="4493" name="Colonne4482"/>
    <tableColumn id="4494" name="Colonne4483"/>
    <tableColumn id="4495" name="Colonne4484"/>
    <tableColumn id="4496" name="Colonne4485"/>
    <tableColumn id="4497" name="Colonne4486"/>
    <tableColumn id="4498" name="Colonne4487"/>
    <tableColumn id="4499" name="Colonne4488"/>
    <tableColumn id="4500" name="Colonne4489"/>
    <tableColumn id="4501" name="Colonne4490"/>
    <tableColumn id="4502" name="Colonne4491"/>
    <tableColumn id="4503" name="Colonne4492"/>
    <tableColumn id="4504" name="Colonne4493"/>
    <tableColumn id="4505" name="Colonne4494"/>
    <tableColumn id="4506" name="Colonne4495"/>
    <tableColumn id="4507" name="Colonne4496"/>
    <tableColumn id="4508" name="Colonne4497"/>
    <tableColumn id="4509" name="Colonne4498"/>
    <tableColumn id="4510" name="Colonne4499"/>
    <tableColumn id="4511" name="Colonne4500"/>
    <tableColumn id="4512" name="Colonne4501"/>
    <tableColumn id="4513" name="Colonne4502"/>
    <tableColumn id="4514" name="Colonne4503"/>
    <tableColumn id="4515" name="Colonne4504"/>
    <tableColumn id="4516" name="Colonne4505"/>
    <tableColumn id="4517" name="Colonne4506"/>
    <tableColumn id="4518" name="Colonne4507"/>
    <tableColumn id="4519" name="Colonne4508"/>
    <tableColumn id="4520" name="Colonne4509"/>
    <tableColumn id="4521" name="Colonne4510"/>
    <tableColumn id="4522" name="Colonne4511"/>
    <tableColumn id="4523" name="Colonne4512"/>
    <tableColumn id="4524" name="Colonne4513"/>
    <tableColumn id="4525" name="Colonne4514"/>
    <tableColumn id="4526" name="Colonne4515"/>
    <tableColumn id="4527" name="Colonne4516"/>
    <tableColumn id="4528" name="Colonne4517"/>
    <tableColumn id="4529" name="Colonne4518"/>
    <tableColumn id="4530" name="Colonne4519"/>
    <tableColumn id="4531" name="Colonne4520"/>
    <tableColumn id="4532" name="Colonne4521"/>
    <tableColumn id="4533" name="Colonne4522"/>
    <tableColumn id="4534" name="Colonne4523"/>
    <tableColumn id="4535" name="Colonne4524"/>
    <tableColumn id="4536" name="Colonne4525"/>
    <tableColumn id="4537" name="Colonne4526"/>
    <tableColumn id="4538" name="Colonne4527"/>
    <tableColumn id="4539" name="Colonne4528"/>
    <tableColumn id="4540" name="Colonne4529"/>
    <tableColumn id="4541" name="Colonne4530"/>
    <tableColumn id="4542" name="Colonne4531"/>
    <tableColumn id="4543" name="Colonne4532"/>
    <tableColumn id="4544" name="Colonne4533"/>
    <tableColumn id="4545" name="Colonne4534"/>
    <tableColumn id="4546" name="Colonne4535"/>
    <tableColumn id="4547" name="Colonne4536"/>
    <tableColumn id="4548" name="Colonne4537"/>
    <tableColumn id="4549" name="Colonne4538"/>
    <tableColumn id="4550" name="Colonne4539"/>
    <tableColumn id="4551" name="Colonne4540"/>
    <tableColumn id="4552" name="Colonne4541"/>
    <tableColumn id="4553" name="Colonne4542"/>
    <tableColumn id="4554" name="Colonne4543"/>
    <tableColumn id="4555" name="Colonne4544"/>
    <tableColumn id="4556" name="Colonne4545"/>
    <tableColumn id="4557" name="Colonne4546"/>
    <tableColumn id="4558" name="Colonne4547"/>
    <tableColumn id="4559" name="Colonne4548"/>
    <tableColumn id="4560" name="Colonne4549"/>
    <tableColumn id="4561" name="Colonne4550"/>
    <tableColumn id="4562" name="Colonne4551"/>
    <tableColumn id="4563" name="Colonne4552"/>
    <tableColumn id="4564" name="Colonne4553"/>
    <tableColumn id="4565" name="Colonne4554"/>
    <tableColumn id="4566" name="Colonne4555"/>
    <tableColumn id="4567" name="Colonne4556"/>
    <tableColumn id="4568" name="Colonne4557"/>
    <tableColumn id="4569" name="Colonne4558"/>
    <tableColumn id="4570" name="Colonne4559"/>
    <tableColumn id="4571" name="Colonne4560"/>
    <tableColumn id="4572" name="Colonne4561"/>
    <tableColumn id="4573" name="Colonne4562"/>
    <tableColumn id="4574" name="Colonne4563"/>
    <tableColumn id="4575" name="Colonne4564"/>
    <tableColumn id="4576" name="Colonne4565"/>
    <tableColumn id="4577" name="Colonne4566"/>
    <tableColumn id="4578" name="Colonne4567"/>
    <tableColumn id="4579" name="Colonne4568"/>
    <tableColumn id="4580" name="Colonne4569"/>
    <tableColumn id="4581" name="Colonne4570"/>
    <tableColumn id="4582" name="Colonne4571"/>
    <tableColumn id="4583" name="Colonne4572"/>
    <tableColumn id="4584" name="Colonne4573"/>
    <tableColumn id="4585" name="Colonne4574"/>
    <tableColumn id="4586" name="Colonne4575"/>
    <tableColumn id="4587" name="Colonne4576"/>
    <tableColumn id="4588" name="Colonne4577"/>
    <tableColumn id="4589" name="Colonne4578"/>
    <tableColumn id="4590" name="Colonne4579"/>
    <tableColumn id="4591" name="Colonne4580"/>
    <tableColumn id="4592" name="Colonne4581"/>
    <tableColumn id="4593" name="Colonne4582"/>
    <tableColumn id="4594" name="Colonne4583"/>
    <tableColumn id="4595" name="Colonne4584"/>
    <tableColumn id="4596" name="Colonne4585"/>
    <tableColumn id="4597" name="Colonne4586"/>
    <tableColumn id="4598" name="Colonne4587"/>
    <tableColumn id="4599" name="Colonne4588"/>
    <tableColumn id="4600" name="Colonne4589"/>
    <tableColumn id="4601" name="Colonne4590"/>
    <tableColumn id="4602" name="Colonne4591"/>
    <tableColumn id="4603" name="Colonne4592"/>
    <tableColumn id="4604" name="Colonne4593"/>
    <tableColumn id="4605" name="Colonne4594"/>
    <tableColumn id="4606" name="Colonne4595"/>
    <tableColumn id="4607" name="Colonne4596"/>
    <tableColumn id="4608" name="Colonne4597"/>
    <tableColumn id="4609" name="Colonne4598"/>
    <tableColumn id="4610" name="Colonne4599"/>
    <tableColumn id="4611" name="Colonne4600"/>
    <tableColumn id="4612" name="Colonne4601"/>
    <tableColumn id="4613" name="Colonne4602"/>
    <tableColumn id="4614" name="Colonne4603"/>
    <tableColumn id="4615" name="Colonne4604"/>
    <tableColumn id="4616" name="Colonne4605"/>
    <tableColumn id="4617" name="Colonne4606"/>
    <tableColumn id="4618" name="Colonne4607"/>
    <tableColumn id="4619" name="Colonne4608"/>
    <tableColumn id="4620" name="Colonne4609"/>
    <tableColumn id="4621" name="Colonne4610"/>
    <tableColumn id="4622" name="Colonne4611"/>
    <tableColumn id="4623" name="Colonne4612"/>
    <tableColumn id="4624" name="Colonne4613"/>
    <tableColumn id="4625" name="Colonne4614"/>
    <tableColumn id="4626" name="Colonne4615"/>
    <tableColumn id="4627" name="Colonne4616"/>
    <tableColumn id="4628" name="Colonne4617"/>
    <tableColumn id="4629" name="Colonne4618"/>
    <tableColumn id="4630" name="Colonne4619"/>
    <tableColumn id="4631" name="Colonne4620"/>
    <tableColumn id="4632" name="Colonne4621"/>
    <tableColumn id="4633" name="Colonne4622"/>
    <tableColumn id="4634" name="Colonne4623"/>
    <tableColumn id="4635" name="Colonne4624"/>
    <tableColumn id="4636" name="Colonne4625"/>
    <tableColumn id="4637" name="Colonne4626"/>
    <tableColumn id="4638" name="Colonne4627"/>
    <tableColumn id="4639" name="Colonne4628"/>
    <tableColumn id="4640" name="Colonne4629"/>
    <tableColumn id="4641" name="Colonne4630"/>
    <tableColumn id="4642" name="Colonne4631"/>
    <tableColumn id="4643" name="Colonne4632"/>
    <tableColumn id="4644" name="Colonne4633"/>
    <tableColumn id="4645" name="Colonne4634"/>
    <tableColumn id="4646" name="Colonne4635"/>
    <tableColumn id="4647" name="Colonne4636"/>
    <tableColumn id="4648" name="Colonne4637"/>
    <tableColumn id="4649" name="Colonne4638"/>
    <tableColumn id="4650" name="Colonne4639"/>
    <tableColumn id="4651" name="Colonne4640"/>
    <tableColumn id="4652" name="Colonne4641"/>
    <tableColumn id="4653" name="Colonne4642"/>
    <tableColumn id="4654" name="Colonne4643"/>
    <tableColumn id="4655" name="Colonne4644"/>
    <tableColumn id="4656" name="Colonne4645"/>
    <tableColumn id="4657" name="Colonne4646"/>
    <tableColumn id="4658" name="Colonne4647"/>
    <tableColumn id="4659" name="Colonne4648"/>
    <tableColumn id="4660" name="Colonne4649"/>
    <tableColumn id="4661" name="Colonne4650"/>
    <tableColumn id="4662" name="Colonne4651"/>
    <tableColumn id="4663" name="Colonne4652"/>
    <tableColumn id="4664" name="Colonne4653"/>
    <tableColumn id="4665" name="Colonne4654"/>
    <tableColumn id="4666" name="Colonne4655"/>
    <tableColumn id="4667" name="Colonne4656"/>
    <tableColumn id="4668" name="Colonne4657"/>
    <tableColumn id="4669" name="Colonne4658"/>
    <tableColumn id="4670" name="Colonne4659"/>
    <tableColumn id="4671" name="Colonne4660"/>
    <tableColumn id="4672" name="Colonne4661"/>
    <tableColumn id="4673" name="Colonne4662"/>
    <tableColumn id="4674" name="Colonne4663"/>
    <tableColumn id="4675" name="Colonne4664"/>
    <tableColumn id="4676" name="Colonne4665"/>
    <tableColumn id="4677" name="Colonne4666"/>
    <tableColumn id="4678" name="Colonne4667"/>
    <tableColumn id="4679" name="Colonne4668"/>
    <tableColumn id="4680" name="Colonne4669"/>
    <tableColumn id="4681" name="Colonne4670"/>
    <tableColumn id="4682" name="Colonne4671"/>
    <tableColumn id="4683" name="Colonne4672"/>
    <tableColumn id="4684" name="Colonne4673"/>
    <tableColumn id="4685" name="Colonne4674"/>
    <tableColumn id="4686" name="Colonne4675"/>
    <tableColumn id="4687" name="Colonne4676"/>
    <tableColumn id="4688" name="Colonne4677"/>
    <tableColumn id="4689" name="Colonne4678"/>
    <tableColumn id="4690" name="Colonne4679"/>
    <tableColumn id="4691" name="Colonne4680"/>
    <tableColumn id="4692" name="Colonne4681"/>
    <tableColumn id="4693" name="Colonne4682"/>
    <tableColumn id="4694" name="Colonne4683"/>
    <tableColumn id="4695" name="Colonne4684"/>
    <tableColumn id="4696" name="Colonne4685"/>
    <tableColumn id="4697" name="Colonne4686"/>
    <tableColumn id="4698" name="Colonne4687"/>
    <tableColumn id="4699" name="Colonne4688"/>
    <tableColumn id="4700" name="Colonne4689"/>
    <tableColumn id="4701" name="Colonne4690"/>
    <tableColumn id="4702" name="Colonne4691"/>
    <tableColumn id="4703" name="Colonne4692"/>
    <tableColumn id="4704" name="Colonne4693"/>
    <tableColumn id="4705" name="Colonne4694"/>
    <tableColumn id="4706" name="Colonne4695"/>
    <tableColumn id="4707" name="Colonne4696"/>
    <tableColumn id="4708" name="Colonne4697"/>
    <tableColumn id="4709" name="Colonne4698"/>
    <tableColumn id="4710" name="Colonne4699"/>
    <tableColumn id="4711" name="Colonne4700"/>
    <tableColumn id="4712" name="Colonne4701"/>
    <tableColumn id="4713" name="Colonne4702"/>
    <tableColumn id="4714" name="Colonne4703"/>
    <tableColumn id="4715" name="Colonne4704"/>
    <tableColumn id="4716" name="Colonne4705"/>
    <tableColumn id="4717" name="Colonne4706"/>
    <tableColumn id="4718" name="Colonne4707"/>
    <tableColumn id="4719" name="Colonne4708"/>
    <tableColumn id="4720" name="Colonne4709"/>
    <tableColumn id="4721" name="Colonne4710"/>
    <tableColumn id="4722" name="Colonne4711"/>
    <tableColumn id="4723" name="Colonne4712"/>
    <tableColumn id="4724" name="Colonne4713"/>
    <tableColumn id="4725" name="Colonne4714"/>
    <tableColumn id="4726" name="Colonne4715"/>
    <tableColumn id="4727" name="Colonne4716"/>
    <tableColumn id="4728" name="Colonne4717"/>
    <tableColumn id="4729" name="Colonne4718"/>
    <tableColumn id="4730" name="Colonne4719"/>
    <tableColumn id="4731" name="Colonne4720"/>
    <tableColumn id="4732" name="Colonne4721"/>
    <tableColumn id="4733" name="Colonne4722"/>
    <tableColumn id="4734" name="Colonne4723"/>
    <tableColumn id="4735" name="Colonne4724"/>
    <tableColumn id="4736" name="Colonne4725"/>
    <tableColumn id="4737" name="Colonne4726"/>
    <tableColumn id="4738" name="Colonne4727"/>
    <tableColumn id="4739" name="Colonne4728"/>
    <tableColumn id="4740" name="Colonne4729"/>
    <tableColumn id="4741" name="Colonne4730"/>
    <tableColumn id="4742" name="Colonne4731"/>
    <tableColumn id="4743" name="Colonne4732"/>
    <tableColumn id="4744" name="Colonne4733"/>
    <tableColumn id="4745" name="Colonne4734"/>
    <tableColumn id="4746" name="Colonne4735"/>
    <tableColumn id="4747" name="Colonne4736"/>
    <tableColumn id="4748" name="Colonne4737"/>
    <tableColumn id="4749" name="Colonne4738"/>
    <tableColumn id="4750" name="Colonne4739"/>
    <tableColumn id="4751" name="Colonne4740"/>
    <tableColumn id="4752" name="Colonne4741"/>
    <tableColumn id="4753" name="Colonne4742"/>
    <tableColumn id="4754" name="Colonne4743"/>
    <tableColumn id="4755" name="Colonne4744"/>
    <tableColumn id="4756" name="Colonne4745"/>
    <tableColumn id="4757" name="Colonne4746"/>
    <tableColumn id="4758" name="Colonne4747"/>
    <tableColumn id="4759" name="Colonne4748"/>
    <tableColumn id="4760" name="Colonne4749"/>
    <tableColumn id="4761" name="Colonne4750"/>
    <tableColumn id="4762" name="Colonne4751"/>
    <tableColumn id="4763" name="Colonne4752"/>
    <tableColumn id="4764" name="Colonne4753"/>
    <tableColumn id="4765" name="Colonne4754"/>
    <tableColumn id="4766" name="Colonne4755"/>
    <tableColumn id="4767" name="Colonne4756"/>
    <tableColumn id="4768" name="Colonne4757"/>
    <tableColumn id="4769" name="Colonne4758"/>
    <tableColumn id="4770" name="Colonne4759"/>
    <tableColumn id="4771" name="Colonne4760"/>
    <tableColumn id="4772" name="Colonne4761"/>
    <tableColumn id="4773" name="Colonne4762"/>
    <tableColumn id="4774" name="Colonne4763"/>
    <tableColumn id="4775" name="Colonne4764"/>
    <tableColumn id="4776" name="Colonne4765"/>
    <tableColumn id="4777" name="Colonne4766"/>
    <tableColumn id="4778" name="Colonne4767"/>
    <tableColumn id="4779" name="Colonne4768"/>
    <tableColumn id="4780" name="Colonne4769"/>
    <tableColumn id="4781" name="Colonne4770"/>
    <tableColumn id="4782" name="Colonne4771"/>
    <tableColumn id="4783" name="Colonne4772"/>
    <tableColumn id="4784" name="Colonne4773"/>
    <tableColumn id="4785" name="Colonne4774"/>
    <tableColumn id="4786" name="Colonne4775"/>
    <tableColumn id="4787" name="Colonne4776"/>
    <tableColumn id="4788" name="Colonne4777"/>
    <tableColumn id="4789" name="Colonne4778"/>
    <tableColumn id="4790" name="Colonne4779"/>
    <tableColumn id="4791" name="Colonne4780"/>
    <tableColumn id="4792" name="Colonne4781"/>
    <tableColumn id="4793" name="Colonne4782"/>
    <tableColumn id="4794" name="Colonne4783"/>
    <tableColumn id="4795" name="Colonne4784"/>
    <tableColumn id="4796" name="Colonne4785"/>
    <tableColumn id="4797" name="Colonne4786"/>
    <tableColumn id="4798" name="Colonne4787"/>
    <tableColumn id="4799" name="Colonne4788"/>
    <tableColumn id="4800" name="Colonne4789"/>
    <tableColumn id="4801" name="Colonne4790"/>
    <tableColumn id="4802" name="Colonne4791"/>
    <tableColumn id="4803" name="Colonne4792"/>
    <tableColumn id="4804" name="Colonne4793"/>
    <tableColumn id="4805" name="Colonne4794"/>
    <tableColumn id="4806" name="Colonne4795"/>
    <tableColumn id="4807" name="Colonne4796"/>
    <tableColumn id="4808" name="Colonne4797"/>
    <tableColumn id="4809" name="Colonne4798"/>
    <tableColumn id="4810" name="Colonne4799"/>
    <tableColumn id="4811" name="Colonne4800"/>
    <tableColumn id="4812" name="Colonne4801"/>
    <tableColumn id="4813" name="Colonne4802"/>
    <tableColumn id="4814" name="Colonne4803"/>
    <tableColumn id="4815" name="Colonne4804"/>
    <tableColumn id="4816" name="Colonne4805"/>
    <tableColumn id="4817" name="Colonne4806"/>
    <tableColumn id="4818" name="Colonne4807"/>
    <tableColumn id="4819" name="Colonne4808"/>
    <tableColumn id="4820" name="Colonne4809"/>
    <tableColumn id="4821" name="Colonne4810"/>
    <tableColumn id="4822" name="Colonne4811"/>
    <tableColumn id="4823" name="Colonne4812"/>
    <tableColumn id="4824" name="Colonne4813"/>
    <tableColumn id="4825" name="Colonne4814"/>
    <tableColumn id="4826" name="Colonne4815"/>
    <tableColumn id="4827" name="Colonne4816"/>
    <tableColumn id="4828" name="Colonne4817"/>
    <tableColumn id="4829" name="Colonne4818"/>
    <tableColumn id="4830" name="Colonne4819"/>
    <tableColumn id="4831" name="Colonne4820"/>
    <tableColumn id="4832" name="Colonne4821"/>
    <tableColumn id="4833" name="Colonne4822"/>
    <tableColumn id="4834" name="Colonne4823"/>
    <tableColumn id="4835" name="Colonne4824"/>
    <tableColumn id="4836" name="Colonne4825"/>
    <tableColumn id="4837" name="Colonne4826"/>
    <tableColumn id="4838" name="Colonne4827"/>
    <tableColumn id="4839" name="Colonne4828"/>
    <tableColumn id="4840" name="Colonne4829"/>
    <tableColumn id="4841" name="Colonne4830"/>
    <tableColumn id="4842" name="Colonne4831"/>
    <tableColumn id="4843" name="Colonne4832"/>
    <tableColumn id="4844" name="Colonne4833"/>
    <tableColumn id="4845" name="Colonne4834"/>
    <tableColumn id="4846" name="Colonne4835"/>
    <tableColumn id="4847" name="Colonne4836"/>
    <tableColumn id="4848" name="Colonne4837"/>
    <tableColumn id="4849" name="Colonne4838"/>
    <tableColumn id="4850" name="Colonne4839"/>
    <tableColumn id="4851" name="Colonne4840"/>
    <tableColumn id="4852" name="Colonne4841"/>
    <tableColumn id="4853" name="Colonne4842"/>
    <tableColumn id="4854" name="Colonne4843"/>
    <tableColumn id="4855" name="Colonne4844"/>
    <tableColumn id="4856" name="Colonne4845"/>
    <tableColumn id="4857" name="Colonne4846"/>
    <tableColumn id="4858" name="Colonne4847"/>
    <tableColumn id="4859" name="Colonne4848"/>
    <tableColumn id="4860" name="Colonne4849"/>
    <tableColumn id="4861" name="Colonne4850"/>
    <tableColumn id="4862" name="Colonne4851"/>
    <tableColumn id="4863" name="Colonne4852"/>
    <tableColumn id="4864" name="Colonne4853"/>
    <tableColumn id="4865" name="Colonne4854"/>
    <tableColumn id="4866" name="Colonne4855"/>
    <tableColumn id="4867" name="Colonne4856"/>
    <tableColumn id="4868" name="Colonne4857"/>
    <tableColumn id="4869" name="Colonne4858"/>
    <tableColumn id="4870" name="Colonne4859"/>
    <tableColumn id="4871" name="Colonne4860"/>
    <tableColumn id="4872" name="Colonne4861"/>
    <tableColumn id="4873" name="Colonne4862"/>
    <tableColumn id="4874" name="Colonne4863"/>
    <tableColumn id="4875" name="Colonne4864"/>
    <tableColumn id="4876" name="Colonne4865"/>
    <tableColumn id="4877" name="Colonne4866"/>
    <tableColumn id="4878" name="Colonne4867"/>
    <tableColumn id="4879" name="Colonne4868"/>
    <tableColumn id="4880" name="Colonne4869"/>
    <tableColumn id="4881" name="Colonne4870"/>
    <tableColumn id="4882" name="Colonne4871"/>
    <tableColumn id="4883" name="Colonne4872"/>
    <tableColumn id="4884" name="Colonne4873"/>
    <tableColumn id="4885" name="Colonne4874"/>
    <tableColumn id="4886" name="Colonne4875"/>
    <tableColumn id="4887" name="Colonne4876"/>
    <tableColumn id="4888" name="Colonne4877"/>
    <tableColumn id="4889" name="Colonne4878"/>
    <tableColumn id="4890" name="Colonne4879"/>
    <tableColumn id="4891" name="Colonne4880"/>
    <tableColumn id="4892" name="Colonne4881"/>
    <tableColumn id="4893" name="Colonne4882"/>
    <tableColumn id="4894" name="Colonne4883"/>
    <tableColumn id="4895" name="Colonne4884"/>
    <tableColumn id="4896" name="Colonne4885"/>
    <tableColumn id="4897" name="Colonne4886"/>
    <tableColumn id="4898" name="Colonne4887"/>
    <tableColumn id="4899" name="Colonne4888"/>
    <tableColumn id="4900" name="Colonne4889"/>
    <tableColumn id="4901" name="Colonne4890"/>
    <tableColumn id="4902" name="Colonne4891"/>
    <tableColumn id="4903" name="Colonne4892"/>
    <tableColumn id="4904" name="Colonne4893"/>
    <tableColumn id="4905" name="Colonne4894"/>
    <tableColumn id="4906" name="Colonne4895"/>
    <tableColumn id="4907" name="Colonne4896"/>
    <tableColumn id="4908" name="Colonne4897"/>
    <tableColumn id="4909" name="Colonne4898"/>
    <tableColumn id="4910" name="Colonne4899"/>
    <tableColumn id="4911" name="Colonne4900"/>
    <tableColumn id="4912" name="Colonne4901"/>
    <tableColumn id="4913" name="Colonne4902"/>
    <tableColumn id="4914" name="Colonne4903"/>
    <tableColumn id="4915" name="Colonne4904"/>
    <tableColumn id="4916" name="Colonne4905"/>
    <tableColumn id="4917" name="Colonne4906"/>
    <tableColumn id="4918" name="Colonne4907"/>
    <tableColumn id="4919" name="Colonne4908"/>
    <tableColumn id="4920" name="Colonne4909"/>
    <tableColumn id="4921" name="Colonne4910"/>
    <tableColumn id="4922" name="Colonne4911"/>
    <tableColumn id="4923" name="Colonne4912"/>
    <tableColumn id="4924" name="Colonne4913"/>
    <tableColumn id="4925" name="Colonne4914"/>
    <tableColumn id="4926" name="Colonne4915"/>
    <tableColumn id="4927" name="Colonne4916"/>
    <tableColumn id="4928" name="Colonne4917"/>
    <tableColumn id="4929" name="Colonne4918"/>
    <tableColumn id="4930" name="Colonne4919"/>
    <tableColumn id="4931" name="Colonne4920"/>
    <tableColumn id="4932" name="Colonne4921"/>
    <tableColumn id="4933" name="Colonne4922"/>
    <tableColumn id="4934" name="Colonne4923"/>
    <tableColumn id="4935" name="Colonne4924"/>
    <tableColumn id="4936" name="Colonne4925"/>
    <tableColumn id="4937" name="Colonne4926"/>
    <tableColumn id="4938" name="Colonne4927"/>
    <tableColumn id="4939" name="Colonne4928"/>
    <tableColumn id="4940" name="Colonne4929"/>
    <tableColumn id="4941" name="Colonne4930"/>
    <tableColumn id="4942" name="Colonne4931"/>
    <tableColumn id="4943" name="Colonne4932"/>
    <tableColumn id="4944" name="Colonne4933"/>
    <tableColumn id="4945" name="Colonne4934"/>
    <tableColumn id="4946" name="Colonne4935"/>
    <tableColumn id="4947" name="Colonne4936"/>
    <tableColumn id="4948" name="Colonne4937"/>
    <tableColumn id="4949" name="Colonne4938"/>
    <tableColumn id="4950" name="Colonne4939"/>
    <tableColumn id="4951" name="Colonne4940"/>
    <tableColumn id="4952" name="Colonne4941"/>
    <tableColumn id="4953" name="Colonne4942"/>
    <tableColumn id="4954" name="Colonne4943"/>
    <tableColumn id="4955" name="Colonne4944"/>
    <tableColumn id="4956" name="Colonne4945"/>
    <tableColumn id="4957" name="Colonne4946"/>
    <tableColumn id="4958" name="Colonne4947"/>
    <tableColumn id="4959" name="Colonne4948"/>
    <tableColumn id="4960" name="Colonne4949"/>
    <tableColumn id="4961" name="Colonne4950"/>
    <tableColumn id="4962" name="Colonne4951"/>
    <tableColumn id="4963" name="Colonne4952"/>
    <tableColumn id="4964" name="Colonne4953"/>
    <tableColumn id="4965" name="Colonne4954"/>
    <tableColumn id="4966" name="Colonne4955"/>
    <tableColumn id="4967" name="Colonne4956"/>
    <tableColumn id="4968" name="Colonne4957"/>
    <tableColumn id="4969" name="Colonne4958"/>
    <tableColumn id="4970" name="Colonne4959"/>
    <tableColumn id="4971" name="Colonne4960"/>
    <tableColumn id="4972" name="Colonne4961"/>
    <tableColumn id="4973" name="Colonne4962"/>
    <tableColumn id="4974" name="Colonne4963"/>
    <tableColumn id="4975" name="Colonne4964"/>
    <tableColumn id="4976" name="Colonne4965"/>
    <tableColumn id="4977" name="Colonne4966"/>
    <tableColumn id="4978" name="Colonne4967"/>
    <tableColumn id="4979" name="Colonne4968"/>
    <tableColumn id="4980" name="Colonne4969"/>
    <tableColumn id="4981" name="Colonne4970"/>
    <tableColumn id="4982" name="Colonne4971"/>
    <tableColumn id="4983" name="Colonne4972"/>
    <tableColumn id="4984" name="Colonne4973"/>
    <tableColumn id="4985" name="Colonne4974"/>
    <tableColumn id="4986" name="Colonne4975"/>
    <tableColumn id="4987" name="Colonne4976"/>
    <tableColumn id="4988" name="Colonne4977"/>
    <tableColumn id="4989" name="Colonne4978"/>
    <tableColumn id="4990" name="Colonne4979"/>
    <tableColumn id="4991" name="Colonne4980"/>
    <tableColumn id="4992" name="Colonne4981"/>
    <tableColumn id="4993" name="Colonne4982"/>
    <tableColumn id="4994" name="Colonne4983"/>
    <tableColumn id="4995" name="Colonne4984"/>
    <tableColumn id="4996" name="Colonne4985"/>
    <tableColumn id="4997" name="Colonne4986"/>
    <tableColumn id="4998" name="Colonne4987"/>
    <tableColumn id="4999" name="Colonne4988"/>
    <tableColumn id="5000" name="Colonne4989"/>
    <tableColumn id="5001" name="Colonne4990"/>
    <tableColumn id="5002" name="Colonne4991"/>
    <tableColumn id="5003" name="Colonne4992"/>
    <tableColumn id="5004" name="Colonne4993"/>
    <tableColumn id="5005" name="Colonne4994"/>
    <tableColumn id="5006" name="Colonne4995"/>
    <tableColumn id="5007" name="Colonne4996"/>
    <tableColumn id="5008" name="Colonne4997"/>
    <tableColumn id="5009" name="Colonne4998"/>
    <tableColumn id="5010" name="Colonne4999"/>
    <tableColumn id="5011" name="Colonne5000"/>
    <tableColumn id="5012" name="Colonne5001"/>
    <tableColumn id="5013" name="Colonne5002"/>
    <tableColumn id="5014" name="Colonne5003"/>
    <tableColumn id="5015" name="Colonne5004"/>
    <tableColumn id="5016" name="Colonne5005"/>
    <tableColumn id="5017" name="Colonne5006"/>
    <tableColumn id="5018" name="Colonne5007"/>
    <tableColumn id="5019" name="Colonne5008"/>
    <tableColumn id="5020" name="Colonne5009"/>
    <tableColumn id="5021" name="Colonne5010"/>
    <tableColumn id="5022" name="Colonne5011"/>
    <tableColumn id="5023" name="Colonne5012"/>
    <tableColumn id="5024" name="Colonne5013"/>
    <tableColumn id="5025" name="Colonne5014"/>
    <tableColumn id="5026" name="Colonne5015"/>
    <tableColumn id="5027" name="Colonne5016"/>
    <tableColumn id="5028" name="Colonne5017"/>
    <tableColumn id="5029" name="Colonne5018"/>
    <tableColumn id="5030" name="Colonne5019"/>
    <tableColumn id="5031" name="Colonne5020"/>
    <tableColumn id="5032" name="Colonne5021"/>
    <tableColumn id="5033" name="Colonne5022"/>
    <tableColumn id="5034" name="Colonne5023"/>
    <tableColumn id="5035" name="Colonne5024"/>
    <tableColumn id="5036" name="Colonne5025"/>
    <tableColumn id="5037" name="Colonne5026"/>
    <tableColumn id="5038" name="Colonne5027"/>
    <tableColumn id="5039" name="Colonne5028"/>
    <tableColumn id="5040" name="Colonne5029"/>
    <tableColumn id="5041" name="Colonne5030"/>
    <tableColumn id="5042" name="Colonne5031"/>
    <tableColumn id="5043" name="Colonne5032"/>
    <tableColumn id="5044" name="Colonne5033"/>
    <tableColumn id="5045" name="Colonne5034"/>
    <tableColumn id="5046" name="Colonne5035"/>
    <tableColumn id="5047" name="Colonne5036"/>
    <tableColumn id="5048" name="Colonne5037"/>
    <tableColumn id="5049" name="Colonne5038"/>
    <tableColumn id="5050" name="Colonne5039"/>
    <tableColumn id="5051" name="Colonne5040"/>
    <tableColumn id="5052" name="Colonne5041"/>
    <tableColumn id="5053" name="Colonne5042"/>
    <tableColumn id="5054" name="Colonne5043"/>
    <tableColumn id="5055" name="Colonne5044"/>
    <tableColumn id="5056" name="Colonne5045"/>
    <tableColumn id="5057" name="Colonne5046"/>
    <tableColumn id="5058" name="Colonne5047"/>
    <tableColumn id="5059" name="Colonne5048"/>
    <tableColumn id="5060" name="Colonne5049"/>
    <tableColumn id="5061" name="Colonne5050"/>
    <tableColumn id="5062" name="Colonne5051"/>
    <tableColumn id="5063" name="Colonne5052"/>
    <tableColumn id="5064" name="Colonne5053"/>
    <tableColumn id="5065" name="Colonne5054"/>
    <tableColumn id="5066" name="Colonne5055"/>
    <tableColumn id="5067" name="Colonne5056"/>
    <tableColumn id="5068" name="Colonne5057"/>
    <tableColumn id="5069" name="Colonne5058"/>
    <tableColumn id="5070" name="Colonne5059"/>
    <tableColumn id="5071" name="Colonne5060"/>
    <tableColumn id="5072" name="Colonne5061"/>
    <tableColumn id="5073" name="Colonne5062"/>
    <tableColumn id="5074" name="Colonne5063"/>
    <tableColumn id="5075" name="Colonne5064"/>
    <tableColumn id="5076" name="Colonne5065"/>
    <tableColumn id="5077" name="Colonne5066"/>
    <tableColumn id="5078" name="Colonne5067"/>
    <tableColumn id="5079" name="Colonne5068"/>
    <tableColumn id="5080" name="Colonne5069"/>
    <tableColumn id="5081" name="Colonne5070"/>
    <tableColumn id="5082" name="Colonne5071"/>
    <tableColumn id="5083" name="Colonne5072"/>
    <tableColumn id="5084" name="Colonne5073"/>
    <tableColumn id="5085" name="Colonne5074"/>
    <tableColumn id="5086" name="Colonne5075"/>
    <tableColumn id="5087" name="Colonne5076"/>
    <tableColumn id="5088" name="Colonne5077"/>
    <tableColumn id="5089" name="Colonne5078"/>
    <tableColumn id="5090" name="Colonne5079"/>
    <tableColumn id="5091" name="Colonne5080"/>
    <tableColumn id="5092" name="Colonne5081"/>
    <tableColumn id="5093" name="Colonne5082"/>
    <tableColumn id="5094" name="Colonne5083"/>
    <tableColumn id="5095" name="Colonne5084"/>
    <tableColumn id="5096" name="Colonne5085"/>
    <tableColumn id="5097" name="Colonne5086"/>
    <tableColumn id="5098" name="Colonne5087"/>
    <tableColumn id="5099" name="Colonne5088"/>
    <tableColumn id="5100" name="Colonne5089"/>
    <tableColumn id="5101" name="Colonne5090"/>
    <tableColumn id="5102" name="Colonne5091"/>
    <tableColumn id="5103" name="Colonne5092"/>
    <tableColumn id="5104" name="Colonne5093"/>
    <tableColumn id="5105" name="Colonne5094"/>
    <tableColumn id="5106" name="Colonne5095"/>
    <tableColumn id="5107" name="Colonne5096"/>
    <tableColumn id="5108" name="Colonne5097"/>
    <tableColumn id="5109" name="Colonne5098"/>
    <tableColumn id="5110" name="Colonne5099"/>
    <tableColumn id="5111" name="Colonne5100"/>
    <tableColumn id="5112" name="Colonne5101"/>
    <tableColumn id="5113" name="Colonne5102"/>
    <tableColumn id="5114" name="Colonne5103"/>
    <tableColumn id="5115" name="Colonne5104"/>
    <tableColumn id="5116" name="Colonne5105"/>
    <tableColumn id="5117" name="Colonne5106"/>
    <tableColumn id="5118" name="Colonne5107"/>
    <tableColumn id="5119" name="Colonne5108"/>
    <tableColumn id="5120" name="Colonne5109"/>
    <tableColumn id="5121" name="Colonne5110"/>
    <tableColumn id="5122" name="Colonne5111"/>
    <tableColumn id="5123" name="Colonne5112"/>
    <tableColumn id="5124" name="Colonne5113"/>
    <tableColumn id="5125" name="Colonne5114"/>
    <tableColumn id="5126" name="Colonne5115"/>
    <tableColumn id="5127" name="Colonne5116"/>
    <tableColumn id="5128" name="Colonne5117"/>
    <tableColumn id="5129" name="Colonne5118"/>
    <tableColumn id="5130" name="Colonne5119"/>
    <tableColumn id="5131" name="Colonne5120"/>
    <tableColumn id="5132" name="Colonne5121"/>
    <tableColumn id="5133" name="Colonne5122"/>
    <tableColumn id="5134" name="Colonne5123"/>
    <tableColumn id="5135" name="Colonne5124"/>
    <tableColumn id="5136" name="Colonne5125"/>
    <tableColumn id="5137" name="Colonne5126"/>
    <tableColumn id="5138" name="Colonne5127"/>
    <tableColumn id="5139" name="Colonne5128"/>
    <tableColumn id="5140" name="Colonne5129"/>
    <tableColumn id="5141" name="Colonne5130"/>
    <tableColumn id="5142" name="Colonne5131"/>
    <tableColumn id="5143" name="Colonne5132"/>
    <tableColumn id="5144" name="Colonne5133"/>
    <tableColumn id="5145" name="Colonne5134"/>
    <tableColumn id="5146" name="Colonne5135"/>
    <tableColumn id="5147" name="Colonne5136"/>
    <tableColumn id="5148" name="Colonne5137"/>
    <tableColumn id="5149" name="Colonne5138"/>
    <tableColumn id="5150" name="Colonne5139"/>
    <tableColumn id="5151" name="Colonne5140"/>
    <tableColumn id="5152" name="Colonne5141"/>
    <tableColumn id="5153" name="Colonne5142"/>
    <tableColumn id="5154" name="Colonne5143"/>
    <tableColumn id="5155" name="Colonne5144"/>
    <tableColumn id="5156" name="Colonne5145"/>
    <tableColumn id="5157" name="Colonne5146"/>
    <tableColumn id="5158" name="Colonne5147"/>
    <tableColumn id="5159" name="Colonne5148"/>
    <tableColumn id="5160" name="Colonne5149"/>
    <tableColumn id="5161" name="Colonne5150"/>
    <tableColumn id="5162" name="Colonne5151"/>
    <tableColumn id="5163" name="Colonne5152"/>
    <tableColumn id="5164" name="Colonne5153"/>
    <tableColumn id="5165" name="Colonne5154"/>
    <tableColumn id="5166" name="Colonne5155"/>
    <tableColumn id="5167" name="Colonne5156"/>
    <tableColumn id="5168" name="Colonne5157"/>
    <tableColumn id="5169" name="Colonne5158"/>
    <tableColumn id="5170" name="Colonne5159"/>
    <tableColumn id="5171" name="Colonne5160"/>
    <tableColumn id="5172" name="Colonne5161"/>
    <tableColumn id="5173" name="Colonne5162"/>
    <tableColumn id="5174" name="Colonne5163"/>
    <tableColumn id="5175" name="Colonne5164"/>
    <tableColumn id="5176" name="Colonne5165"/>
    <tableColumn id="5177" name="Colonne5166"/>
    <tableColumn id="5178" name="Colonne5167"/>
    <tableColumn id="5179" name="Colonne5168"/>
    <tableColumn id="5180" name="Colonne5169"/>
    <tableColumn id="5181" name="Colonne5170"/>
    <tableColumn id="5182" name="Colonne5171"/>
    <tableColumn id="5183" name="Colonne5172"/>
    <tableColumn id="5184" name="Colonne5173"/>
    <tableColumn id="5185" name="Colonne5174"/>
    <tableColumn id="5186" name="Colonne5175"/>
    <tableColumn id="5187" name="Colonne5176"/>
    <tableColumn id="5188" name="Colonne5177"/>
    <tableColumn id="5189" name="Colonne5178"/>
    <tableColumn id="5190" name="Colonne5179"/>
    <tableColumn id="5191" name="Colonne5180"/>
    <tableColumn id="5192" name="Colonne5181"/>
    <tableColumn id="5193" name="Colonne5182"/>
    <tableColumn id="5194" name="Colonne5183"/>
    <tableColumn id="5195" name="Colonne5184"/>
    <tableColumn id="5196" name="Colonne5185"/>
    <tableColumn id="5197" name="Colonne5186"/>
    <tableColumn id="5198" name="Colonne5187"/>
    <tableColumn id="5199" name="Colonne5188"/>
    <tableColumn id="5200" name="Colonne5189"/>
    <tableColumn id="5201" name="Colonne5190"/>
    <tableColumn id="5202" name="Colonne5191"/>
    <tableColumn id="5203" name="Colonne5192"/>
    <tableColumn id="5204" name="Colonne5193"/>
    <tableColumn id="5205" name="Colonne5194"/>
    <tableColumn id="5206" name="Colonne5195"/>
    <tableColumn id="5207" name="Colonne5196"/>
    <tableColumn id="5208" name="Colonne5197"/>
    <tableColumn id="5209" name="Colonne5198"/>
    <tableColumn id="5210" name="Colonne5199"/>
    <tableColumn id="5211" name="Colonne5200"/>
    <tableColumn id="5212" name="Colonne5201"/>
    <tableColumn id="5213" name="Colonne5202"/>
    <tableColumn id="5214" name="Colonne5203"/>
    <tableColumn id="5215" name="Colonne5204"/>
    <tableColumn id="5216" name="Colonne5205"/>
    <tableColumn id="5217" name="Colonne5206"/>
    <tableColumn id="5218" name="Colonne5207"/>
    <tableColumn id="5219" name="Colonne5208"/>
    <tableColumn id="5220" name="Colonne5209"/>
    <tableColumn id="5221" name="Colonne5210"/>
    <tableColumn id="5222" name="Colonne5211"/>
    <tableColumn id="5223" name="Colonne5212"/>
    <tableColumn id="5224" name="Colonne5213"/>
    <tableColumn id="5225" name="Colonne5214"/>
    <tableColumn id="5226" name="Colonne5215"/>
    <tableColumn id="5227" name="Colonne5216"/>
    <tableColumn id="5228" name="Colonne5217"/>
    <tableColumn id="5229" name="Colonne5218"/>
    <tableColumn id="5230" name="Colonne5219"/>
    <tableColumn id="5231" name="Colonne5220"/>
    <tableColumn id="5232" name="Colonne5221"/>
    <tableColumn id="5233" name="Colonne5222"/>
    <tableColumn id="5234" name="Colonne5223"/>
    <tableColumn id="5235" name="Colonne5224"/>
    <tableColumn id="5236" name="Colonne5225"/>
    <tableColumn id="5237" name="Colonne5226"/>
    <tableColumn id="5238" name="Colonne5227"/>
    <tableColumn id="5239" name="Colonne5228"/>
    <tableColumn id="5240" name="Colonne5229"/>
    <tableColumn id="5241" name="Colonne5230"/>
    <tableColumn id="5242" name="Colonne5231"/>
    <tableColumn id="5243" name="Colonne5232"/>
    <tableColumn id="5244" name="Colonne5233"/>
    <tableColumn id="5245" name="Colonne5234"/>
    <tableColumn id="5246" name="Colonne5235"/>
    <tableColumn id="5247" name="Colonne5236"/>
    <tableColumn id="5248" name="Colonne5237"/>
    <tableColumn id="5249" name="Colonne5238"/>
    <tableColumn id="5250" name="Colonne5239"/>
    <tableColumn id="5251" name="Colonne5240"/>
    <tableColumn id="5252" name="Colonne5241"/>
    <tableColumn id="5253" name="Colonne5242"/>
    <tableColumn id="5254" name="Colonne5243"/>
    <tableColumn id="5255" name="Colonne5244"/>
    <tableColumn id="5256" name="Colonne5245"/>
    <tableColumn id="5257" name="Colonne5246"/>
    <tableColumn id="5258" name="Colonne5247"/>
    <tableColumn id="5259" name="Colonne5248"/>
    <tableColumn id="5260" name="Colonne5249"/>
    <tableColumn id="5261" name="Colonne5250"/>
    <tableColumn id="5262" name="Colonne5251"/>
    <tableColumn id="5263" name="Colonne5252"/>
    <tableColumn id="5264" name="Colonne5253"/>
    <tableColumn id="5265" name="Colonne5254"/>
    <tableColumn id="5266" name="Colonne5255"/>
    <tableColumn id="5267" name="Colonne5256"/>
    <tableColumn id="5268" name="Colonne5257"/>
    <tableColumn id="5269" name="Colonne5258"/>
    <tableColumn id="5270" name="Colonne5259"/>
    <tableColumn id="5271" name="Colonne5260"/>
    <tableColumn id="5272" name="Colonne5261"/>
    <tableColumn id="5273" name="Colonne5262"/>
    <tableColumn id="5274" name="Colonne5263"/>
    <tableColumn id="5275" name="Colonne5264"/>
    <tableColumn id="5276" name="Colonne5265"/>
    <tableColumn id="5277" name="Colonne5266"/>
    <tableColumn id="5278" name="Colonne5267"/>
    <tableColumn id="5279" name="Colonne5268"/>
    <tableColumn id="5280" name="Colonne5269"/>
    <tableColumn id="5281" name="Colonne5270"/>
    <tableColumn id="5282" name="Colonne5271"/>
    <tableColumn id="5283" name="Colonne5272"/>
    <tableColumn id="5284" name="Colonne5273"/>
    <tableColumn id="5285" name="Colonne5274"/>
    <tableColumn id="5286" name="Colonne5275"/>
    <tableColumn id="5287" name="Colonne5276"/>
    <tableColumn id="5288" name="Colonne5277"/>
    <tableColumn id="5289" name="Colonne5278"/>
    <tableColumn id="5290" name="Colonne5279"/>
    <tableColumn id="5291" name="Colonne5280"/>
    <tableColumn id="5292" name="Colonne5281"/>
    <tableColumn id="5293" name="Colonne5282"/>
    <tableColumn id="5294" name="Colonne5283"/>
    <tableColumn id="5295" name="Colonne5284"/>
    <tableColumn id="5296" name="Colonne5285"/>
    <tableColumn id="5297" name="Colonne5286"/>
    <tableColumn id="5298" name="Colonne5287"/>
    <tableColumn id="5299" name="Colonne5288"/>
    <tableColumn id="5300" name="Colonne5289"/>
    <tableColumn id="5301" name="Colonne5290"/>
    <tableColumn id="5302" name="Colonne5291"/>
    <tableColumn id="5303" name="Colonne5292"/>
    <tableColumn id="5304" name="Colonne5293"/>
    <tableColumn id="5305" name="Colonne5294"/>
    <tableColumn id="5306" name="Colonne5295"/>
    <tableColumn id="5307" name="Colonne5296"/>
    <tableColumn id="5308" name="Colonne5297"/>
    <tableColumn id="5309" name="Colonne5298"/>
    <tableColumn id="5310" name="Colonne5299"/>
    <tableColumn id="5311" name="Colonne5300"/>
    <tableColumn id="5312" name="Colonne5301"/>
    <tableColumn id="5313" name="Colonne5302"/>
    <tableColumn id="5314" name="Colonne5303"/>
    <tableColumn id="5315" name="Colonne5304"/>
    <tableColumn id="5316" name="Colonne5305"/>
    <tableColumn id="5317" name="Colonne5306"/>
    <tableColumn id="5318" name="Colonne5307"/>
    <tableColumn id="5319" name="Colonne5308"/>
    <tableColumn id="5320" name="Colonne5309"/>
    <tableColumn id="5321" name="Colonne5310"/>
    <tableColumn id="5322" name="Colonne5311"/>
    <tableColumn id="5323" name="Colonne5312"/>
    <tableColumn id="5324" name="Colonne5313"/>
    <tableColumn id="5325" name="Colonne5314"/>
    <tableColumn id="5326" name="Colonne5315"/>
    <tableColumn id="5327" name="Colonne5316"/>
    <tableColumn id="5328" name="Colonne5317"/>
    <tableColumn id="5329" name="Colonne5318"/>
    <tableColumn id="5330" name="Colonne5319"/>
    <tableColumn id="5331" name="Colonne5320"/>
    <tableColumn id="5332" name="Colonne5321"/>
    <tableColumn id="5333" name="Colonne5322"/>
    <tableColumn id="5334" name="Colonne5323"/>
    <tableColumn id="5335" name="Colonne5324"/>
    <tableColumn id="5336" name="Colonne5325"/>
    <tableColumn id="5337" name="Colonne5326"/>
    <tableColumn id="5338" name="Colonne5327"/>
    <tableColumn id="5339" name="Colonne5328"/>
    <tableColumn id="5340" name="Colonne5329"/>
    <tableColumn id="5341" name="Colonne5330"/>
    <tableColumn id="5342" name="Colonne5331"/>
    <tableColumn id="5343" name="Colonne5332"/>
    <tableColumn id="5344" name="Colonne5333"/>
    <tableColumn id="5345" name="Colonne5334"/>
    <tableColumn id="5346" name="Colonne5335"/>
    <tableColumn id="5347" name="Colonne5336"/>
    <tableColumn id="5348" name="Colonne5337"/>
    <tableColumn id="5349" name="Colonne5338"/>
    <tableColumn id="5350" name="Colonne5339"/>
    <tableColumn id="5351" name="Colonne5340"/>
    <tableColumn id="5352" name="Colonne5341"/>
    <tableColumn id="5353" name="Colonne5342"/>
    <tableColumn id="5354" name="Colonne5343"/>
    <tableColumn id="5355" name="Colonne5344"/>
    <tableColumn id="5356" name="Colonne5345"/>
    <tableColumn id="5357" name="Colonne5346"/>
    <tableColumn id="5358" name="Colonne5347"/>
    <tableColumn id="5359" name="Colonne5348"/>
    <tableColumn id="5360" name="Colonne5349"/>
    <tableColumn id="5361" name="Colonne5350"/>
    <tableColumn id="5362" name="Colonne5351"/>
    <tableColumn id="5363" name="Colonne5352"/>
    <tableColumn id="5364" name="Colonne5353"/>
    <tableColumn id="5365" name="Colonne5354"/>
    <tableColumn id="5366" name="Colonne5355"/>
    <tableColumn id="5367" name="Colonne5356"/>
    <tableColumn id="5368" name="Colonne5357"/>
    <tableColumn id="5369" name="Colonne5358"/>
    <tableColumn id="5370" name="Colonne5359"/>
    <tableColumn id="5371" name="Colonne5360"/>
    <tableColumn id="5372" name="Colonne5361"/>
    <tableColumn id="5373" name="Colonne5362"/>
    <tableColumn id="5374" name="Colonne5363"/>
    <tableColumn id="5375" name="Colonne5364"/>
    <tableColumn id="5376" name="Colonne5365"/>
    <tableColumn id="5377" name="Colonne5366"/>
    <tableColumn id="5378" name="Colonne5367"/>
    <tableColumn id="5379" name="Colonne5368"/>
    <tableColumn id="5380" name="Colonne5369"/>
    <tableColumn id="5381" name="Colonne5370"/>
    <tableColumn id="5382" name="Colonne5371"/>
    <tableColumn id="5383" name="Colonne5372"/>
    <tableColumn id="5384" name="Colonne5373"/>
    <tableColumn id="5385" name="Colonne5374"/>
    <tableColumn id="5386" name="Colonne5375"/>
    <tableColumn id="5387" name="Colonne5376"/>
    <tableColumn id="5388" name="Colonne5377"/>
    <tableColumn id="5389" name="Colonne5378"/>
    <tableColumn id="5390" name="Colonne5379"/>
    <tableColumn id="5391" name="Colonne5380"/>
    <tableColumn id="5392" name="Colonne5381"/>
    <tableColumn id="5393" name="Colonne5382"/>
    <tableColumn id="5394" name="Colonne5383"/>
    <tableColumn id="5395" name="Colonne5384"/>
    <tableColumn id="5396" name="Colonne5385"/>
    <tableColumn id="5397" name="Colonne5386"/>
    <tableColumn id="5398" name="Colonne5387"/>
    <tableColumn id="5399" name="Colonne5388"/>
    <tableColumn id="5400" name="Colonne5389"/>
    <tableColumn id="5401" name="Colonne5390"/>
    <tableColumn id="5402" name="Colonne5391"/>
    <tableColumn id="5403" name="Colonne5392"/>
    <tableColumn id="5404" name="Colonne5393"/>
    <tableColumn id="5405" name="Colonne5394"/>
    <tableColumn id="5406" name="Colonne5395"/>
    <tableColumn id="5407" name="Colonne5396"/>
    <tableColumn id="5408" name="Colonne5397"/>
    <tableColumn id="5409" name="Colonne5398"/>
    <tableColumn id="5410" name="Colonne5399"/>
    <tableColumn id="5411" name="Colonne5400"/>
    <tableColumn id="5412" name="Colonne5401"/>
    <tableColumn id="5413" name="Colonne5402"/>
    <tableColumn id="5414" name="Colonne5403"/>
    <tableColumn id="5415" name="Colonne5404"/>
    <tableColumn id="5416" name="Colonne5405"/>
    <tableColumn id="5417" name="Colonne5406"/>
    <tableColumn id="5418" name="Colonne5407"/>
    <tableColumn id="5419" name="Colonne5408"/>
    <tableColumn id="5420" name="Colonne5409"/>
    <tableColumn id="5421" name="Colonne5410"/>
    <tableColumn id="5422" name="Colonne5411"/>
    <tableColumn id="5423" name="Colonne5412"/>
    <tableColumn id="5424" name="Colonne5413"/>
    <tableColumn id="5425" name="Colonne5414"/>
    <tableColumn id="5426" name="Colonne5415"/>
    <tableColumn id="5427" name="Colonne5416"/>
    <tableColumn id="5428" name="Colonne5417"/>
    <tableColumn id="5429" name="Colonne5418"/>
    <tableColumn id="5430" name="Colonne5419"/>
    <tableColumn id="5431" name="Colonne5420"/>
    <tableColumn id="5432" name="Colonne5421"/>
    <tableColumn id="5433" name="Colonne5422"/>
    <tableColumn id="5434" name="Colonne5423"/>
    <tableColumn id="5435" name="Colonne5424"/>
    <tableColumn id="5436" name="Colonne5425"/>
    <tableColumn id="5437" name="Colonne5426"/>
    <tableColumn id="5438" name="Colonne5427"/>
    <tableColumn id="5439" name="Colonne5428"/>
    <tableColumn id="5440" name="Colonne5429"/>
    <tableColumn id="5441" name="Colonne5430"/>
    <tableColumn id="5442" name="Colonne5431"/>
    <tableColumn id="5443" name="Colonne5432"/>
    <tableColumn id="5444" name="Colonne5433"/>
    <tableColumn id="5445" name="Colonne5434"/>
    <tableColumn id="5446" name="Colonne5435"/>
    <tableColumn id="5447" name="Colonne5436"/>
    <tableColumn id="5448" name="Colonne5437"/>
    <tableColumn id="5449" name="Colonne5438"/>
    <tableColumn id="5450" name="Colonne5439"/>
    <tableColumn id="5451" name="Colonne5440"/>
    <tableColumn id="5452" name="Colonne5441"/>
    <tableColumn id="5453" name="Colonne5442"/>
    <tableColumn id="5454" name="Colonne5443"/>
    <tableColumn id="5455" name="Colonne5444"/>
    <tableColumn id="5456" name="Colonne5445"/>
    <tableColumn id="5457" name="Colonne5446"/>
    <tableColumn id="5458" name="Colonne5447"/>
    <tableColumn id="5459" name="Colonne5448"/>
    <tableColumn id="5460" name="Colonne5449"/>
    <tableColumn id="5461" name="Colonne5450"/>
    <tableColumn id="5462" name="Colonne5451"/>
    <tableColumn id="5463" name="Colonne5452"/>
    <tableColumn id="5464" name="Colonne5453"/>
    <tableColumn id="5465" name="Colonne5454"/>
    <tableColumn id="5466" name="Colonne5455"/>
    <tableColumn id="5467" name="Colonne5456"/>
    <tableColumn id="5468" name="Colonne5457"/>
    <tableColumn id="5469" name="Colonne5458"/>
    <tableColumn id="5470" name="Colonne5459"/>
    <tableColumn id="5471" name="Colonne5460"/>
    <tableColumn id="5472" name="Colonne5461"/>
    <tableColumn id="5473" name="Colonne5462"/>
    <tableColumn id="5474" name="Colonne5463"/>
    <tableColumn id="5475" name="Colonne5464"/>
    <tableColumn id="5476" name="Colonne5465"/>
    <tableColumn id="5477" name="Colonne5466"/>
    <tableColumn id="5478" name="Colonne5467"/>
    <tableColumn id="5479" name="Colonne5468"/>
    <tableColumn id="5480" name="Colonne5469"/>
    <tableColumn id="5481" name="Colonne5470"/>
    <tableColumn id="5482" name="Colonne5471"/>
    <tableColumn id="5483" name="Colonne5472"/>
    <tableColumn id="5484" name="Colonne5473"/>
    <tableColumn id="5485" name="Colonne5474"/>
    <tableColumn id="5486" name="Colonne5475"/>
    <tableColumn id="5487" name="Colonne5476"/>
    <tableColumn id="5488" name="Colonne5477"/>
    <tableColumn id="5489" name="Colonne5478"/>
    <tableColumn id="5490" name="Colonne5479"/>
    <tableColumn id="5491" name="Colonne5480"/>
    <tableColumn id="5492" name="Colonne5481"/>
    <tableColumn id="5493" name="Colonne5482"/>
    <tableColumn id="5494" name="Colonne5483"/>
    <tableColumn id="5495" name="Colonne5484"/>
    <tableColumn id="5496" name="Colonne5485"/>
    <tableColumn id="5497" name="Colonne5486"/>
    <tableColumn id="5498" name="Colonne5487"/>
    <tableColumn id="5499" name="Colonne5488"/>
    <tableColumn id="5500" name="Colonne5489"/>
    <tableColumn id="5501" name="Colonne5490"/>
    <tableColumn id="5502" name="Colonne5491"/>
    <tableColumn id="5503" name="Colonne5492"/>
    <tableColumn id="5504" name="Colonne5493"/>
    <tableColumn id="5505" name="Colonne5494"/>
    <tableColumn id="5506" name="Colonne5495"/>
    <tableColumn id="5507" name="Colonne5496"/>
    <tableColumn id="5508" name="Colonne5497"/>
    <tableColumn id="5509" name="Colonne5498"/>
    <tableColumn id="5510" name="Colonne5499"/>
    <tableColumn id="5511" name="Colonne5500"/>
    <tableColumn id="5512" name="Colonne5501"/>
    <tableColumn id="5513" name="Colonne5502"/>
    <tableColumn id="5514" name="Colonne5503"/>
    <tableColumn id="5515" name="Colonne5504"/>
    <tableColumn id="5516" name="Colonne5505"/>
    <tableColumn id="5517" name="Colonne5506"/>
    <tableColumn id="5518" name="Colonne5507"/>
    <tableColumn id="5519" name="Colonne5508"/>
    <tableColumn id="5520" name="Colonne5509"/>
    <tableColumn id="5521" name="Colonne5510"/>
    <tableColumn id="5522" name="Colonne5511"/>
    <tableColumn id="5523" name="Colonne5512"/>
    <tableColumn id="5524" name="Colonne5513"/>
    <tableColumn id="5525" name="Colonne5514"/>
    <tableColumn id="5526" name="Colonne5515"/>
    <tableColumn id="5527" name="Colonne5516"/>
    <tableColumn id="5528" name="Colonne5517"/>
    <tableColumn id="5529" name="Colonne5518"/>
    <tableColumn id="5530" name="Colonne5519"/>
    <tableColumn id="5531" name="Colonne5520"/>
    <tableColumn id="5532" name="Colonne5521"/>
    <tableColumn id="5533" name="Colonne5522"/>
    <tableColumn id="5534" name="Colonne5523"/>
    <tableColumn id="5535" name="Colonne5524"/>
    <tableColumn id="5536" name="Colonne5525"/>
    <tableColumn id="5537" name="Colonne5526"/>
    <tableColumn id="5538" name="Colonne5527"/>
    <tableColumn id="5539" name="Colonne5528"/>
    <tableColumn id="5540" name="Colonne5529"/>
    <tableColumn id="5541" name="Colonne5530"/>
    <tableColumn id="5542" name="Colonne5531"/>
    <tableColumn id="5543" name="Colonne5532"/>
    <tableColumn id="5544" name="Colonne5533"/>
    <tableColumn id="5545" name="Colonne5534"/>
    <tableColumn id="5546" name="Colonne5535"/>
    <tableColumn id="5547" name="Colonne5536"/>
    <tableColumn id="5548" name="Colonne5537"/>
    <tableColumn id="5549" name="Colonne5538"/>
    <tableColumn id="5550" name="Colonne5539"/>
    <tableColumn id="5551" name="Colonne5540"/>
    <tableColumn id="5552" name="Colonne5541"/>
    <tableColumn id="5553" name="Colonne5542"/>
    <tableColumn id="5554" name="Colonne5543"/>
    <tableColumn id="5555" name="Colonne5544"/>
    <tableColumn id="5556" name="Colonne5545"/>
    <tableColumn id="5557" name="Colonne5546"/>
    <tableColumn id="5558" name="Colonne5547"/>
    <tableColumn id="5559" name="Colonne5548"/>
    <tableColumn id="5560" name="Colonne5549"/>
    <tableColumn id="5561" name="Colonne5550"/>
    <tableColumn id="5562" name="Colonne5551"/>
    <tableColumn id="5563" name="Colonne5552"/>
    <tableColumn id="5564" name="Colonne5553"/>
    <tableColumn id="5565" name="Colonne5554"/>
    <tableColumn id="5566" name="Colonne5555"/>
    <tableColumn id="5567" name="Colonne5556"/>
    <tableColumn id="5568" name="Colonne5557"/>
    <tableColumn id="5569" name="Colonne5558"/>
    <tableColumn id="5570" name="Colonne5559"/>
    <tableColumn id="5571" name="Colonne5560"/>
    <tableColumn id="5572" name="Colonne5561"/>
    <tableColumn id="5573" name="Colonne5562"/>
    <tableColumn id="5574" name="Colonne5563"/>
    <tableColumn id="5575" name="Colonne5564"/>
    <tableColumn id="5576" name="Colonne5565"/>
    <tableColumn id="5577" name="Colonne5566"/>
    <tableColumn id="5578" name="Colonne5567"/>
    <tableColumn id="5579" name="Colonne5568"/>
    <tableColumn id="5580" name="Colonne5569"/>
    <tableColumn id="5581" name="Colonne5570"/>
    <tableColumn id="5582" name="Colonne5571"/>
    <tableColumn id="5583" name="Colonne5572"/>
    <tableColumn id="5584" name="Colonne5573"/>
    <tableColumn id="5585" name="Colonne5574"/>
    <tableColumn id="5586" name="Colonne5575"/>
    <tableColumn id="5587" name="Colonne5576"/>
    <tableColumn id="5588" name="Colonne5577"/>
    <tableColumn id="5589" name="Colonne5578"/>
    <tableColumn id="5590" name="Colonne5579"/>
    <tableColumn id="5591" name="Colonne5580"/>
    <tableColumn id="5592" name="Colonne5581"/>
    <tableColumn id="5593" name="Colonne5582"/>
    <tableColumn id="5594" name="Colonne5583"/>
    <tableColumn id="5595" name="Colonne5584"/>
    <tableColumn id="5596" name="Colonne5585"/>
    <tableColumn id="5597" name="Colonne5586"/>
    <tableColumn id="5598" name="Colonne5587"/>
    <tableColumn id="5599" name="Colonne5588"/>
    <tableColumn id="5600" name="Colonne5589"/>
    <tableColumn id="5601" name="Colonne5590"/>
    <tableColumn id="5602" name="Colonne5591"/>
    <tableColumn id="5603" name="Colonne5592"/>
    <tableColumn id="5604" name="Colonne5593"/>
    <tableColumn id="5605" name="Colonne5594"/>
    <tableColumn id="5606" name="Colonne5595"/>
    <tableColumn id="5607" name="Colonne5596"/>
    <tableColumn id="5608" name="Colonne5597"/>
    <tableColumn id="5609" name="Colonne5598"/>
    <tableColumn id="5610" name="Colonne5599"/>
    <tableColumn id="5611" name="Colonne5600"/>
    <tableColumn id="5612" name="Colonne5601"/>
    <tableColumn id="5613" name="Colonne5602"/>
    <tableColumn id="5614" name="Colonne5603"/>
    <tableColumn id="5615" name="Colonne5604"/>
    <tableColumn id="5616" name="Colonne5605"/>
    <tableColumn id="5617" name="Colonne5606"/>
    <tableColumn id="5618" name="Colonne5607"/>
    <tableColumn id="5619" name="Colonne5608"/>
    <tableColumn id="5620" name="Colonne5609"/>
    <tableColumn id="5621" name="Colonne5610"/>
    <tableColumn id="5622" name="Colonne5611"/>
    <tableColumn id="5623" name="Colonne5612"/>
    <tableColumn id="5624" name="Colonne5613"/>
    <tableColumn id="5625" name="Colonne5614"/>
    <tableColumn id="5626" name="Colonne5615"/>
    <tableColumn id="5627" name="Colonne5616"/>
    <tableColumn id="5628" name="Colonne5617"/>
    <tableColumn id="5629" name="Colonne5618"/>
    <tableColumn id="5630" name="Colonne5619"/>
    <tableColumn id="5631" name="Colonne5620"/>
    <tableColumn id="5632" name="Colonne5621"/>
    <tableColumn id="5633" name="Colonne5622"/>
    <tableColumn id="5634" name="Colonne5623"/>
    <tableColumn id="5635" name="Colonne5624"/>
    <tableColumn id="5636" name="Colonne5625"/>
    <tableColumn id="5637" name="Colonne5626"/>
    <tableColumn id="5638" name="Colonne5627"/>
    <tableColumn id="5639" name="Colonne5628"/>
    <tableColumn id="5640" name="Colonne5629"/>
    <tableColumn id="5641" name="Colonne5630"/>
    <tableColumn id="5642" name="Colonne5631"/>
    <tableColumn id="5643" name="Colonne5632"/>
    <tableColumn id="5644" name="Colonne5633"/>
    <tableColumn id="5645" name="Colonne5634"/>
    <tableColumn id="5646" name="Colonne5635"/>
    <tableColumn id="5647" name="Colonne5636"/>
    <tableColumn id="5648" name="Colonne5637"/>
    <tableColumn id="5649" name="Colonne5638"/>
    <tableColumn id="5650" name="Colonne5639"/>
    <tableColumn id="5651" name="Colonne5640"/>
    <tableColumn id="5652" name="Colonne5641"/>
    <tableColumn id="5653" name="Colonne5642"/>
    <tableColumn id="5654" name="Colonne5643"/>
    <tableColumn id="5655" name="Colonne5644"/>
    <tableColumn id="5656" name="Colonne5645"/>
    <tableColumn id="5657" name="Colonne5646"/>
    <tableColumn id="5658" name="Colonne5647"/>
    <tableColumn id="5659" name="Colonne5648"/>
    <tableColumn id="5660" name="Colonne5649"/>
    <tableColumn id="5661" name="Colonne5650"/>
    <tableColumn id="5662" name="Colonne5651"/>
    <tableColumn id="5663" name="Colonne5652"/>
    <tableColumn id="5664" name="Colonne5653"/>
    <tableColumn id="5665" name="Colonne5654"/>
    <tableColumn id="5666" name="Colonne5655"/>
    <tableColumn id="5667" name="Colonne5656"/>
    <tableColumn id="5668" name="Colonne5657"/>
    <tableColumn id="5669" name="Colonne5658"/>
    <tableColumn id="5670" name="Colonne5659"/>
    <tableColumn id="5671" name="Colonne5660"/>
    <tableColumn id="5672" name="Colonne5661"/>
    <tableColumn id="5673" name="Colonne5662"/>
    <tableColumn id="5674" name="Colonne5663"/>
    <tableColumn id="5675" name="Colonne5664"/>
    <tableColumn id="5676" name="Colonne5665"/>
    <tableColumn id="5677" name="Colonne5666"/>
    <tableColumn id="5678" name="Colonne5667"/>
    <tableColumn id="5679" name="Colonne5668"/>
    <tableColumn id="5680" name="Colonne5669"/>
    <tableColumn id="5681" name="Colonne5670"/>
    <tableColumn id="5682" name="Colonne5671"/>
    <tableColumn id="5683" name="Colonne5672"/>
    <tableColumn id="5684" name="Colonne5673"/>
    <tableColumn id="5685" name="Colonne5674"/>
    <tableColumn id="5686" name="Colonne5675"/>
    <tableColumn id="5687" name="Colonne5676"/>
    <tableColumn id="5688" name="Colonne5677"/>
    <tableColumn id="5689" name="Colonne5678"/>
    <tableColumn id="5690" name="Colonne5679"/>
    <tableColumn id="5691" name="Colonne5680"/>
    <tableColumn id="5692" name="Colonne5681"/>
    <tableColumn id="5693" name="Colonne5682"/>
    <tableColumn id="5694" name="Colonne5683"/>
    <tableColumn id="5695" name="Colonne5684"/>
    <tableColumn id="5696" name="Colonne5685"/>
    <tableColumn id="5697" name="Colonne5686"/>
    <tableColumn id="5698" name="Colonne5687"/>
    <tableColumn id="5699" name="Colonne5688"/>
    <tableColumn id="5700" name="Colonne5689"/>
    <tableColumn id="5701" name="Colonne5690"/>
    <tableColumn id="5702" name="Colonne5691"/>
    <tableColumn id="5703" name="Colonne5692"/>
    <tableColumn id="5704" name="Colonne5693"/>
    <tableColumn id="5705" name="Colonne5694"/>
    <tableColumn id="5706" name="Colonne5695"/>
    <tableColumn id="5707" name="Colonne5696"/>
    <tableColumn id="5708" name="Colonne5697"/>
    <tableColumn id="5709" name="Colonne5698"/>
    <tableColumn id="5710" name="Colonne5699"/>
    <tableColumn id="5711" name="Colonne5700"/>
    <tableColumn id="5712" name="Colonne5701"/>
    <tableColumn id="5713" name="Colonne5702"/>
    <tableColumn id="5714" name="Colonne5703"/>
    <tableColumn id="5715" name="Colonne5704"/>
    <tableColumn id="5716" name="Colonne5705"/>
    <tableColumn id="5717" name="Colonne5706"/>
    <tableColumn id="5718" name="Colonne5707"/>
    <tableColumn id="5719" name="Colonne5708"/>
    <tableColumn id="5720" name="Colonne5709"/>
    <tableColumn id="5721" name="Colonne5710"/>
    <tableColumn id="5722" name="Colonne5711"/>
    <tableColumn id="5723" name="Colonne5712"/>
    <tableColumn id="5724" name="Colonne5713"/>
    <tableColumn id="5725" name="Colonne5714"/>
    <tableColumn id="5726" name="Colonne5715"/>
    <tableColumn id="5727" name="Colonne5716"/>
    <tableColumn id="5728" name="Colonne5717"/>
    <tableColumn id="5729" name="Colonne5718"/>
    <tableColumn id="5730" name="Colonne5719"/>
    <tableColumn id="5731" name="Colonne5720"/>
    <tableColumn id="5732" name="Colonne5721"/>
    <tableColumn id="5733" name="Colonne5722"/>
    <tableColumn id="5734" name="Colonne5723"/>
    <tableColumn id="5735" name="Colonne5724"/>
    <tableColumn id="5736" name="Colonne5725"/>
    <tableColumn id="5737" name="Colonne5726"/>
    <tableColumn id="5738" name="Colonne5727"/>
    <tableColumn id="5739" name="Colonne5728"/>
    <tableColumn id="5740" name="Colonne5729"/>
    <tableColumn id="5741" name="Colonne5730"/>
    <tableColumn id="5742" name="Colonne5731"/>
    <tableColumn id="5743" name="Colonne5732"/>
    <tableColumn id="5744" name="Colonne5733"/>
    <tableColumn id="5745" name="Colonne5734"/>
    <tableColumn id="5746" name="Colonne5735"/>
    <tableColumn id="5747" name="Colonne5736"/>
    <tableColumn id="5748" name="Colonne5737"/>
    <tableColumn id="5749" name="Colonne5738"/>
    <tableColumn id="5750" name="Colonne5739"/>
    <tableColumn id="5751" name="Colonne5740"/>
    <tableColumn id="5752" name="Colonne5741"/>
    <tableColumn id="5753" name="Colonne5742"/>
    <tableColumn id="5754" name="Colonne5743"/>
    <tableColumn id="5755" name="Colonne5744"/>
    <tableColumn id="5756" name="Colonne5745"/>
    <tableColumn id="5757" name="Colonne5746"/>
    <tableColumn id="5758" name="Colonne5747"/>
    <tableColumn id="5759" name="Colonne5748"/>
    <tableColumn id="5760" name="Colonne5749"/>
    <tableColumn id="5761" name="Colonne5750"/>
    <tableColumn id="5762" name="Colonne5751"/>
    <tableColumn id="5763" name="Colonne5752"/>
    <tableColumn id="5764" name="Colonne5753"/>
    <tableColumn id="5765" name="Colonne5754"/>
    <tableColumn id="5766" name="Colonne5755"/>
    <tableColumn id="5767" name="Colonne5756"/>
    <tableColumn id="5768" name="Colonne5757"/>
    <tableColumn id="5769" name="Colonne5758"/>
    <tableColumn id="5770" name="Colonne5759"/>
    <tableColumn id="5771" name="Colonne5760"/>
    <tableColumn id="5772" name="Colonne5761"/>
    <tableColumn id="5773" name="Colonne5762"/>
    <tableColumn id="5774" name="Colonne5763"/>
    <tableColumn id="5775" name="Colonne5764"/>
    <tableColumn id="5776" name="Colonne5765"/>
    <tableColumn id="5777" name="Colonne5766"/>
    <tableColumn id="5778" name="Colonne5767"/>
    <tableColumn id="5779" name="Colonne5768"/>
    <tableColumn id="5780" name="Colonne5769"/>
    <tableColumn id="5781" name="Colonne5770"/>
    <tableColumn id="5782" name="Colonne5771"/>
    <tableColumn id="5783" name="Colonne5772"/>
    <tableColumn id="5784" name="Colonne5773"/>
    <tableColumn id="5785" name="Colonne5774"/>
    <tableColumn id="5786" name="Colonne5775"/>
    <tableColumn id="5787" name="Colonne5776"/>
    <tableColumn id="5788" name="Colonne5777"/>
    <tableColumn id="5789" name="Colonne5778"/>
    <tableColumn id="5790" name="Colonne5779"/>
    <tableColumn id="5791" name="Colonne5780"/>
    <tableColumn id="5792" name="Colonne5781"/>
    <tableColumn id="5793" name="Colonne5782"/>
    <tableColumn id="5794" name="Colonne5783"/>
    <tableColumn id="5795" name="Colonne5784"/>
    <tableColumn id="5796" name="Colonne5785"/>
    <tableColumn id="5797" name="Colonne5786"/>
    <tableColumn id="5798" name="Colonne5787"/>
    <tableColumn id="5799" name="Colonne5788"/>
    <tableColumn id="5800" name="Colonne5789"/>
    <tableColumn id="5801" name="Colonne5790"/>
    <tableColumn id="5802" name="Colonne5791"/>
    <tableColumn id="5803" name="Colonne5792"/>
    <tableColumn id="5804" name="Colonne5793"/>
    <tableColumn id="5805" name="Colonne5794"/>
    <tableColumn id="5806" name="Colonne5795"/>
    <tableColumn id="5807" name="Colonne5796"/>
    <tableColumn id="5808" name="Colonne5797"/>
    <tableColumn id="5809" name="Colonne5798"/>
    <tableColumn id="5810" name="Colonne5799"/>
    <tableColumn id="5811" name="Colonne5800"/>
    <tableColumn id="5812" name="Colonne5801"/>
    <tableColumn id="5813" name="Colonne5802"/>
    <tableColumn id="5814" name="Colonne5803"/>
    <tableColumn id="5815" name="Colonne5804"/>
    <tableColumn id="5816" name="Colonne5805"/>
    <tableColumn id="5817" name="Colonne5806"/>
    <tableColumn id="5818" name="Colonne5807"/>
    <tableColumn id="5819" name="Colonne5808"/>
    <tableColumn id="5820" name="Colonne5809"/>
    <tableColumn id="5821" name="Colonne5810"/>
    <tableColumn id="5822" name="Colonne5811"/>
    <tableColumn id="5823" name="Colonne5812"/>
    <tableColumn id="5824" name="Colonne5813"/>
    <tableColumn id="5825" name="Colonne5814"/>
    <tableColumn id="5826" name="Colonne5815"/>
    <tableColumn id="5827" name="Colonne5816"/>
    <tableColumn id="5828" name="Colonne5817"/>
    <tableColumn id="5829" name="Colonne5818"/>
    <tableColumn id="5830" name="Colonne5819"/>
    <tableColumn id="5831" name="Colonne5820"/>
    <tableColumn id="5832" name="Colonne5821"/>
    <tableColumn id="5833" name="Colonne5822"/>
    <tableColumn id="5834" name="Colonne5823"/>
    <tableColumn id="5835" name="Colonne5824"/>
    <tableColumn id="5836" name="Colonne5825"/>
    <tableColumn id="5837" name="Colonne5826"/>
    <tableColumn id="5838" name="Colonne5827"/>
    <tableColumn id="5839" name="Colonne5828"/>
    <tableColumn id="5840" name="Colonne5829"/>
    <tableColumn id="5841" name="Colonne5830"/>
    <tableColumn id="5842" name="Colonne5831"/>
    <tableColumn id="5843" name="Colonne5832"/>
    <tableColumn id="5844" name="Colonne5833"/>
    <tableColumn id="5845" name="Colonne5834"/>
    <tableColumn id="5846" name="Colonne5835"/>
    <tableColumn id="5847" name="Colonne5836"/>
    <tableColumn id="5848" name="Colonne5837"/>
    <tableColumn id="5849" name="Colonne5838"/>
    <tableColumn id="5850" name="Colonne5839"/>
    <tableColumn id="5851" name="Colonne5840"/>
    <tableColumn id="5852" name="Colonne5841"/>
    <tableColumn id="5853" name="Colonne5842"/>
    <tableColumn id="5854" name="Colonne5843"/>
    <tableColumn id="5855" name="Colonne5844"/>
    <tableColumn id="5856" name="Colonne5845"/>
    <tableColumn id="5857" name="Colonne5846"/>
    <tableColumn id="5858" name="Colonne5847"/>
    <tableColumn id="5859" name="Colonne5848"/>
    <tableColumn id="5860" name="Colonne5849"/>
    <tableColumn id="5861" name="Colonne5850"/>
    <tableColumn id="5862" name="Colonne5851"/>
    <tableColumn id="5863" name="Colonne5852"/>
    <tableColumn id="5864" name="Colonne5853"/>
    <tableColumn id="5865" name="Colonne5854"/>
    <tableColumn id="5866" name="Colonne5855"/>
    <tableColumn id="5867" name="Colonne5856"/>
    <tableColumn id="5868" name="Colonne5857"/>
    <tableColumn id="5869" name="Colonne5858"/>
    <tableColumn id="5870" name="Colonne5859"/>
    <tableColumn id="5871" name="Colonne5860"/>
    <tableColumn id="5872" name="Colonne5861"/>
    <tableColumn id="5873" name="Colonne5862"/>
    <tableColumn id="5874" name="Colonne5863"/>
    <tableColumn id="5875" name="Colonne5864"/>
    <tableColumn id="5876" name="Colonne5865"/>
    <tableColumn id="5877" name="Colonne5866"/>
    <tableColumn id="5878" name="Colonne5867"/>
    <tableColumn id="5879" name="Colonne5868"/>
    <tableColumn id="5880" name="Colonne5869"/>
    <tableColumn id="5881" name="Colonne5870"/>
    <tableColumn id="5882" name="Colonne5871"/>
    <tableColumn id="5883" name="Colonne5872"/>
    <tableColumn id="5884" name="Colonne5873"/>
    <tableColumn id="5885" name="Colonne5874"/>
    <tableColumn id="5886" name="Colonne5875"/>
    <tableColumn id="5887" name="Colonne5876"/>
    <tableColumn id="5888" name="Colonne5877"/>
    <tableColumn id="5889" name="Colonne5878"/>
    <tableColumn id="5890" name="Colonne5879"/>
    <tableColumn id="5891" name="Colonne5880"/>
    <tableColumn id="5892" name="Colonne5881"/>
    <tableColumn id="5893" name="Colonne5882"/>
    <tableColumn id="5894" name="Colonne5883"/>
    <tableColumn id="5895" name="Colonne5884"/>
    <tableColumn id="5896" name="Colonne5885"/>
    <tableColumn id="5897" name="Colonne5886"/>
    <tableColumn id="5898" name="Colonne5887"/>
    <tableColumn id="5899" name="Colonne5888"/>
    <tableColumn id="5900" name="Colonne5889"/>
    <tableColumn id="5901" name="Colonne5890"/>
    <tableColumn id="5902" name="Colonne5891"/>
    <tableColumn id="5903" name="Colonne5892"/>
    <tableColumn id="5904" name="Colonne5893"/>
    <tableColumn id="5905" name="Colonne5894"/>
    <tableColumn id="5906" name="Colonne5895"/>
    <tableColumn id="5907" name="Colonne5896"/>
    <tableColumn id="5908" name="Colonne5897"/>
    <tableColumn id="5909" name="Colonne5898"/>
    <tableColumn id="5910" name="Colonne5899"/>
    <tableColumn id="5911" name="Colonne5900"/>
    <tableColumn id="5912" name="Colonne5901"/>
    <tableColumn id="5913" name="Colonne5902"/>
    <tableColumn id="5914" name="Colonne5903"/>
    <tableColumn id="5915" name="Colonne5904"/>
    <tableColumn id="5916" name="Colonne5905"/>
    <tableColumn id="5917" name="Colonne5906"/>
    <tableColumn id="5918" name="Colonne5907"/>
    <tableColumn id="5919" name="Colonne5908"/>
    <tableColumn id="5920" name="Colonne5909"/>
    <tableColumn id="5921" name="Colonne5910"/>
    <tableColumn id="5922" name="Colonne5911"/>
    <tableColumn id="5923" name="Colonne5912"/>
    <tableColumn id="5924" name="Colonne5913"/>
    <tableColumn id="5925" name="Colonne5914"/>
    <tableColumn id="5926" name="Colonne5915"/>
    <tableColumn id="5927" name="Colonne5916"/>
    <tableColumn id="5928" name="Colonne5917"/>
    <tableColumn id="5929" name="Colonne5918"/>
    <tableColumn id="5930" name="Colonne5919"/>
    <tableColumn id="5931" name="Colonne5920"/>
    <tableColumn id="5932" name="Colonne5921"/>
    <tableColumn id="5933" name="Colonne5922"/>
    <tableColumn id="5934" name="Colonne5923"/>
    <tableColumn id="5935" name="Colonne5924"/>
    <tableColumn id="5936" name="Colonne5925"/>
    <tableColumn id="5937" name="Colonne5926"/>
    <tableColumn id="5938" name="Colonne5927"/>
    <tableColumn id="5939" name="Colonne5928"/>
    <tableColumn id="5940" name="Colonne5929"/>
    <tableColumn id="5941" name="Colonne5930"/>
    <tableColumn id="5942" name="Colonne5931"/>
    <tableColumn id="5943" name="Colonne5932"/>
    <tableColumn id="5944" name="Colonne5933"/>
    <tableColumn id="5945" name="Colonne5934"/>
    <tableColumn id="5946" name="Colonne5935"/>
    <tableColumn id="5947" name="Colonne5936"/>
    <tableColumn id="5948" name="Colonne5937"/>
    <tableColumn id="5949" name="Colonne5938"/>
    <tableColumn id="5950" name="Colonne5939"/>
    <tableColumn id="5951" name="Colonne5940"/>
    <tableColumn id="5952" name="Colonne5941"/>
    <tableColumn id="5953" name="Colonne5942"/>
    <tableColumn id="5954" name="Colonne5943"/>
    <tableColumn id="5955" name="Colonne5944"/>
    <tableColumn id="5956" name="Colonne5945"/>
    <tableColumn id="5957" name="Colonne5946"/>
    <tableColumn id="5958" name="Colonne5947"/>
    <tableColumn id="5959" name="Colonne5948"/>
    <tableColumn id="5960" name="Colonne5949"/>
    <tableColumn id="5961" name="Colonne5950"/>
    <tableColumn id="5962" name="Colonne5951"/>
    <tableColumn id="5963" name="Colonne5952"/>
    <tableColumn id="5964" name="Colonne5953"/>
    <tableColumn id="5965" name="Colonne5954"/>
    <tableColumn id="5966" name="Colonne5955"/>
    <tableColumn id="5967" name="Colonne5956"/>
    <tableColumn id="5968" name="Colonne5957"/>
    <tableColumn id="5969" name="Colonne5958"/>
    <tableColumn id="5970" name="Colonne5959"/>
    <tableColumn id="5971" name="Colonne5960"/>
    <tableColumn id="5972" name="Colonne5961"/>
    <tableColumn id="5973" name="Colonne5962"/>
    <tableColumn id="5974" name="Colonne5963"/>
    <tableColumn id="5975" name="Colonne5964"/>
    <tableColumn id="5976" name="Colonne5965"/>
    <tableColumn id="5977" name="Colonne5966"/>
    <tableColumn id="5978" name="Colonne5967"/>
    <tableColumn id="5979" name="Colonne5968"/>
    <tableColumn id="5980" name="Colonne5969"/>
    <tableColumn id="5981" name="Colonne5970"/>
    <tableColumn id="5982" name="Colonne5971"/>
    <tableColumn id="5983" name="Colonne5972"/>
    <tableColumn id="5984" name="Colonne5973"/>
    <tableColumn id="5985" name="Colonne5974"/>
    <tableColumn id="5986" name="Colonne5975"/>
    <tableColumn id="5987" name="Colonne5976"/>
    <tableColumn id="5988" name="Colonne5977"/>
    <tableColumn id="5989" name="Colonne5978"/>
    <tableColumn id="5990" name="Colonne5979"/>
    <tableColumn id="5991" name="Colonne5980"/>
    <tableColumn id="5992" name="Colonne5981"/>
    <tableColumn id="5993" name="Colonne5982"/>
    <tableColumn id="5994" name="Colonne5983"/>
    <tableColumn id="5995" name="Colonne5984"/>
    <tableColumn id="5996" name="Colonne5985"/>
    <tableColumn id="5997" name="Colonne5986"/>
    <tableColumn id="5998" name="Colonne5987"/>
    <tableColumn id="5999" name="Colonne5988"/>
    <tableColumn id="6000" name="Colonne5989"/>
    <tableColumn id="6001" name="Colonne5990"/>
    <tableColumn id="6002" name="Colonne5991"/>
    <tableColumn id="6003" name="Colonne5992"/>
    <tableColumn id="6004" name="Colonne5993"/>
    <tableColumn id="6005" name="Colonne5994"/>
    <tableColumn id="6006" name="Colonne5995"/>
    <tableColumn id="6007" name="Colonne5996"/>
    <tableColumn id="6008" name="Colonne5997"/>
    <tableColumn id="6009" name="Colonne5998"/>
    <tableColumn id="6010" name="Colonne5999"/>
    <tableColumn id="6011" name="Colonne6000"/>
    <tableColumn id="6012" name="Colonne6001"/>
    <tableColumn id="6013" name="Colonne6002"/>
    <tableColumn id="6014" name="Colonne6003"/>
    <tableColumn id="6015" name="Colonne6004"/>
    <tableColumn id="6016" name="Colonne6005"/>
    <tableColumn id="6017" name="Colonne6006"/>
    <tableColumn id="6018" name="Colonne6007"/>
    <tableColumn id="6019" name="Colonne6008"/>
    <tableColumn id="6020" name="Colonne6009"/>
    <tableColumn id="6021" name="Colonne6010"/>
    <tableColumn id="6022" name="Colonne6011"/>
    <tableColumn id="6023" name="Colonne6012"/>
    <tableColumn id="6024" name="Colonne6013"/>
    <tableColumn id="6025" name="Colonne6014"/>
    <tableColumn id="6026" name="Colonne6015"/>
    <tableColumn id="6027" name="Colonne6016"/>
    <tableColumn id="6028" name="Colonne6017"/>
    <tableColumn id="6029" name="Colonne6018"/>
    <tableColumn id="6030" name="Colonne6019"/>
    <tableColumn id="6031" name="Colonne6020"/>
    <tableColumn id="6032" name="Colonne6021"/>
    <tableColumn id="6033" name="Colonne6022"/>
    <tableColumn id="6034" name="Colonne6023"/>
    <tableColumn id="6035" name="Colonne6024"/>
    <tableColumn id="6036" name="Colonne6025"/>
    <tableColumn id="6037" name="Colonne6026"/>
    <tableColumn id="6038" name="Colonne6027"/>
    <tableColumn id="6039" name="Colonne6028"/>
    <tableColumn id="6040" name="Colonne6029"/>
    <tableColumn id="6041" name="Colonne6030"/>
    <tableColumn id="6042" name="Colonne6031"/>
    <tableColumn id="6043" name="Colonne6032"/>
    <tableColumn id="6044" name="Colonne6033"/>
    <tableColumn id="6045" name="Colonne6034"/>
    <tableColumn id="6046" name="Colonne6035"/>
    <tableColumn id="6047" name="Colonne6036"/>
    <tableColumn id="6048" name="Colonne6037"/>
    <tableColumn id="6049" name="Colonne6038"/>
    <tableColumn id="6050" name="Colonne6039"/>
    <tableColumn id="6051" name="Colonne6040"/>
    <tableColumn id="6052" name="Colonne6041"/>
    <tableColumn id="6053" name="Colonne6042"/>
    <tableColumn id="6054" name="Colonne6043"/>
    <tableColumn id="6055" name="Colonne6044"/>
    <tableColumn id="6056" name="Colonne6045"/>
    <tableColumn id="6057" name="Colonne6046"/>
    <tableColumn id="6058" name="Colonne6047"/>
    <tableColumn id="6059" name="Colonne6048"/>
    <tableColumn id="6060" name="Colonne6049"/>
    <tableColumn id="6061" name="Colonne6050"/>
    <tableColumn id="6062" name="Colonne6051"/>
    <tableColumn id="6063" name="Colonne6052"/>
    <tableColumn id="6064" name="Colonne6053"/>
    <tableColumn id="6065" name="Colonne6054"/>
    <tableColumn id="6066" name="Colonne6055"/>
    <tableColumn id="6067" name="Colonne6056"/>
    <tableColumn id="6068" name="Colonne6057"/>
    <tableColumn id="6069" name="Colonne6058"/>
    <tableColumn id="6070" name="Colonne6059"/>
    <tableColumn id="6071" name="Colonne6060"/>
    <tableColumn id="6072" name="Colonne6061"/>
    <tableColumn id="6073" name="Colonne6062"/>
    <tableColumn id="6074" name="Colonne6063"/>
    <tableColumn id="6075" name="Colonne6064"/>
    <tableColumn id="6076" name="Colonne6065"/>
    <tableColumn id="6077" name="Colonne6066"/>
    <tableColumn id="6078" name="Colonne6067"/>
    <tableColumn id="6079" name="Colonne6068"/>
    <tableColumn id="6080" name="Colonne6069"/>
    <tableColumn id="6081" name="Colonne6070"/>
    <tableColumn id="6082" name="Colonne6071"/>
    <tableColumn id="6083" name="Colonne6072"/>
    <tableColumn id="6084" name="Colonne6073"/>
    <tableColumn id="6085" name="Colonne6074"/>
    <tableColumn id="6086" name="Colonne6075"/>
    <tableColumn id="6087" name="Colonne6076"/>
    <tableColumn id="6088" name="Colonne6077"/>
    <tableColumn id="6089" name="Colonne6078"/>
    <tableColumn id="6090" name="Colonne6079"/>
    <tableColumn id="6091" name="Colonne6080"/>
    <tableColumn id="6092" name="Colonne6081"/>
    <tableColumn id="6093" name="Colonne6082"/>
    <tableColumn id="6094" name="Colonne6083"/>
    <tableColumn id="6095" name="Colonne6084"/>
    <tableColumn id="6096" name="Colonne6085"/>
    <tableColumn id="6097" name="Colonne6086"/>
    <tableColumn id="6098" name="Colonne6087"/>
    <tableColumn id="6099" name="Colonne6088"/>
    <tableColumn id="6100" name="Colonne6089"/>
    <tableColumn id="6101" name="Colonne6090"/>
    <tableColumn id="6102" name="Colonne6091"/>
    <tableColumn id="6103" name="Colonne6092"/>
    <tableColumn id="6104" name="Colonne6093"/>
    <tableColumn id="6105" name="Colonne6094"/>
    <tableColumn id="6106" name="Colonne6095"/>
    <tableColumn id="6107" name="Colonne6096"/>
    <tableColumn id="6108" name="Colonne6097"/>
    <tableColumn id="6109" name="Colonne6098"/>
    <tableColumn id="6110" name="Colonne6099"/>
    <tableColumn id="6111" name="Colonne6100"/>
    <tableColumn id="6112" name="Colonne6101"/>
    <tableColumn id="6113" name="Colonne6102"/>
    <tableColumn id="6114" name="Colonne6103"/>
    <tableColumn id="6115" name="Colonne6104"/>
    <tableColumn id="6116" name="Colonne6105"/>
    <tableColumn id="6117" name="Colonne6106"/>
    <tableColumn id="6118" name="Colonne6107"/>
    <tableColumn id="6119" name="Colonne6108"/>
    <tableColumn id="6120" name="Colonne6109"/>
    <tableColumn id="6121" name="Colonne6110"/>
    <tableColumn id="6122" name="Colonne6111"/>
    <tableColumn id="6123" name="Colonne6112"/>
    <tableColumn id="6124" name="Colonne6113"/>
    <tableColumn id="6125" name="Colonne6114"/>
    <tableColumn id="6126" name="Colonne6115"/>
    <tableColumn id="6127" name="Colonne6116"/>
    <tableColumn id="6128" name="Colonne6117"/>
    <tableColumn id="6129" name="Colonne6118"/>
    <tableColumn id="6130" name="Colonne6119"/>
    <tableColumn id="6131" name="Colonne6120"/>
    <tableColumn id="6132" name="Colonne6121"/>
    <tableColumn id="6133" name="Colonne6122"/>
    <tableColumn id="6134" name="Colonne6123"/>
    <tableColumn id="6135" name="Colonne6124"/>
    <tableColumn id="6136" name="Colonne6125"/>
    <tableColumn id="6137" name="Colonne6126"/>
    <tableColumn id="6138" name="Colonne6127"/>
    <tableColumn id="6139" name="Colonne6128"/>
    <tableColumn id="6140" name="Colonne6129"/>
    <tableColumn id="6141" name="Colonne6130"/>
    <tableColumn id="6142" name="Colonne6131"/>
    <tableColumn id="6143" name="Colonne6132"/>
    <tableColumn id="6144" name="Colonne6133"/>
    <tableColumn id="6145" name="Colonne6134"/>
    <tableColumn id="6146" name="Colonne6135"/>
    <tableColumn id="6147" name="Colonne6136"/>
    <tableColumn id="6148" name="Colonne6137"/>
    <tableColumn id="6149" name="Colonne6138"/>
    <tableColumn id="6150" name="Colonne6139"/>
    <tableColumn id="6151" name="Colonne6140"/>
    <tableColumn id="6152" name="Colonne6141"/>
    <tableColumn id="6153" name="Colonne6142"/>
    <tableColumn id="6154" name="Colonne6143"/>
    <tableColumn id="6155" name="Colonne6144"/>
    <tableColumn id="6156" name="Colonne6145"/>
    <tableColumn id="6157" name="Colonne6146"/>
    <tableColumn id="6158" name="Colonne6147"/>
    <tableColumn id="6159" name="Colonne6148"/>
    <tableColumn id="6160" name="Colonne6149"/>
    <tableColumn id="6161" name="Colonne6150"/>
    <tableColumn id="6162" name="Colonne6151"/>
    <tableColumn id="6163" name="Colonne6152"/>
    <tableColumn id="6164" name="Colonne6153"/>
    <tableColumn id="6165" name="Colonne6154"/>
    <tableColumn id="6166" name="Colonne6155"/>
    <tableColumn id="6167" name="Colonne6156"/>
    <tableColumn id="6168" name="Colonne6157"/>
    <tableColumn id="6169" name="Colonne6158"/>
    <tableColumn id="6170" name="Colonne6159"/>
    <tableColumn id="6171" name="Colonne6160"/>
    <tableColumn id="6172" name="Colonne6161"/>
    <tableColumn id="6173" name="Colonne6162"/>
    <tableColumn id="6174" name="Colonne6163"/>
    <tableColumn id="6175" name="Colonne6164"/>
    <tableColumn id="6176" name="Colonne6165"/>
    <tableColumn id="6177" name="Colonne6166"/>
    <tableColumn id="6178" name="Colonne6167"/>
    <tableColumn id="6179" name="Colonne6168"/>
    <tableColumn id="6180" name="Colonne6169"/>
    <tableColumn id="6181" name="Colonne6170"/>
    <tableColumn id="6182" name="Colonne6171"/>
    <tableColumn id="6183" name="Colonne6172"/>
    <tableColumn id="6184" name="Colonne6173"/>
    <tableColumn id="6185" name="Colonne6174"/>
    <tableColumn id="6186" name="Colonne6175"/>
    <tableColumn id="6187" name="Colonne6176"/>
    <tableColumn id="6188" name="Colonne6177"/>
    <tableColumn id="6189" name="Colonne6178"/>
    <tableColumn id="6190" name="Colonne6179"/>
    <tableColumn id="6191" name="Colonne6180"/>
    <tableColumn id="6192" name="Colonne6181"/>
    <tableColumn id="6193" name="Colonne6182"/>
    <tableColumn id="6194" name="Colonne6183"/>
    <tableColumn id="6195" name="Colonne6184"/>
    <tableColumn id="6196" name="Colonne6185"/>
    <tableColumn id="6197" name="Colonne6186"/>
    <tableColumn id="6198" name="Colonne6187"/>
    <tableColumn id="6199" name="Colonne6188"/>
    <tableColumn id="6200" name="Colonne6189"/>
    <tableColumn id="6201" name="Colonne6190"/>
    <tableColumn id="6202" name="Colonne6191"/>
    <tableColumn id="6203" name="Colonne6192"/>
    <tableColumn id="6204" name="Colonne6193"/>
    <tableColumn id="6205" name="Colonne6194"/>
    <tableColumn id="6206" name="Colonne6195"/>
    <tableColumn id="6207" name="Colonne6196"/>
    <tableColumn id="6208" name="Colonne6197"/>
    <tableColumn id="6209" name="Colonne6198"/>
    <tableColumn id="6210" name="Colonne6199"/>
    <tableColumn id="6211" name="Colonne6200"/>
    <tableColumn id="6212" name="Colonne6201"/>
    <tableColumn id="6213" name="Colonne6202"/>
    <tableColumn id="6214" name="Colonne6203"/>
    <tableColumn id="6215" name="Colonne6204"/>
    <tableColumn id="6216" name="Colonne6205"/>
    <tableColumn id="6217" name="Colonne6206"/>
    <tableColumn id="6218" name="Colonne6207"/>
    <tableColumn id="6219" name="Colonne6208"/>
    <tableColumn id="6220" name="Colonne6209"/>
    <tableColumn id="6221" name="Colonne6210"/>
    <tableColumn id="6222" name="Colonne6211"/>
    <tableColumn id="6223" name="Colonne6212"/>
    <tableColumn id="6224" name="Colonne6213"/>
    <tableColumn id="6225" name="Colonne6214"/>
    <tableColumn id="6226" name="Colonne6215"/>
    <tableColumn id="6227" name="Colonne6216"/>
    <tableColumn id="6228" name="Colonne6217"/>
    <tableColumn id="6229" name="Colonne6218"/>
    <tableColumn id="6230" name="Colonne6219"/>
    <tableColumn id="6231" name="Colonne6220"/>
    <tableColumn id="6232" name="Colonne6221"/>
    <tableColumn id="6233" name="Colonne6222"/>
    <tableColumn id="6234" name="Colonne6223"/>
    <tableColumn id="6235" name="Colonne6224"/>
    <tableColumn id="6236" name="Colonne6225"/>
    <tableColumn id="6237" name="Colonne6226"/>
    <tableColumn id="6238" name="Colonne6227"/>
    <tableColumn id="6239" name="Colonne6228"/>
    <tableColumn id="6240" name="Colonne6229"/>
    <tableColumn id="6241" name="Colonne6230"/>
    <tableColumn id="6242" name="Colonne6231"/>
    <tableColumn id="6243" name="Colonne6232"/>
    <tableColumn id="6244" name="Colonne6233"/>
    <tableColumn id="6245" name="Colonne6234"/>
    <tableColumn id="6246" name="Colonne6235"/>
    <tableColumn id="6247" name="Colonne6236"/>
    <tableColumn id="6248" name="Colonne6237"/>
    <tableColumn id="6249" name="Colonne6238"/>
    <tableColumn id="6250" name="Colonne6239"/>
    <tableColumn id="6251" name="Colonne6240"/>
    <tableColumn id="6252" name="Colonne6241"/>
    <tableColumn id="6253" name="Colonne6242"/>
    <tableColumn id="6254" name="Colonne6243"/>
    <tableColumn id="6255" name="Colonne6244"/>
    <tableColumn id="6256" name="Colonne6245"/>
    <tableColumn id="6257" name="Colonne6246"/>
    <tableColumn id="6258" name="Colonne6247"/>
    <tableColumn id="6259" name="Colonne6248"/>
    <tableColumn id="6260" name="Colonne6249"/>
    <tableColumn id="6261" name="Colonne6250"/>
    <tableColumn id="6262" name="Colonne6251"/>
    <tableColumn id="6263" name="Colonne6252"/>
    <tableColumn id="6264" name="Colonne6253"/>
    <tableColumn id="6265" name="Colonne6254"/>
    <tableColumn id="6266" name="Colonne6255"/>
    <tableColumn id="6267" name="Colonne6256"/>
    <tableColumn id="6268" name="Colonne6257"/>
    <tableColumn id="6269" name="Colonne6258"/>
    <tableColumn id="6270" name="Colonne6259"/>
    <tableColumn id="6271" name="Colonne6260"/>
    <tableColumn id="6272" name="Colonne6261"/>
    <tableColumn id="6273" name="Colonne6262"/>
    <tableColumn id="6274" name="Colonne6263"/>
    <tableColumn id="6275" name="Colonne6264"/>
    <tableColumn id="6276" name="Colonne6265"/>
    <tableColumn id="6277" name="Colonne6266"/>
    <tableColumn id="6278" name="Colonne6267"/>
    <tableColumn id="6279" name="Colonne6268"/>
    <tableColumn id="6280" name="Colonne6269"/>
    <tableColumn id="6281" name="Colonne6270"/>
    <tableColumn id="6282" name="Colonne6271"/>
    <tableColumn id="6283" name="Colonne6272"/>
    <tableColumn id="6284" name="Colonne6273"/>
    <tableColumn id="6285" name="Colonne6274"/>
    <tableColumn id="6286" name="Colonne6275"/>
    <tableColumn id="6287" name="Colonne6276"/>
    <tableColumn id="6288" name="Colonne6277"/>
    <tableColumn id="6289" name="Colonne6278"/>
    <tableColumn id="6290" name="Colonne6279"/>
    <tableColumn id="6291" name="Colonne6280"/>
    <tableColumn id="6292" name="Colonne6281"/>
    <tableColumn id="6293" name="Colonne6282"/>
    <tableColumn id="6294" name="Colonne6283"/>
    <tableColumn id="6295" name="Colonne6284"/>
    <tableColumn id="6296" name="Colonne6285"/>
    <tableColumn id="6297" name="Colonne6286"/>
    <tableColumn id="6298" name="Colonne6287"/>
    <tableColumn id="6299" name="Colonne6288"/>
    <tableColumn id="6300" name="Colonne6289"/>
    <tableColumn id="6301" name="Colonne6290"/>
    <tableColumn id="6302" name="Colonne6291"/>
    <tableColumn id="6303" name="Colonne6292"/>
    <tableColumn id="6304" name="Colonne6293"/>
    <tableColumn id="6305" name="Colonne6294"/>
    <tableColumn id="6306" name="Colonne6295"/>
    <tableColumn id="6307" name="Colonne6296"/>
    <tableColumn id="6308" name="Colonne6297"/>
    <tableColumn id="6309" name="Colonne6298"/>
    <tableColumn id="6310" name="Colonne6299"/>
    <tableColumn id="6311" name="Colonne6300"/>
    <tableColumn id="6312" name="Colonne6301"/>
    <tableColumn id="6313" name="Colonne6302"/>
    <tableColumn id="6314" name="Colonne6303"/>
    <tableColumn id="6315" name="Colonne6304"/>
    <tableColumn id="6316" name="Colonne6305"/>
    <tableColumn id="6317" name="Colonne6306"/>
    <tableColumn id="6318" name="Colonne6307"/>
    <tableColumn id="6319" name="Colonne6308"/>
    <tableColumn id="6320" name="Colonne6309"/>
    <tableColumn id="6321" name="Colonne6310"/>
    <tableColumn id="6322" name="Colonne6311"/>
    <tableColumn id="6323" name="Colonne6312"/>
    <tableColumn id="6324" name="Colonne6313"/>
    <tableColumn id="6325" name="Colonne6314"/>
    <tableColumn id="6326" name="Colonne6315"/>
    <tableColumn id="6327" name="Colonne6316"/>
    <tableColumn id="6328" name="Colonne6317"/>
    <tableColumn id="6329" name="Colonne6318"/>
    <tableColumn id="6330" name="Colonne6319"/>
    <tableColumn id="6331" name="Colonne6320"/>
    <tableColumn id="6332" name="Colonne6321"/>
    <tableColumn id="6333" name="Colonne6322"/>
    <tableColumn id="6334" name="Colonne6323"/>
    <tableColumn id="6335" name="Colonne6324"/>
    <tableColumn id="6336" name="Colonne6325"/>
    <tableColumn id="6337" name="Colonne6326"/>
    <tableColumn id="6338" name="Colonne6327"/>
    <tableColumn id="6339" name="Colonne6328"/>
    <tableColumn id="6340" name="Colonne6329"/>
    <tableColumn id="6341" name="Colonne6330"/>
    <tableColumn id="6342" name="Colonne6331"/>
    <tableColumn id="6343" name="Colonne6332"/>
    <tableColumn id="6344" name="Colonne6333"/>
    <tableColumn id="6345" name="Colonne6334"/>
    <tableColumn id="6346" name="Colonne6335"/>
    <tableColumn id="6347" name="Colonne6336"/>
    <tableColumn id="6348" name="Colonne6337"/>
    <tableColumn id="6349" name="Colonne6338"/>
    <tableColumn id="6350" name="Colonne6339"/>
    <tableColumn id="6351" name="Colonne6340"/>
    <tableColumn id="6352" name="Colonne6341"/>
    <tableColumn id="6353" name="Colonne6342"/>
    <tableColumn id="6354" name="Colonne6343"/>
    <tableColumn id="6355" name="Colonne6344"/>
    <tableColumn id="6356" name="Colonne6345"/>
    <tableColumn id="6357" name="Colonne6346"/>
    <tableColumn id="6358" name="Colonne6347"/>
    <tableColumn id="6359" name="Colonne6348"/>
    <tableColumn id="6360" name="Colonne6349"/>
    <tableColumn id="6361" name="Colonne6350"/>
    <tableColumn id="6362" name="Colonne6351"/>
    <tableColumn id="6363" name="Colonne6352"/>
    <tableColumn id="6364" name="Colonne6353"/>
    <tableColumn id="6365" name="Colonne6354"/>
    <tableColumn id="6366" name="Colonne6355"/>
    <tableColumn id="6367" name="Colonne6356"/>
    <tableColumn id="6368" name="Colonne6357"/>
    <tableColumn id="6369" name="Colonne6358"/>
    <tableColumn id="6370" name="Colonne6359"/>
    <tableColumn id="6371" name="Colonne6360"/>
    <tableColumn id="6372" name="Colonne6361"/>
    <tableColumn id="6373" name="Colonne6362"/>
    <tableColumn id="6374" name="Colonne6363"/>
    <tableColumn id="6375" name="Colonne6364"/>
    <tableColumn id="6376" name="Colonne6365"/>
    <tableColumn id="6377" name="Colonne6366"/>
    <tableColumn id="6378" name="Colonne6367"/>
    <tableColumn id="6379" name="Colonne6368"/>
    <tableColumn id="6380" name="Colonne6369"/>
    <tableColumn id="6381" name="Colonne6370"/>
    <tableColumn id="6382" name="Colonne6371"/>
    <tableColumn id="6383" name="Colonne6372"/>
    <tableColumn id="6384" name="Colonne6373"/>
    <tableColumn id="6385" name="Colonne6374"/>
    <tableColumn id="6386" name="Colonne6375"/>
    <tableColumn id="6387" name="Colonne6376"/>
    <tableColumn id="6388" name="Colonne6377"/>
    <tableColumn id="6389" name="Colonne6378"/>
    <tableColumn id="6390" name="Colonne6379"/>
    <tableColumn id="6391" name="Colonne6380"/>
    <tableColumn id="6392" name="Colonne6381"/>
    <tableColumn id="6393" name="Colonne6382"/>
    <tableColumn id="6394" name="Colonne6383"/>
    <tableColumn id="6395" name="Colonne6384"/>
    <tableColumn id="6396" name="Colonne6385"/>
    <tableColumn id="6397" name="Colonne6386"/>
    <tableColumn id="6398" name="Colonne6387"/>
    <tableColumn id="6399" name="Colonne6388"/>
    <tableColumn id="6400" name="Colonne6389"/>
    <tableColumn id="6401" name="Colonne6390"/>
    <tableColumn id="6402" name="Colonne6391"/>
    <tableColumn id="6403" name="Colonne6392"/>
    <tableColumn id="6404" name="Colonne6393"/>
    <tableColumn id="6405" name="Colonne6394"/>
    <tableColumn id="6406" name="Colonne6395"/>
    <tableColumn id="6407" name="Colonne6396"/>
    <tableColumn id="6408" name="Colonne6397"/>
    <tableColumn id="6409" name="Colonne6398"/>
    <tableColumn id="6410" name="Colonne6399"/>
    <tableColumn id="6411" name="Colonne6400"/>
    <tableColumn id="6412" name="Colonne6401"/>
    <tableColumn id="6413" name="Colonne6402"/>
    <tableColumn id="6414" name="Colonne6403"/>
    <tableColumn id="6415" name="Colonne6404"/>
    <tableColumn id="6416" name="Colonne6405"/>
    <tableColumn id="6417" name="Colonne6406"/>
    <tableColumn id="6418" name="Colonne6407"/>
    <tableColumn id="6419" name="Colonne6408"/>
    <tableColumn id="6420" name="Colonne6409"/>
    <tableColumn id="6421" name="Colonne6410"/>
    <tableColumn id="6422" name="Colonne6411"/>
    <tableColumn id="6423" name="Colonne6412"/>
    <tableColumn id="6424" name="Colonne6413"/>
    <tableColumn id="6425" name="Colonne6414"/>
    <tableColumn id="6426" name="Colonne6415"/>
    <tableColumn id="6427" name="Colonne6416"/>
    <tableColumn id="6428" name="Colonne6417"/>
    <tableColumn id="6429" name="Colonne6418"/>
    <tableColumn id="6430" name="Colonne6419"/>
    <tableColumn id="6431" name="Colonne6420"/>
    <tableColumn id="6432" name="Colonne6421"/>
    <tableColumn id="6433" name="Colonne6422"/>
    <tableColumn id="6434" name="Colonne6423"/>
    <tableColumn id="6435" name="Colonne6424"/>
    <tableColumn id="6436" name="Colonne6425"/>
    <tableColumn id="6437" name="Colonne6426"/>
    <tableColumn id="6438" name="Colonne6427"/>
    <tableColumn id="6439" name="Colonne6428"/>
    <tableColumn id="6440" name="Colonne6429"/>
    <tableColumn id="6441" name="Colonne6430"/>
    <tableColumn id="6442" name="Colonne6431"/>
    <tableColumn id="6443" name="Colonne6432"/>
    <tableColumn id="6444" name="Colonne6433"/>
    <tableColumn id="6445" name="Colonne6434"/>
    <tableColumn id="6446" name="Colonne6435"/>
    <tableColumn id="6447" name="Colonne6436"/>
    <tableColumn id="6448" name="Colonne6437"/>
    <tableColumn id="6449" name="Colonne6438"/>
    <tableColumn id="6450" name="Colonne6439"/>
    <tableColumn id="6451" name="Colonne6440"/>
    <tableColumn id="6452" name="Colonne6441"/>
    <tableColumn id="6453" name="Colonne6442"/>
    <tableColumn id="6454" name="Colonne6443"/>
    <tableColumn id="6455" name="Colonne6444"/>
    <tableColumn id="6456" name="Colonne6445"/>
    <tableColumn id="6457" name="Colonne6446"/>
    <tableColumn id="6458" name="Colonne6447"/>
    <tableColumn id="6459" name="Colonne6448"/>
    <tableColumn id="6460" name="Colonne6449"/>
    <tableColumn id="6461" name="Colonne6450"/>
    <tableColumn id="6462" name="Colonne6451"/>
    <tableColumn id="6463" name="Colonne6452"/>
    <tableColumn id="6464" name="Colonne6453"/>
    <tableColumn id="6465" name="Colonne6454"/>
    <tableColumn id="6466" name="Colonne6455"/>
    <tableColumn id="6467" name="Colonne6456"/>
    <tableColumn id="6468" name="Colonne6457"/>
    <tableColumn id="6469" name="Colonne6458"/>
    <tableColumn id="6470" name="Colonne6459"/>
    <tableColumn id="6471" name="Colonne6460"/>
    <tableColumn id="6472" name="Colonne6461"/>
    <tableColumn id="6473" name="Colonne6462"/>
    <tableColumn id="6474" name="Colonne6463"/>
    <tableColumn id="6475" name="Colonne6464"/>
    <tableColumn id="6476" name="Colonne6465"/>
    <tableColumn id="6477" name="Colonne6466"/>
    <tableColumn id="6478" name="Colonne6467"/>
    <tableColumn id="6479" name="Colonne6468"/>
    <tableColumn id="6480" name="Colonne6469"/>
    <tableColumn id="6481" name="Colonne6470"/>
    <tableColumn id="6482" name="Colonne6471"/>
    <tableColumn id="6483" name="Colonne6472"/>
    <tableColumn id="6484" name="Colonne6473"/>
    <tableColumn id="6485" name="Colonne6474"/>
    <tableColumn id="6486" name="Colonne6475"/>
    <tableColumn id="6487" name="Colonne6476"/>
    <tableColumn id="6488" name="Colonne6477"/>
    <tableColumn id="6489" name="Colonne6478"/>
    <tableColumn id="6490" name="Colonne6479"/>
    <tableColumn id="6491" name="Colonne6480"/>
    <tableColumn id="6492" name="Colonne6481"/>
    <tableColumn id="6493" name="Colonne6482"/>
    <tableColumn id="6494" name="Colonne6483"/>
    <tableColumn id="6495" name="Colonne6484"/>
    <tableColumn id="6496" name="Colonne6485"/>
    <tableColumn id="6497" name="Colonne6486"/>
    <tableColumn id="6498" name="Colonne6487"/>
    <tableColumn id="6499" name="Colonne6488"/>
    <tableColumn id="6500" name="Colonne6489"/>
    <tableColumn id="6501" name="Colonne6490"/>
    <tableColumn id="6502" name="Colonne6491"/>
    <tableColumn id="6503" name="Colonne6492"/>
    <tableColumn id="6504" name="Colonne6493"/>
    <tableColumn id="6505" name="Colonne6494"/>
    <tableColumn id="6506" name="Colonne6495"/>
    <tableColumn id="6507" name="Colonne6496"/>
    <tableColumn id="6508" name="Colonne6497"/>
    <tableColumn id="6509" name="Colonne6498"/>
    <tableColumn id="6510" name="Colonne6499"/>
    <tableColumn id="6511" name="Colonne6500"/>
    <tableColumn id="6512" name="Colonne6501"/>
    <tableColumn id="6513" name="Colonne6502"/>
    <tableColumn id="6514" name="Colonne6503"/>
    <tableColumn id="6515" name="Colonne6504"/>
    <tableColumn id="6516" name="Colonne6505"/>
    <tableColumn id="6517" name="Colonne6506"/>
    <tableColumn id="6518" name="Colonne6507"/>
    <tableColumn id="6519" name="Colonne6508"/>
    <tableColumn id="6520" name="Colonne6509"/>
    <tableColumn id="6521" name="Colonne6510"/>
    <tableColumn id="6522" name="Colonne6511"/>
    <tableColumn id="6523" name="Colonne6512"/>
    <tableColumn id="6524" name="Colonne6513"/>
    <tableColumn id="6525" name="Colonne6514"/>
    <tableColumn id="6526" name="Colonne6515"/>
    <tableColumn id="6527" name="Colonne6516"/>
    <tableColumn id="6528" name="Colonne6517"/>
    <tableColumn id="6529" name="Colonne6518"/>
    <tableColumn id="6530" name="Colonne6519"/>
    <tableColumn id="6531" name="Colonne6520"/>
    <tableColumn id="6532" name="Colonne6521"/>
    <tableColumn id="6533" name="Colonne6522"/>
    <tableColumn id="6534" name="Colonne6523"/>
    <tableColumn id="6535" name="Colonne6524"/>
    <tableColumn id="6536" name="Colonne6525"/>
    <tableColumn id="6537" name="Colonne6526"/>
    <tableColumn id="6538" name="Colonne6527"/>
    <tableColumn id="6539" name="Colonne6528"/>
    <tableColumn id="6540" name="Colonne6529"/>
    <tableColumn id="6541" name="Colonne6530"/>
    <tableColumn id="6542" name="Colonne6531"/>
    <tableColumn id="6543" name="Colonne6532"/>
    <tableColumn id="6544" name="Colonne6533"/>
    <tableColumn id="6545" name="Colonne6534"/>
    <tableColumn id="6546" name="Colonne6535"/>
    <tableColumn id="6547" name="Colonne6536"/>
    <tableColumn id="6548" name="Colonne6537"/>
    <tableColumn id="6549" name="Colonne6538"/>
    <tableColumn id="6550" name="Colonne6539"/>
    <tableColumn id="6551" name="Colonne6540"/>
    <tableColumn id="6552" name="Colonne6541"/>
    <tableColumn id="6553" name="Colonne6542"/>
    <tableColumn id="6554" name="Colonne6543"/>
    <tableColumn id="6555" name="Colonne6544"/>
    <tableColumn id="6556" name="Colonne6545"/>
    <tableColumn id="6557" name="Colonne6546"/>
    <tableColumn id="6558" name="Colonne6547"/>
    <tableColumn id="6559" name="Colonne6548"/>
    <tableColumn id="6560" name="Colonne6549"/>
    <tableColumn id="6561" name="Colonne6550"/>
    <tableColumn id="6562" name="Colonne6551"/>
    <tableColumn id="6563" name="Colonne6552"/>
    <tableColumn id="6564" name="Colonne6553"/>
    <tableColumn id="6565" name="Colonne6554"/>
    <tableColumn id="6566" name="Colonne6555"/>
    <tableColumn id="6567" name="Colonne6556"/>
    <tableColumn id="6568" name="Colonne6557"/>
    <tableColumn id="6569" name="Colonne6558"/>
    <tableColumn id="6570" name="Colonne6559"/>
    <tableColumn id="6571" name="Colonne6560"/>
    <tableColumn id="6572" name="Colonne6561"/>
    <tableColumn id="6573" name="Colonne6562"/>
    <tableColumn id="6574" name="Colonne6563"/>
    <tableColumn id="6575" name="Colonne6564"/>
    <tableColumn id="6576" name="Colonne6565"/>
    <tableColumn id="6577" name="Colonne6566"/>
    <tableColumn id="6578" name="Colonne6567"/>
    <tableColumn id="6579" name="Colonne6568"/>
    <tableColumn id="6580" name="Colonne6569"/>
    <tableColumn id="6581" name="Colonne6570"/>
    <tableColumn id="6582" name="Colonne6571"/>
    <tableColumn id="6583" name="Colonne6572"/>
    <tableColumn id="6584" name="Colonne6573"/>
    <tableColumn id="6585" name="Colonne6574"/>
    <tableColumn id="6586" name="Colonne6575"/>
    <tableColumn id="6587" name="Colonne6576"/>
    <tableColumn id="6588" name="Colonne6577"/>
    <tableColumn id="6589" name="Colonne6578"/>
    <tableColumn id="6590" name="Colonne6579"/>
    <tableColumn id="6591" name="Colonne6580"/>
    <tableColumn id="6592" name="Colonne6581"/>
    <tableColumn id="6593" name="Colonne6582"/>
    <tableColumn id="6594" name="Colonne6583"/>
    <tableColumn id="6595" name="Colonne6584"/>
    <tableColumn id="6596" name="Colonne6585"/>
    <tableColumn id="6597" name="Colonne6586"/>
    <tableColumn id="6598" name="Colonne6587"/>
    <tableColumn id="6599" name="Colonne6588"/>
    <tableColumn id="6600" name="Colonne6589"/>
    <tableColumn id="6601" name="Colonne6590"/>
    <tableColumn id="6602" name="Colonne6591"/>
    <tableColumn id="6603" name="Colonne6592"/>
    <tableColumn id="6604" name="Colonne6593"/>
    <tableColumn id="6605" name="Colonne6594"/>
    <tableColumn id="6606" name="Colonne6595"/>
    <tableColumn id="6607" name="Colonne6596"/>
    <tableColumn id="6608" name="Colonne6597"/>
    <tableColumn id="6609" name="Colonne6598"/>
    <tableColumn id="6610" name="Colonne6599"/>
    <tableColumn id="6611" name="Colonne6600"/>
    <tableColumn id="6612" name="Colonne6601"/>
    <tableColumn id="6613" name="Colonne6602"/>
    <tableColumn id="6614" name="Colonne6603"/>
    <tableColumn id="6615" name="Colonne6604"/>
    <tableColumn id="6616" name="Colonne6605"/>
    <tableColumn id="6617" name="Colonne6606"/>
    <tableColumn id="6618" name="Colonne6607"/>
    <tableColumn id="6619" name="Colonne6608"/>
    <tableColumn id="6620" name="Colonne6609"/>
    <tableColumn id="6621" name="Colonne6610"/>
    <tableColumn id="6622" name="Colonne6611"/>
    <tableColumn id="6623" name="Colonne6612"/>
    <tableColumn id="6624" name="Colonne6613"/>
    <tableColumn id="6625" name="Colonne6614"/>
    <tableColumn id="6626" name="Colonne6615"/>
    <tableColumn id="6627" name="Colonne6616"/>
    <tableColumn id="6628" name="Colonne6617"/>
    <tableColumn id="6629" name="Colonne6618"/>
    <tableColumn id="6630" name="Colonne6619"/>
    <tableColumn id="6631" name="Colonne6620"/>
    <tableColumn id="6632" name="Colonne6621"/>
    <tableColumn id="6633" name="Colonne6622"/>
    <tableColumn id="6634" name="Colonne6623"/>
    <tableColumn id="6635" name="Colonne6624"/>
    <tableColumn id="6636" name="Colonne6625"/>
    <tableColumn id="6637" name="Colonne6626"/>
    <tableColumn id="6638" name="Colonne6627"/>
    <tableColumn id="6639" name="Colonne6628"/>
    <tableColumn id="6640" name="Colonne6629"/>
    <tableColumn id="6641" name="Colonne6630"/>
    <tableColumn id="6642" name="Colonne6631"/>
    <tableColumn id="6643" name="Colonne6632"/>
    <tableColumn id="6644" name="Colonne6633"/>
    <tableColumn id="6645" name="Colonne6634"/>
    <tableColumn id="6646" name="Colonne6635"/>
    <tableColumn id="6647" name="Colonne6636"/>
    <tableColumn id="6648" name="Colonne6637"/>
    <tableColumn id="6649" name="Colonne6638"/>
    <tableColumn id="6650" name="Colonne6639"/>
    <tableColumn id="6651" name="Colonne6640"/>
    <tableColumn id="6652" name="Colonne6641"/>
    <tableColumn id="6653" name="Colonne6642"/>
    <tableColumn id="6654" name="Colonne6643"/>
    <tableColumn id="6655" name="Colonne6644"/>
    <tableColumn id="6656" name="Colonne6645"/>
    <tableColumn id="6657" name="Colonne6646"/>
    <tableColumn id="6658" name="Colonne6647"/>
    <tableColumn id="6659" name="Colonne6648"/>
    <tableColumn id="6660" name="Colonne6649"/>
    <tableColumn id="6661" name="Colonne6650"/>
    <tableColumn id="6662" name="Colonne6651"/>
    <tableColumn id="6663" name="Colonne6652"/>
    <tableColumn id="6664" name="Colonne6653"/>
    <tableColumn id="6665" name="Colonne6654"/>
    <tableColumn id="6666" name="Colonne6655"/>
    <tableColumn id="6667" name="Colonne6656"/>
    <tableColumn id="6668" name="Colonne6657"/>
    <tableColumn id="6669" name="Colonne6658"/>
    <tableColumn id="6670" name="Colonne6659"/>
    <tableColumn id="6671" name="Colonne6660"/>
    <tableColumn id="6672" name="Colonne6661"/>
    <tableColumn id="6673" name="Colonne6662"/>
    <tableColumn id="6674" name="Colonne6663"/>
    <tableColumn id="6675" name="Colonne6664"/>
    <tableColumn id="6676" name="Colonne6665"/>
    <tableColumn id="6677" name="Colonne6666"/>
    <tableColumn id="6678" name="Colonne6667"/>
    <tableColumn id="6679" name="Colonne6668"/>
    <tableColumn id="6680" name="Colonne6669"/>
    <tableColumn id="6681" name="Colonne6670"/>
    <tableColumn id="6682" name="Colonne6671"/>
    <tableColumn id="6683" name="Colonne6672"/>
    <tableColumn id="6684" name="Colonne6673"/>
    <tableColumn id="6685" name="Colonne6674"/>
    <tableColumn id="6686" name="Colonne6675"/>
    <tableColumn id="6687" name="Colonne6676"/>
    <tableColumn id="6688" name="Colonne6677"/>
    <tableColumn id="6689" name="Colonne6678"/>
    <tableColumn id="6690" name="Colonne6679"/>
    <tableColumn id="6691" name="Colonne6680"/>
    <tableColumn id="6692" name="Colonne6681"/>
    <tableColumn id="6693" name="Colonne6682"/>
    <tableColumn id="6694" name="Colonne6683"/>
    <tableColumn id="6695" name="Colonne6684"/>
    <tableColumn id="6696" name="Colonne6685"/>
    <tableColumn id="6697" name="Colonne6686"/>
    <tableColumn id="6698" name="Colonne6687"/>
    <tableColumn id="6699" name="Colonne6688"/>
    <tableColumn id="6700" name="Colonne6689"/>
    <tableColumn id="6701" name="Colonne6690"/>
    <tableColumn id="6702" name="Colonne6691"/>
    <tableColumn id="6703" name="Colonne6692"/>
    <tableColumn id="6704" name="Colonne6693"/>
    <tableColumn id="6705" name="Colonne6694"/>
    <tableColumn id="6706" name="Colonne6695"/>
    <tableColumn id="6707" name="Colonne6696"/>
    <tableColumn id="6708" name="Colonne6697"/>
    <tableColumn id="6709" name="Colonne6698"/>
    <tableColumn id="6710" name="Colonne6699"/>
    <tableColumn id="6711" name="Colonne6700"/>
    <tableColumn id="6712" name="Colonne6701"/>
    <tableColumn id="6713" name="Colonne6702"/>
    <tableColumn id="6714" name="Colonne6703"/>
    <tableColumn id="6715" name="Colonne6704"/>
    <tableColumn id="6716" name="Colonne6705"/>
    <tableColumn id="6717" name="Colonne6706"/>
    <tableColumn id="6718" name="Colonne6707"/>
    <tableColumn id="6719" name="Colonne6708"/>
    <tableColumn id="6720" name="Colonne6709"/>
    <tableColumn id="6721" name="Colonne6710"/>
    <tableColumn id="6722" name="Colonne6711"/>
    <tableColumn id="6723" name="Colonne6712"/>
    <tableColumn id="6724" name="Colonne6713"/>
    <tableColumn id="6725" name="Colonne6714"/>
    <tableColumn id="6726" name="Colonne6715"/>
    <tableColumn id="6727" name="Colonne6716"/>
    <tableColumn id="6728" name="Colonne6717"/>
    <tableColumn id="6729" name="Colonne6718"/>
    <tableColumn id="6730" name="Colonne6719"/>
    <tableColumn id="6731" name="Colonne6720"/>
    <tableColumn id="6732" name="Colonne6721"/>
    <tableColumn id="6733" name="Colonne6722"/>
    <tableColumn id="6734" name="Colonne6723"/>
    <tableColumn id="6735" name="Colonne6724"/>
    <tableColumn id="6736" name="Colonne6725"/>
    <tableColumn id="6737" name="Colonne6726"/>
    <tableColumn id="6738" name="Colonne6727"/>
    <tableColumn id="6739" name="Colonne6728"/>
    <tableColumn id="6740" name="Colonne6729"/>
    <tableColumn id="6741" name="Colonne6730"/>
    <tableColumn id="6742" name="Colonne6731"/>
    <tableColumn id="6743" name="Colonne6732"/>
    <tableColumn id="6744" name="Colonne6733"/>
    <tableColumn id="6745" name="Colonne6734"/>
    <tableColumn id="6746" name="Colonne6735"/>
    <tableColumn id="6747" name="Colonne6736"/>
    <tableColumn id="6748" name="Colonne6737"/>
    <tableColumn id="6749" name="Colonne6738"/>
    <tableColumn id="6750" name="Colonne6739"/>
    <tableColumn id="6751" name="Colonne6740"/>
    <tableColumn id="6752" name="Colonne6741"/>
    <tableColumn id="6753" name="Colonne6742"/>
    <tableColumn id="6754" name="Colonne6743"/>
    <tableColumn id="6755" name="Colonne6744"/>
    <tableColumn id="6756" name="Colonne6745"/>
    <tableColumn id="6757" name="Colonne6746"/>
    <tableColumn id="6758" name="Colonne6747"/>
    <tableColumn id="6759" name="Colonne6748"/>
    <tableColumn id="6760" name="Colonne6749"/>
    <tableColumn id="6761" name="Colonne6750"/>
    <tableColumn id="6762" name="Colonne6751"/>
    <tableColumn id="6763" name="Colonne6752"/>
    <tableColumn id="6764" name="Colonne6753"/>
    <tableColumn id="6765" name="Colonne6754"/>
    <tableColumn id="6766" name="Colonne6755"/>
    <tableColumn id="6767" name="Colonne6756"/>
    <tableColumn id="6768" name="Colonne6757"/>
    <tableColumn id="6769" name="Colonne6758"/>
    <tableColumn id="6770" name="Colonne6759"/>
    <tableColumn id="6771" name="Colonne6760"/>
    <tableColumn id="6772" name="Colonne6761"/>
    <tableColumn id="6773" name="Colonne6762"/>
    <tableColumn id="6774" name="Colonne6763"/>
    <tableColumn id="6775" name="Colonne6764"/>
    <tableColumn id="6776" name="Colonne6765"/>
    <tableColumn id="6777" name="Colonne6766"/>
    <tableColumn id="6778" name="Colonne6767"/>
    <tableColumn id="6779" name="Colonne6768"/>
    <tableColumn id="6780" name="Colonne6769"/>
    <tableColumn id="6781" name="Colonne6770"/>
    <tableColumn id="6782" name="Colonne6771"/>
    <tableColumn id="6783" name="Colonne6772"/>
    <tableColumn id="6784" name="Colonne6773"/>
    <tableColumn id="6785" name="Colonne6774"/>
    <tableColumn id="6786" name="Colonne6775"/>
    <tableColumn id="6787" name="Colonne6776"/>
    <tableColumn id="6788" name="Colonne6777"/>
    <tableColumn id="6789" name="Colonne6778"/>
    <tableColumn id="6790" name="Colonne6779"/>
    <tableColumn id="6791" name="Colonne6780"/>
    <tableColumn id="6792" name="Colonne6781"/>
    <tableColumn id="6793" name="Colonne6782"/>
    <tableColumn id="6794" name="Colonne6783"/>
    <tableColumn id="6795" name="Colonne6784"/>
    <tableColumn id="6796" name="Colonne6785"/>
    <tableColumn id="6797" name="Colonne6786"/>
    <tableColumn id="6798" name="Colonne6787"/>
    <tableColumn id="6799" name="Colonne6788"/>
    <tableColumn id="6800" name="Colonne6789"/>
    <tableColumn id="6801" name="Colonne6790"/>
    <tableColumn id="6802" name="Colonne6791"/>
    <tableColumn id="6803" name="Colonne6792"/>
    <tableColumn id="6804" name="Colonne6793"/>
    <tableColumn id="6805" name="Colonne6794"/>
    <tableColumn id="6806" name="Colonne6795"/>
    <tableColumn id="6807" name="Colonne6796"/>
    <tableColumn id="6808" name="Colonne6797"/>
    <tableColumn id="6809" name="Colonne6798"/>
    <tableColumn id="6810" name="Colonne6799"/>
    <tableColumn id="6811" name="Colonne6800"/>
    <tableColumn id="6812" name="Colonne6801"/>
    <tableColumn id="6813" name="Colonne6802"/>
    <tableColumn id="6814" name="Colonne6803"/>
    <tableColumn id="6815" name="Colonne6804"/>
    <tableColumn id="6816" name="Colonne6805"/>
    <tableColumn id="6817" name="Colonne6806"/>
    <tableColumn id="6818" name="Colonne6807"/>
    <tableColumn id="6819" name="Colonne6808"/>
    <tableColumn id="6820" name="Colonne6809"/>
    <tableColumn id="6821" name="Colonne6810"/>
    <tableColumn id="6822" name="Colonne6811"/>
    <tableColumn id="6823" name="Colonne6812"/>
    <tableColumn id="6824" name="Colonne6813"/>
    <tableColumn id="6825" name="Colonne6814"/>
    <tableColumn id="6826" name="Colonne6815"/>
    <tableColumn id="6827" name="Colonne6816"/>
    <tableColumn id="6828" name="Colonne6817"/>
    <tableColumn id="6829" name="Colonne6818"/>
    <tableColumn id="6830" name="Colonne6819"/>
    <tableColumn id="6831" name="Colonne6820"/>
    <tableColumn id="6832" name="Colonne6821"/>
    <tableColumn id="6833" name="Colonne6822"/>
    <tableColumn id="6834" name="Colonne6823"/>
    <tableColumn id="6835" name="Colonne6824"/>
    <tableColumn id="6836" name="Colonne6825"/>
    <tableColumn id="6837" name="Colonne6826"/>
    <tableColumn id="6838" name="Colonne6827"/>
    <tableColumn id="6839" name="Colonne6828"/>
    <tableColumn id="6840" name="Colonne6829"/>
    <tableColumn id="6841" name="Colonne6830"/>
    <tableColumn id="6842" name="Colonne6831"/>
    <tableColumn id="6843" name="Colonne6832"/>
    <tableColumn id="6844" name="Colonne6833"/>
    <tableColumn id="6845" name="Colonne6834"/>
    <tableColumn id="6846" name="Colonne6835"/>
    <tableColumn id="6847" name="Colonne6836"/>
    <tableColumn id="6848" name="Colonne6837"/>
    <tableColumn id="6849" name="Colonne6838"/>
    <tableColumn id="6850" name="Colonne6839"/>
    <tableColumn id="6851" name="Colonne6840"/>
    <tableColumn id="6852" name="Colonne6841"/>
    <tableColumn id="6853" name="Colonne6842"/>
    <tableColumn id="6854" name="Colonne6843"/>
    <tableColumn id="6855" name="Colonne6844"/>
    <tableColumn id="6856" name="Colonne6845"/>
    <tableColumn id="6857" name="Colonne6846"/>
    <tableColumn id="6858" name="Colonne6847"/>
    <tableColumn id="6859" name="Colonne6848"/>
    <tableColumn id="6860" name="Colonne6849"/>
    <tableColumn id="6861" name="Colonne6850"/>
    <tableColumn id="6862" name="Colonne6851"/>
    <tableColumn id="6863" name="Colonne6852"/>
    <tableColumn id="6864" name="Colonne6853"/>
    <tableColumn id="6865" name="Colonne6854"/>
    <tableColumn id="6866" name="Colonne6855"/>
    <tableColumn id="6867" name="Colonne6856"/>
    <tableColumn id="6868" name="Colonne6857"/>
    <tableColumn id="6869" name="Colonne6858"/>
    <tableColumn id="6870" name="Colonne6859"/>
    <tableColumn id="6871" name="Colonne6860"/>
    <tableColumn id="6872" name="Colonne6861"/>
    <tableColumn id="6873" name="Colonne6862"/>
    <tableColumn id="6874" name="Colonne6863"/>
    <tableColumn id="6875" name="Colonne6864"/>
    <tableColumn id="6876" name="Colonne6865"/>
    <tableColumn id="6877" name="Colonne6866"/>
    <tableColumn id="6878" name="Colonne6867"/>
    <tableColumn id="6879" name="Colonne6868"/>
    <tableColumn id="6880" name="Colonne6869"/>
    <tableColumn id="6881" name="Colonne6870"/>
    <tableColumn id="6882" name="Colonne6871"/>
    <tableColumn id="6883" name="Colonne6872"/>
    <tableColumn id="6884" name="Colonne6873"/>
    <tableColumn id="6885" name="Colonne6874"/>
    <tableColumn id="6886" name="Colonne6875"/>
    <tableColumn id="6887" name="Colonne6876"/>
    <tableColumn id="6888" name="Colonne6877"/>
    <tableColumn id="6889" name="Colonne6878"/>
    <tableColumn id="6890" name="Colonne6879"/>
    <tableColumn id="6891" name="Colonne6880"/>
    <tableColumn id="6892" name="Colonne6881"/>
    <tableColumn id="6893" name="Colonne6882"/>
    <tableColumn id="6894" name="Colonne6883"/>
    <tableColumn id="6895" name="Colonne6884"/>
    <tableColumn id="6896" name="Colonne6885"/>
    <tableColumn id="6897" name="Colonne6886"/>
    <tableColumn id="6898" name="Colonne6887"/>
    <tableColumn id="6899" name="Colonne6888"/>
    <tableColumn id="6900" name="Colonne6889"/>
    <tableColumn id="6901" name="Colonne6890"/>
    <tableColumn id="6902" name="Colonne6891"/>
    <tableColumn id="6903" name="Colonne6892"/>
    <tableColumn id="6904" name="Colonne6893"/>
    <tableColumn id="6905" name="Colonne6894"/>
    <tableColumn id="6906" name="Colonne6895"/>
    <tableColumn id="6907" name="Colonne6896"/>
    <tableColumn id="6908" name="Colonne6897"/>
    <tableColumn id="6909" name="Colonne6898"/>
    <tableColumn id="6910" name="Colonne6899"/>
    <tableColumn id="6911" name="Colonne6900"/>
    <tableColumn id="6912" name="Colonne6901"/>
    <tableColumn id="6913" name="Colonne6902"/>
    <tableColumn id="6914" name="Colonne6903"/>
    <tableColumn id="6915" name="Colonne6904"/>
    <tableColumn id="6916" name="Colonne6905"/>
    <tableColumn id="6917" name="Colonne6906"/>
    <tableColumn id="6918" name="Colonne6907"/>
    <tableColumn id="6919" name="Colonne6908"/>
    <tableColumn id="6920" name="Colonne6909"/>
    <tableColumn id="6921" name="Colonne6910"/>
    <tableColumn id="6922" name="Colonne6911"/>
    <tableColumn id="6923" name="Colonne6912"/>
    <tableColumn id="6924" name="Colonne6913"/>
    <tableColumn id="6925" name="Colonne6914"/>
    <tableColumn id="6926" name="Colonne6915"/>
    <tableColumn id="6927" name="Colonne6916"/>
    <tableColumn id="6928" name="Colonne6917"/>
    <tableColumn id="6929" name="Colonne6918"/>
    <tableColumn id="6930" name="Colonne6919"/>
    <tableColumn id="6931" name="Colonne6920"/>
    <tableColumn id="6932" name="Colonne6921"/>
    <tableColumn id="6933" name="Colonne6922"/>
    <tableColumn id="6934" name="Colonne6923"/>
    <tableColumn id="6935" name="Colonne6924"/>
    <tableColumn id="6936" name="Colonne6925"/>
    <tableColumn id="6937" name="Colonne6926"/>
    <tableColumn id="6938" name="Colonne6927"/>
    <tableColumn id="6939" name="Colonne6928"/>
    <tableColumn id="6940" name="Colonne6929"/>
    <tableColumn id="6941" name="Colonne6930"/>
    <tableColumn id="6942" name="Colonne6931"/>
    <tableColumn id="6943" name="Colonne6932"/>
    <tableColumn id="6944" name="Colonne6933"/>
    <tableColumn id="6945" name="Colonne6934"/>
    <tableColumn id="6946" name="Colonne6935"/>
    <tableColumn id="6947" name="Colonne6936"/>
    <tableColumn id="6948" name="Colonne6937"/>
    <tableColumn id="6949" name="Colonne6938"/>
    <tableColumn id="6950" name="Colonne6939"/>
    <tableColumn id="6951" name="Colonne6940"/>
    <tableColumn id="6952" name="Colonne6941"/>
    <tableColumn id="6953" name="Colonne6942"/>
    <tableColumn id="6954" name="Colonne6943"/>
    <tableColumn id="6955" name="Colonne6944"/>
    <tableColumn id="6956" name="Colonne6945"/>
    <tableColumn id="6957" name="Colonne6946"/>
    <tableColumn id="6958" name="Colonne6947"/>
    <tableColumn id="6959" name="Colonne6948"/>
    <tableColumn id="6960" name="Colonne6949"/>
    <tableColumn id="6961" name="Colonne6950"/>
    <tableColumn id="6962" name="Colonne6951"/>
    <tableColumn id="6963" name="Colonne6952"/>
    <tableColumn id="6964" name="Colonne6953"/>
    <tableColumn id="6965" name="Colonne6954"/>
    <tableColumn id="6966" name="Colonne6955"/>
    <tableColumn id="6967" name="Colonne6956"/>
    <tableColumn id="6968" name="Colonne6957"/>
    <tableColumn id="6969" name="Colonne6958"/>
    <tableColumn id="6970" name="Colonne6959"/>
    <tableColumn id="6971" name="Colonne6960"/>
    <tableColumn id="6972" name="Colonne6961"/>
    <tableColumn id="6973" name="Colonne6962"/>
    <tableColumn id="6974" name="Colonne6963"/>
    <tableColumn id="6975" name="Colonne6964"/>
    <tableColumn id="6976" name="Colonne6965"/>
    <tableColumn id="6977" name="Colonne6966"/>
    <tableColumn id="6978" name="Colonne6967"/>
    <tableColumn id="6979" name="Colonne6968"/>
    <tableColumn id="6980" name="Colonne6969"/>
    <tableColumn id="6981" name="Colonne6970"/>
    <tableColumn id="6982" name="Colonne6971"/>
    <tableColumn id="6983" name="Colonne6972"/>
    <tableColumn id="6984" name="Colonne6973"/>
    <tableColumn id="6985" name="Colonne6974"/>
    <tableColumn id="6986" name="Colonne6975"/>
    <tableColumn id="6987" name="Colonne6976"/>
    <tableColumn id="6988" name="Colonne6977"/>
    <tableColumn id="6989" name="Colonne6978"/>
    <tableColumn id="6990" name="Colonne6979"/>
    <tableColumn id="6991" name="Colonne6980"/>
    <tableColumn id="6992" name="Colonne6981"/>
    <tableColumn id="6993" name="Colonne6982"/>
    <tableColumn id="6994" name="Colonne6983"/>
    <tableColumn id="6995" name="Colonne6984"/>
    <tableColumn id="6996" name="Colonne6985"/>
    <tableColumn id="6997" name="Colonne6986"/>
    <tableColumn id="6998" name="Colonne6987"/>
    <tableColumn id="6999" name="Colonne6988"/>
    <tableColumn id="7000" name="Colonne6989"/>
    <tableColumn id="7001" name="Colonne6990"/>
    <tableColumn id="7002" name="Colonne6991"/>
    <tableColumn id="7003" name="Colonne6992"/>
    <tableColumn id="7004" name="Colonne6993"/>
    <tableColumn id="7005" name="Colonne6994"/>
    <tableColumn id="7006" name="Colonne6995"/>
    <tableColumn id="7007" name="Colonne6996"/>
    <tableColumn id="7008" name="Colonne6997"/>
    <tableColumn id="7009" name="Colonne6998"/>
    <tableColumn id="7010" name="Colonne6999"/>
    <tableColumn id="7011" name="Colonne7000"/>
    <tableColumn id="7012" name="Colonne7001"/>
    <tableColumn id="7013" name="Colonne7002"/>
    <tableColumn id="7014" name="Colonne7003"/>
    <tableColumn id="7015" name="Colonne7004"/>
    <tableColumn id="7016" name="Colonne7005"/>
    <tableColumn id="7017" name="Colonne7006"/>
    <tableColumn id="7018" name="Colonne7007"/>
    <tableColumn id="7019" name="Colonne7008"/>
    <tableColumn id="7020" name="Colonne7009"/>
    <tableColumn id="7021" name="Colonne7010"/>
    <tableColumn id="7022" name="Colonne7011"/>
    <tableColumn id="7023" name="Colonne7012"/>
    <tableColumn id="7024" name="Colonne7013"/>
    <tableColumn id="7025" name="Colonne7014"/>
    <tableColumn id="7026" name="Colonne7015"/>
    <tableColumn id="7027" name="Colonne7016"/>
    <tableColumn id="7028" name="Colonne7017"/>
    <tableColumn id="7029" name="Colonne7018"/>
    <tableColumn id="7030" name="Colonne7019"/>
    <tableColumn id="7031" name="Colonne7020"/>
    <tableColumn id="7032" name="Colonne7021"/>
    <tableColumn id="7033" name="Colonne7022"/>
    <tableColumn id="7034" name="Colonne7023"/>
    <tableColumn id="7035" name="Colonne7024"/>
    <tableColumn id="7036" name="Colonne7025"/>
    <tableColumn id="7037" name="Colonne7026"/>
    <tableColumn id="7038" name="Colonne7027"/>
    <tableColumn id="7039" name="Colonne7028"/>
    <tableColumn id="7040" name="Colonne7029"/>
    <tableColumn id="7041" name="Colonne7030"/>
    <tableColumn id="7042" name="Colonne7031"/>
    <tableColumn id="7043" name="Colonne7032"/>
    <tableColumn id="7044" name="Colonne7033"/>
    <tableColumn id="7045" name="Colonne7034"/>
    <tableColumn id="7046" name="Colonne7035"/>
    <tableColumn id="7047" name="Colonne7036"/>
    <tableColumn id="7048" name="Colonne7037"/>
    <tableColumn id="7049" name="Colonne7038"/>
    <tableColumn id="7050" name="Colonne7039"/>
    <tableColumn id="7051" name="Colonne7040"/>
    <tableColumn id="7052" name="Colonne7041"/>
    <tableColumn id="7053" name="Colonne7042"/>
    <tableColumn id="7054" name="Colonne7043"/>
    <tableColumn id="7055" name="Colonne7044"/>
    <tableColumn id="7056" name="Colonne7045"/>
    <tableColumn id="7057" name="Colonne7046"/>
    <tableColumn id="7058" name="Colonne7047"/>
    <tableColumn id="7059" name="Colonne7048"/>
    <tableColumn id="7060" name="Colonne7049"/>
    <tableColumn id="7061" name="Colonne7050"/>
    <tableColumn id="7062" name="Colonne7051"/>
    <tableColumn id="7063" name="Colonne7052"/>
    <tableColumn id="7064" name="Colonne7053"/>
    <tableColumn id="7065" name="Colonne7054"/>
    <tableColumn id="7066" name="Colonne7055"/>
    <tableColumn id="7067" name="Colonne7056"/>
    <tableColumn id="7068" name="Colonne7057"/>
    <tableColumn id="7069" name="Colonne7058"/>
    <tableColumn id="7070" name="Colonne7059"/>
    <tableColumn id="7071" name="Colonne7060"/>
    <tableColumn id="7072" name="Colonne7061"/>
    <tableColumn id="7073" name="Colonne7062"/>
    <tableColumn id="7074" name="Colonne7063"/>
    <tableColumn id="7075" name="Colonne7064"/>
    <tableColumn id="7076" name="Colonne7065"/>
    <tableColumn id="7077" name="Colonne7066"/>
    <tableColumn id="7078" name="Colonne7067"/>
    <tableColumn id="7079" name="Colonne7068"/>
    <tableColumn id="7080" name="Colonne7069"/>
    <tableColumn id="7081" name="Colonne7070"/>
    <tableColumn id="7082" name="Colonne7071"/>
    <tableColumn id="7083" name="Colonne7072"/>
    <tableColumn id="7084" name="Colonne7073"/>
    <tableColumn id="7085" name="Colonne7074"/>
    <tableColumn id="7086" name="Colonne7075"/>
    <tableColumn id="7087" name="Colonne7076"/>
    <tableColumn id="7088" name="Colonne7077"/>
    <tableColumn id="7089" name="Colonne7078"/>
    <tableColumn id="7090" name="Colonne7079"/>
    <tableColumn id="7091" name="Colonne7080"/>
    <tableColumn id="7092" name="Colonne7081"/>
    <tableColumn id="7093" name="Colonne7082"/>
    <tableColumn id="7094" name="Colonne7083"/>
    <tableColumn id="7095" name="Colonne7084"/>
    <tableColumn id="7096" name="Colonne7085"/>
    <tableColumn id="7097" name="Colonne7086"/>
    <tableColumn id="7098" name="Colonne7087"/>
    <tableColumn id="7099" name="Colonne7088"/>
    <tableColumn id="7100" name="Colonne7089"/>
    <tableColumn id="7101" name="Colonne7090"/>
    <tableColumn id="7102" name="Colonne7091"/>
    <tableColumn id="7103" name="Colonne7092"/>
    <tableColumn id="7104" name="Colonne7093"/>
    <tableColumn id="7105" name="Colonne7094"/>
    <tableColumn id="7106" name="Colonne7095"/>
    <tableColumn id="7107" name="Colonne7096"/>
    <tableColumn id="7108" name="Colonne7097"/>
    <tableColumn id="7109" name="Colonne7098"/>
    <tableColumn id="7110" name="Colonne7099"/>
    <tableColumn id="7111" name="Colonne7100"/>
    <tableColumn id="7112" name="Colonne7101"/>
    <tableColumn id="7113" name="Colonne7102"/>
    <tableColumn id="7114" name="Colonne7103"/>
    <tableColumn id="7115" name="Colonne7104"/>
    <tableColumn id="7116" name="Colonne7105"/>
    <tableColumn id="7117" name="Colonne7106"/>
    <tableColumn id="7118" name="Colonne7107"/>
    <tableColumn id="7119" name="Colonne7108"/>
    <tableColumn id="7120" name="Colonne7109"/>
    <tableColumn id="7121" name="Colonne7110"/>
    <tableColumn id="7122" name="Colonne7111"/>
    <tableColumn id="7123" name="Colonne7112"/>
    <tableColumn id="7124" name="Colonne7113"/>
    <tableColumn id="7125" name="Colonne7114"/>
    <tableColumn id="7126" name="Colonne7115"/>
    <tableColumn id="7127" name="Colonne7116"/>
    <tableColumn id="7128" name="Colonne7117"/>
    <tableColumn id="7129" name="Colonne7118"/>
    <tableColumn id="7130" name="Colonne7119"/>
    <tableColumn id="7131" name="Colonne7120"/>
    <tableColumn id="7132" name="Colonne7121"/>
    <tableColumn id="7133" name="Colonne7122"/>
    <tableColumn id="7134" name="Colonne7123"/>
    <tableColumn id="7135" name="Colonne7124"/>
    <tableColumn id="7136" name="Colonne7125"/>
    <tableColumn id="7137" name="Colonne7126"/>
    <tableColumn id="7138" name="Colonne7127"/>
    <tableColumn id="7139" name="Colonne7128"/>
    <tableColumn id="7140" name="Colonne7129"/>
    <tableColumn id="7141" name="Colonne7130"/>
    <tableColumn id="7142" name="Colonne7131"/>
    <tableColumn id="7143" name="Colonne7132"/>
    <tableColumn id="7144" name="Colonne7133"/>
    <tableColumn id="7145" name="Colonne7134"/>
    <tableColumn id="7146" name="Colonne7135"/>
    <tableColumn id="7147" name="Colonne7136"/>
    <tableColumn id="7148" name="Colonne7137"/>
    <tableColumn id="7149" name="Colonne7138"/>
    <tableColumn id="7150" name="Colonne7139"/>
    <tableColumn id="7151" name="Colonne7140"/>
    <tableColumn id="7152" name="Colonne7141"/>
    <tableColumn id="7153" name="Colonne7142"/>
    <tableColumn id="7154" name="Colonne7143"/>
    <tableColumn id="7155" name="Colonne7144"/>
    <tableColumn id="7156" name="Colonne7145"/>
    <tableColumn id="7157" name="Colonne7146"/>
    <tableColumn id="7158" name="Colonne7147"/>
    <tableColumn id="7159" name="Colonne7148"/>
    <tableColumn id="7160" name="Colonne7149"/>
    <tableColumn id="7161" name="Colonne7150"/>
    <tableColumn id="7162" name="Colonne7151"/>
    <tableColumn id="7163" name="Colonne7152"/>
    <tableColumn id="7164" name="Colonne7153"/>
    <tableColumn id="7165" name="Colonne7154"/>
    <tableColumn id="7166" name="Colonne7155"/>
    <tableColumn id="7167" name="Colonne7156"/>
    <tableColumn id="7168" name="Colonne7157"/>
    <tableColumn id="7169" name="Colonne7158"/>
    <tableColumn id="7170" name="Colonne7159"/>
    <tableColumn id="7171" name="Colonne7160"/>
    <tableColumn id="7172" name="Colonne7161"/>
    <tableColumn id="7173" name="Colonne7162"/>
    <tableColumn id="7174" name="Colonne7163"/>
    <tableColumn id="7175" name="Colonne7164"/>
    <tableColumn id="7176" name="Colonne7165"/>
    <tableColumn id="7177" name="Colonne7166"/>
    <tableColumn id="7178" name="Colonne7167"/>
    <tableColumn id="7179" name="Colonne7168"/>
    <tableColumn id="7180" name="Colonne7169"/>
    <tableColumn id="7181" name="Colonne7170"/>
    <tableColumn id="7182" name="Colonne7171"/>
    <tableColumn id="7183" name="Colonne7172"/>
    <tableColumn id="7184" name="Colonne7173"/>
    <tableColumn id="7185" name="Colonne7174"/>
    <tableColumn id="7186" name="Colonne7175"/>
    <tableColumn id="7187" name="Colonne7176"/>
    <tableColumn id="7188" name="Colonne7177"/>
    <tableColumn id="7189" name="Colonne7178"/>
    <tableColumn id="7190" name="Colonne7179"/>
    <tableColumn id="7191" name="Colonne7180"/>
    <tableColumn id="7192" name="Colonne7181"/>
    <tableColumn id="7193" name="Colonne7182"/>
    <tableColumn id="7194" name="Colonne7183"/>
    <tableColumn id="7195" name="Colonne7184"/>
    <tableColumn id="7196" name="Colonne7185"/>
    <tableColumn id="7197" name="Colonne7186"/>
    <tableColumn id="7198" name="Colonne7187"/>
    <tableColumn id="7199" name="Colonne7188"/>
    <tableColumn id="7200" name="Colonne7189"/>
    <tableColumn id="7201" name="Colonne7190"/>
    <tableColumn id="7202" name="Colonne7191"/>
    <tableColumn id="7203" name="Colonne7192"/>
    <tableColumn id="7204" name="Colonne7193"/>
    <tableColumn id="7205" name="Colonne7194"/>
    <tableColumn id="7206" name="Colonne7195"/>
    <tableColumn id="7207" name="Colonne7196"/>
    <tableColumn id="7208" name="Colonne7197"/>
    <tableColumn id="7209" name="Colonne7198"/>
    <tableColumn id="7210" name="Colonne7199"/>
    <tableColumn id="7211" name="Colonne7200"/>
    <tableColumn id="7212" name="Colonne7201"/>
    <tableColumn id="7213" name="Colonne7202"/>
    <tableColumn id="7214" name="Colonne7203"/>
    <tableColumn id="7215" name="Colonne7204"/>
    <tableColumn id="7216" name="Colonne7205"/>
    <tableColumn id="7217" name="Colonne7206"/>
    <tableColumn id="7218" name="Colonne7207"/>
    <tableColumn id="7219" name="Colonne7208"/>
    <tableColumn id="7220" name="Colonne7209"/>
    <tableColumn id="7221" name="Colonne7210"/>
    <tableColumn id="7222" name="Colonne7211"/>
    <tableColumn id="7223" name="Colonne7212"/>
    <tableColumn id="7224" name="Colonne7213"/>
    <tableColumn id="7225" name="Colonne7214"/>
    <tableColumn id="7226" name="Colonne7215"/>
    <tableColumn id="7227" name="Colonne7216"/>
    <tableColumn id="7228" name="Colonne7217"/>
    <tableColumn id="7229" name="Colonne7218"/>
    <tableColumn id="7230" name="Colonne7219"/>
    <tableColumn id="7231" name="Colonne7220"/>
    <tableColumn id="7232" name="Colonne7221"/>
    <tableColumn id="7233" name="Colonne7222"/>
    <tableColumn id="7234" name="Colonne7223"/>
    <tableColumn id="7235" name="Colonne7224"/>
    <tableColumn id="7236" name="Colonne7225"/>
    <tableColumn id="7237" name="Colonne7226"/>
    <tableColumn id="7238" name="Colonne7227"/>
    <tableColumn id="7239" name="Colonne7228"/>
    <tableColumn id="7240" name="Colonne7229"/>
    <tableColumn id="7241" name="Colonne7230"/>
    <tableColumn id="7242" name="Colonne7231"/>
    <tableColumn id="7243" name="Colonne7232"/>
    <tableColumn id="7244" name="Colonne7233"/>
    <tableColumn id="7245" name="Colonne7234"/>
    <tableColumn id="7246" name="Colonne7235"/>
    <tableColumn id="7247" name="Colonne7236"/>
    <tableColumn id="7248" name="Colonne7237"/>
    <tableColumn id="7249" name="Colonne7238"/>
    <tableColumn id="7250" name="Colonne7239"/>
    <tableColumn id="7251" name="Colonne7240"/>
    <tableColumn id="7252" name="Colonne7241"/>
    <tableColumn id="7253" name="Colonne7242"/>
    <tableColumn id="7254" name="Colonne7243"/>
    <tableColumn id="7255" name="Colonne7244"/>
    <tableColumn id="7256" name="Colonne7245"/>
    <tableColumn id="7257" name="Colonne7246"/>
    <tableColumn id="7258" name="Colonne7247"/>
    <tableColumn id="7259" name="Colonne7248"/>
    <tableColumn id="7260" name="Colonne7249"/>
    <tableColumn id="7261" name="Colonne7250"/>
    <tableColumn id="7262" name="Colonne7251"/>
    <tableColumn id="7263" name="Colonne7252"/>
    <tableColumn id="7264" name="Colonne7253"/>
    <tableColumn id="7265" name="Colonne7254"/>
    <tableColumn id="7266" name="Colonne7255"/>
    <tableColumn id="7267" name="Colonne7256"/>
    <tableColumn id="7268" name="Colonne7257"/>
    <tableColumn id="7269" name="Colonne7258"/>
    <tableColumn id="7270" name="Colonne7259"/>
    <tableColumn id="7271" name="Colonne7260"/>
    <tableColumn id="7272" name="Colonne7261"/>
    <tableColumn id="7273" name="Colonne7262"/>
    <tableColumn id="7274" name="Colonne7263"/>
    <tableColumn id="7275" name="Colonne7264"/>
    <tableColumn id="7276" name="Colonne7265"/>
    <tableColumn id="7277" name="Colonne7266"/>
    <tableColumn id="7278" name="Colonne7267"/>
    <tableColumn id="7279" name="Colonne7268"/>
    <tableColumn id="7280" name="Colonne7269"/>
    <tableColumn id="7281" name="Colonne7270"/>
    <tableColumn id="7282" name="Colonne7271"/>
    <tableColumn id="7283" name="Colonne7272"/>
    <tableColumn id="7284" name="Colonne7273"/>
    <tableColumn id="7285" name="Colonne7274"/>
    <tableColumn id="7286" name="Colonne7275"/>
    <tableColumn id="7287" name="Colonne7276"/>
    <tableColumn id="7288" name="Colonne7277"/>
    <tableColumn id="7289" name="Colonne7278"/>
    <tableColumn id="7290" name="Colonne7279"/>
    <tableColumn id="7291" name="Colonne7280"/>
    <tableColumn id="7292" name="Colonne7281"/>
    <tableColumn id="7293" name="Colonne7282"/>
    <tableColumn id="7294" name="Colonne7283"/>
    <tableColumn id="7295" name="Colonne7284"/>
    <tableColumn id="7296" name="Colonne7285"/>
    <tableColumn id="7297" name="Colonne7286"/>
    <tableColumn id="7298" name="Colonne7287"/>
    <tableColumn id="7299" name="Colonne7288"/>
    <tableColumn id="7300" name="Colonne7289"/>
    <tableColumn id="7301" name="Colonne7290"/>
    <tableColumn id="7302" name="Colonne7291"/>
    <tableColumn id="7303" name="Colonne7292"/>
    <tableColumn id="7304" name="Colonne7293"/>
    <tableColumn id="7305" name="Colonne7294"/>
    <tableColumn id="7306" name="Colonne7295"/>
    <tableColumn id="7307" name="Colonne7296"/>
    <tableColumn id="7308" name="Colonne7297"/>
    <tableColumn id="7309" name="Colonne7298"/>
    <tableColumn id="7310" name="Colonne7299"/>
    <tableColumn id="7311" name="Colonne7300"/>
    <tableColumn id="7312" name="Colonne7301"/>
    <tableColumn id="7313" name="Colonne7302"/>
    <tableColumn id="7314" name="Colonne7303"/>
    <tableColumn id="7315" name="Colonne7304"/>
    <tableColumn id="7316" name="Colonne7305"/>
    <tableColumn id="7317" name="Colonne7306"/>
    <tableColumn id="7318" name="Colonne7307"/>
    <tableColumn id="7319" name="Colonne7308"/>
    <tableColumn id="7320" name="Colonne7309"/>
    <tableColumn id="7321" name="Colonne7310"/>
    <tableColumn id="7322" name="Colonne7311"/>
    <tableColumn id="7323" name="Colonne7312"/>
    <tableColumn id="7324" name="Colonne7313"/>
    <tableColumn id="7325" name="Colonne7314"/>
    <tableColumn id="7326" name="Colonne7315"/>
    <tableColumn id="7327" name="Colonne7316"/>
    <tableColumn id="7328" name="Colonne7317"/>
    <tableColumn id="7329" name="Colonne7318"/>
    <tableColumn id="7330" name="Colonne7319"/>
    <tableColumn id="7331" name="Colonne7320"/>
    <tableColumn id="7332" name="Colonne7321"/>
    <tableColumn id="7333" name="Colonne7322"/>
    <tableColumn id="7334" name="Colonne7323"/>
    <tableColumn id="7335" name="Colonne7324"/>
    <tableColumn id="7336" name="Colonne7325"/>
    <tableColumn id="7337" name="Colonne7326"/>
    <tableColumn id="7338" name="Colonne7327"/>
    <tableColumn id="7339" name="Colonne7328"/>
    <tableColumn id="7340" name="Colonne7329"/>
    <tableColumn id="7341" name="Colonne7330"/>
    <tableColumn id="7342" name="Colonne7331"/>
    <tableColumn id="7343" name="Colonne7332"/>
    <tableColumn id="7344" name="Colonne7333"/>
    <tableColumn id="7345" name="Colonne7334"/>
    <tableColumn id="7346" name="Colonne7335"/>
    <tableColumn id="7347" name="Colonne7336"/>
    <tableColumn id="7348" name="Colonne7337"/>
    <tableColumn id="7349" name="Colonne7338"/>
    <tableColumn id="7350" name="Colonne7339"/>
    <tableColumn id="7351" name="Colonne7340"/>
    <tableColumn id="7352" name="Colonne7341"/>
    <tableColumn id="7353" name="Colonne7342"/>
    <tableColumn id="7354" name="Colonne7343"/>
    <tableColumn id="7355" name="Colonne7344"/>
    <tableColumn id="7356" name="Colonne7345"/>
    <tableColumn id="7357" name="Colonne7346"/>
    <tableColumn id="7358" name="Colonne7347"/>
    <tableColumn id="7359" name="Colonne7348"/>
    <tableColumn id="7360" name="Colonne7349"/>
    <tableColumn id="7361" name="Colonne7350"/>
    <tableColumn id="7362" name="Colonne7351"/>
    <tableColumn id="7363" name="Colonne7352"/>
    <tableColumn id="7364" name="Colonne7353"/>
    <tableColumn id="7365" name="Colonne7354"/>
    <tableColumn id="7366" name="Colonne7355"/>
    <tableColumn id="7367" name="Colonne7356"/>
    <tableColumn id="7368" name="Colonne7357"/>
    <tableColumn id="7369" name="Colonne7358"/>
    <tableColumn id="7370" name="Colonne7359"/>
    <tableColumn id="7371" name="Colonne7360"/>
    <tableColumn id="7372" name="Colonne7361"/>
    <tableColumn id="7373" name="Colonne7362"/>
    <tableColumn id="7374" name="Colonne7363"/>
    <tableColumn id="7375" name="Colonne7364"/>
    <tableColumn id="7376" name="Colonne7365"/>
    <tableColumn id="7377" name="Colonne7366"/>
    <tableColumn id="7378" name="Colonne7367"/>
    <tableColumn id="7379" name="Colonne7368"/>
    <tableColumn id="7380" name="Colonne7369"/>
    <tableColumn id="7381" name="Colonne7370"/>
    <tableColumn id="7382" name="Colonne7371"/>
    <tableColumn id="7383" name="Colonne7372"/>
    <tableColumn id="7384" name="Colonne7373"/>
    <tableColumn id="7385" name="Colonne7374"/>
    <tableColumn id="7386" name="Colonne7375"/>
    <tableColumn id="7387" name="Colonne7376"/>
    <tableColumn id="7388" name="Colonne7377"/>
    <tableColumn id="7389" name="Colonne7378"/>
    <tableColumn id="7390" name="Colonne7379"/>
    <tableColumn id="7391" name="Colonne7380"/>
    <tableColumn id="7392" name="Colonne7381"/>
    <tableColumn id="7393" name="Colonne7382"/>
    <tableColumn id="7394" name="Colonne7383"/>
    <tableColumn id="7395" name="Colonne7384"/>
    <tableColumn id="7396" name="Colonne7385"/>
    <tableColumn id="7397" name="Colonne7386"/>
    <tableColumn id="7398" name="Colonne7387"/>
    <tableColumn id="7399" name="Colonne7388"/>
    <tableColumn id="7400" name="Colonne7389"/>
    <tableColumn id="7401" name="Colonne7390"/>
    <tableColumn id="7402" name="Colonne7391"/>
    <tableColumn id="7403" name="Colonne7392"/>
    <tableColumn id="7404" name="Colonne7393"/>
    <tableColumn id="7405" name="Colonne7394"/>
    <tableColumn id="7406" name="Colonne7395"/>
    <tableColumn id="7407" name="Colonne7396"/>
    <tableColumn id="7408" name="Colonne7397"/>
    <tableColumn id="7409" name="Colonne7398"/>
    <tableColumn id="7410" name="Colonne7399"/>
    <tableColumn id="7411" name="Colonne7400"/>
    <tableColumn id="7412" name="Colonne7401"/>
    <tableColumn id="7413" name="Colonne7402"/>
    <tableColumn id="7414" name="Colonne7403"/>
    <tableColumn id="7415" name="Colonne7404"/>
    <tableColumn id="7416" name="Colonne7405"/>
    <tableColumn id="7417" name="Colonne7406"/>
    <tableColumn id="7418" name="Colonne7407"/>
    <tableColumn id="7419" name="Colonne7408"/>
    <tableColumn id="7420" name="Colonne7409"/>
    <tableColumn id="7421" name="Colonne7410"/>
    <tableColumn id="7422" name="Colonne7411"/>
    <tableColumn id="7423" name="Colonne7412"/>
    <tableColumn id="7424" name="Colonne7413"/>
    <tableColumn id="7425" name="Colonne7414"/>
    <tableColumn id="7426" name="Colonne7415"/>
    <tableColumn id="7427" name="Colonne7416"/>
    <tableColumn id="7428" name="Colonne7417"/>
    <tableColumn id="7429" name="Colonne7418"/>
    <tableColumn id="7430" name="Colonne7419"/>
    <tableColumn id="7431" name="Colonne7420"/>
    <tableColumn id="7432" name="Colonne7421"/>
    <tableColumn id="7433" name="Colonne7422"/>
    <tableColumn id="7434" name="Colonne7423"/>
    <tableColumn id="7435" name="Colonne7424"/>
    <tableColumn id="7436" name="Colonne7425"/>
    <tableColumn id="7437" name="Colonne7426"/>
    <tableColumn id="7438" name="Colonne7427"/>
    <tableColumn id="7439" name="Colonne7428"/>
    <tableColumn id="7440" name="Colonne7429"/>
    <tableColumn id="7441" name="Colonne7430"/>
    <tableColumn id="7442" name="Colonne7431"/>
    <tableColumn id="7443" name="Colonne7432"/>
    <tableColumn id="7444" name="Colonne7433"/>
    <tableColumn id="7445" name="Colonne7434"/>
    <tableColumn id="7446" name="Colonne7435"/>
    <tableColumn id="7447" name="Colonne7436"/>
    <tableColumn id="7448" name="Colonne7437"/>
    <tableColumn id="7449" name="Colonne7438"/>
    <tableColumn id="7450" name="Colonne7439"/>
    <tableColumn id="7451" name="Colonne7440"/>
    <tableColumn id="7452" name="Colonne7441"/>
    <tableColumn id="7453" name="Colonne7442"/>
    <tableColumn id="7454" name="Colonne7443"/>
    <tableColumn id="7455" name="Colonne7444"/>
    <tableColumn id="7456" name="Colonne7445"/>
    <tableColumn id="7457" name="Colonne7446"/>
    <tableColumn id="7458" name="Colonne7447"/>
    <tableColumn id="7459" name="Colonne7448"/>
    <tableColumn id="7460" name="Colonne7449"/>
    <tableColumn id="7461" name="Colonne7450"/>
    <tableColumn id="7462" name="Colonne7451"/>
    <tableColumn id="7463" name="Colonne7452"/>
    <tableColumn id="7464" name="Colonne7453"/>
    <tableColumn id="7465" name="Colonne7454"/>
    <tableColumn id="7466" name="Colonne7455"/>
    <tableColumn id="7467" name="Colonne7456"/>
    <tableColumn id="7468" name="Colonne7457"/>
    <tableColumn id="7469" name="Colonne7458"/>
    <tableColumn id="7470" name="Colonne7459"/>
    <tableColumn id="7471" name="Colonne7460"/>
    <tableColumn id="7472" name="Colonne7461"/>
    <tableColumn id="7473" name="Colonne7462"/>
    <tableColumn id="7474" name="Colonne7463"/>
    <tableColumn id="7475" name="Colonne7464"/>
    <tableColumn id="7476" name="Colonne7465"/>
    <tableColumn id="7477" name="Colonne7466"/>
    <tableColumn id="7478" name="Colonne7467"/>
    <tableColumn id="7479" name="Colonne7468"/>
    <tableColumn id="7480" name="Colonne7469"/>
    <tableColumn id="7481" name="Colonne7470"/>
    <tableColumn id="7482" name="Colonne7471"/>
    <tableColumn id="7483" name="Colonne7472"/>
    <tableColumn id="7484" name="Colonne7473"/>
    <tableColumn id="7485" name="Colonne7474"/>
    <tableColumn id="7486" name="Colonne7475"/>
    <tableColumn id="7487" name="Colonne7476"/>
    <tableColumn id="7488" name="Colonne7477"/>
    <tableColumn id="7489" name="Colonne7478"/>
    <tableColumn id="7490" name="Colonne7479"/>
    <tableColumn id="7491" name="Colonne7480"/>
    <tableColumn id="7492" name="Colonne7481"/>
    <tableColumn id="7493" name="Colonne7482"/>
    <tableColumn id="7494" name="Colonne7483"/>
    <tableColumn id="7495" name="Colonne7484"/>
    <tableColumn id="7496" name="Colonne7485"/>
    <tableColumn id="7497" name="Colonne7486"/>
    <tableColumn id="7498" name="Colonne7487"/>
    <tableColumn id="7499" name="Colonne7488"/>
    <tableColumn id="7500" name="Colonne7489"/>
    <tableColumn id="7501" name="Colonne7490"/>
    <tableColumn id="7502" name="Colonne7491"/>
    <tableColumn id="7503" name="Colonne7492"/>
    <tableColumn id="7504" name="Colonne7493"/>
    <tableColumn id="7505" name="Colonne7494"/>
    <tableColumn id="7506" name="Colonne7495"/>
    <tableColumn id="7507" name="Colonne7496"/>
    <tableColumn id="7508" name="Colonne7497"/>
    <tableColumn id="7509" name="Colonne7498"/>
    <tableColumn id="7510" name="Colonne7499"/>
    <tableColumn id="7511" name="Colonne7500"/>
    <tableColumn id="7512" name="Colonne7501"/>
    <tableColumn id="7513" name="Colonne7502"/>
    <tableColumn id="7514" name="Colonne7503"/>
    <tableColumn id="7515" name="Colonne7504"/>
    <tableColumn id="7516" name="Colonne7505"/>
    <tableColumn id="7517" name="Colonne7506"/>
    <tableColumn id="7518" name="Colonne7507"/>
    <tableColumn id="7519" name="Colonne7508"/>
    <tableColumn id="7520" name="Colonne7509"/>
    <tableColumn id="7521" name="Colonne7510"/>
    <tableColumn id="7522" name="Colonne7511"/>
    <tableColumn id="7523" name="Colonne7512"/>
    <tableColumn id="7524" name="Colonne7513"/>
    <tableColumn id="7525" name="Colonne7514"/>
    <tableColumn id="7526" name="Colonne7515"/>
    <tableColumn id="7527" name="Colonne7516"/>
    <tableColumn id="7528" name="Colonne7517"/>
    <tableColumn id="7529" name="Colonne7518"/>
    <tableColumn id="7530" name="Colonne7519"/>
    <tableColumn id="7531" name="Colonne7520"/>
    <tableColumn id="7532" name="Colonne7521"/>
    <tableColumn id="7533" name="Colonne7522"/>
    <tableColumn id="7534" name="Colonne7523"/>
    <tableColumn id="7535" name="Colonne7524"/>
    <tableColumn id="7536" name="Colonne7525"/>
    <tableColumn id="7537" name="Colonne7526"/>
    <tableColumn id="7538" name="Colonne7527"/>
    <tableColumn id="7539" name="Colonne7528"/>
    <tableColumn id="7540" name="Colonne7529"/>
    <tableColumn id="7541" name="Colonne7530"/>
    <tableColumn id="7542" name="Colonne7531"/>
    <tableColumn id="7543" name="Colonne7532"/>
    <tableColumn id="7544" name="Colonne7533"/>
    <tableColumn id="7545" name="Colonne7534"/>
    <tableColumn id="7546" name="Colonne7535"/>
    <tableColumn id="7547" name="Colonne7536"/>
    <tableColumn id="7548" name="Colonne7537"/>
    <tableColumn id="7549" name="Colonne7538"/>
    <tableColumn id="7550" name="Colonne7539"/>
    <tableColumn id="7551" name="Colonne7540"/>
    <tableColumn id="7552" name="Colonne7541"/>
    <tableColumn id="7553" name="Colonne7542"/>
    <tableColumn id="7554" name="Colonne7543"/>
    <tableColumn id="7555" name="Colonne7544"/>
    <tableColumn id="7556" name="Colonne7545"/>
    <tableColumn id="7557" name="Colonne7546"/>
    <tableColumn id="7558" name="Colonne7547"/>
    <tableColumn id="7559" name="Colonne7548"/>
    <tableColumn id="7560" name="Colonne7549"/>
    <tableColumn id="7561" name="Colonne7550"/>
    <tableColumn id="7562" name="Colonne7551"/>
    <tableColumn id="7563" name="Colonne7552"/>
    <tableColumn id="7564" name="Colonne7553"/>
    <tableColumn id="7565" name="Colonne7554"/>
    <tableColumn id="7566" name="Colonne7555"/>
    <tableColumn id="7567" name="Colonne7556"/>
    <tableColumn id="7568" name="Colonne7557"/>
    <tableColumn id="7569" name="Colonne7558"/>
    <tableColumn id="7570" name="Colonne7559"/>
    <tableColumn id="7571" name="Colonne7560"/>
    <tableColumn id="7572" name="Colonne7561"/>
    <tableColumn id="7573" name="Colonne7562"/>
    <tableColumn id="7574" name="Colonne7563"/>
    <tableColumn id="7575" name="Colonne7564"/>
    <tableColumn id="7576" name="Colonne7565"/>
    <tableColumn id="7577" name="Colonne7566"/>
    <tableColumn id="7578" name="Colonne7567"/>
    <tableColumn id="7579" name="Colonne7568"/>
    <tableColumn id="7580" name="Colonne7569"/>
    <tableColumn id="7581" name="Colonne7570"/>
    <tableColumn id="7582" name="Colonne7571"/>
    <tableColumn id="7583" name="Colonne7572"/>
    <tableColumn id="7584" name="Colonne7573"/>
    <tableColumn id="7585" name="Colonne7574"/>
    <tableColumn id="7586" name="Colonne7575"/>
    <tableColumn id="7587" name="Colonne7576"/>
    <tableColumn id="7588" name="Colonne7577"/>
    <tableColumn id="7589" name="Colonne7578"/>
    <tableColumn id="7590" name="Colonne7579"/>
    <tableColumn id="7591" name="Colonne7580"/>
    <tableColumn id="7592" name="Colonne7581"/>
    <tableColumn id="7593" name="Colonne7582"/>
    <tableColumn id="7594" name="Colonne7583"/>
    <tableColumn id="7595" name="Colonne7584"/>
    <tableColumn id="7596" name="Colonne7585"/>
    <tableColumn id="7597" name="Colonne7586"/>
    <tableColumn id="7598" name="Colonne7587"/>
    <tableColumn id="7599" name="Colonne7588"/>
    <tableColumn id="7600" name="Colonne7589"/>
    <tableColumn id="7601" name="Colonne7590"/>
    <tableColumn id="7602" name="Colonne7591"/>
    <tableColumn id="7603" name="Colonne7592"/>
    <tableColumn id="7604" name="Colonne7593"/>
    <tableColumn id="7605" name="Colonne7594"/>
    <tableColumn id="7606" name="Colonne7595"/>
    <tableColumn id="7607" name="Colonne7596"/>
    <tableColumn id="7608" name="Colonne7597"/>
    <tableColumn id="7609" name="Colonne7598"/>
    <tableColumn id="7610" name="Colonne7599"/>
    <tableColumn id="7611" name="Colonne7600"/>
    <tableColumn id="7612" name="Colonne7601"/>
    <tableColumn id="7613" name="Colonne7602"/>
    <tableColumn id="7614" name="Colonne7603"/>
    <tableColumn id="7615" name="Colonne7604"/>
    <tableColumn id="7616" name="Colonne7605"/>
    <tableColumn id="7617" name="Colonne7606"/>
    <tableColumn id="7618" name="Colonne7607"/>
    <tableColumn id="7619" name="Colonne7608"/>
    <tableColumn id="7620" name="Colonne7609"/>
    <tableColumn id="7621" name="Colonne7610"/>
    <tableColumn id="7622" name="Colonne7611"/>
    <tableColumn id="7623" name="Colonne7612"/>
    <tableColumn id="7624" name="Colonne7613"/>
    <tableColumn id="7625" name="Colonne7614"/>
    <tableColumn id="7626" name="Colonne7615"/>
    <tableColumn id="7627" name="Colonne7616"/>
    <tableColumn id="7628" name="Colonne7617"/>
    <tableColumn id="7629" name="Colonne7618"/>
    <tableColumn id="7630" name="Colonne7619"/>
    <tableColumn id="7631" name="Colonne7620"/>
    <tableColumn id="7632" name="Colonne7621"/>
    <tableColumn id="7633" name="Colonne7622"/>
    <tableColumn id="7634" name="Colonne7623"/>
    <tableColumn id="7635" name="Colonne7624"/>
    <tableColumn id="7636" name="Colonne7625"/>
    <tableColumn id="7637" name="Colonne7626"/>
    <tableColumn id="7638" name="Colonne7627"/>
    <tableColumn id="7639" name="Colonne7628"/>
    <tableColumn id="7640" name="Colonne7629"/>
    <tableColumn id="7641" name="Colonne7630"/>
    <tableColumn id="7642" name="Colonne7631"/>
    <tableColumn id="7643" name="Colonne7632"/>
    <tableColumn id="7644" name="Colonne7633"/>
    <tableColumn id="7645" name="Colonne7634"/>
    <tableColumn id="7646" name="Colonne7635"/>
    <tableColumn id="7647" name="Colonne7636"/>
    <tableColumn id="7648" name="Colonne7637"/>
    <tableColumn id="7649" name="Colonne7638"/>
    <tableColumn id="7650" name="Colonne7639"/>
    <tableColumn id="7651" name="Colonne7640"/>
    <tableColumn id="7652" name="Colonne7641"/>
    <tableColumn id="7653" name="Colonne7642"/>
    <tableColumn id="7654" name="Colonne7643"/>
    <tableColumn id="7655" name="Colonne7644"/>
    <tableColumn id="7656" name="Colonne7645"/>
    <tableColumn id="7657" name="Colonne7646"/>
    <tableColumn id="7658" name="Colonne7647"/>
    <tableColumn id="7659" name="Colonne7648"/>
    <tableColumn id="7660" name="Colonne7649"/>
    <tableColumn id="7661" name="Colonne7650"/>
    <tableColumn id="7662" name="Colonne7651"/>
    <tableColumn id="7663" name="Colonne7652"/>
    <tableColumn id="7664" name="Colonne7653"/>
    <tableColumn id="7665" name="Colonne7654"/>
    <tableColumn id="7666" name="Colonne7655"/>
    <tableColumn id="7667" name="Colonne7656"/>
    <tableColumn id="7668" name="Colonne7657"/>
    <tableColumn id="7669" name="Colonne7658"/>
    <tableColumn id="7670" name="Colonne7659"/>
    <tableColumn id="7671" name="Colonne7660"/>
    <tableColumn id="7672" name="Colonne7661"/>
    <tableColumn id="7673" name="Colonne7662"/>
    <tableColumn id="7674" name="Colonne7663"/>
    <tableColumn id="7675" name="Colonne7664"/>
    <tableColumn id="7676" name="Colonne7665"/>
    <tableColumn id="7677" name="Colonne7666"/>
    <tableColumn id="7678" name="Colonne7667"/>
    <tableColumn id="7679" name="Colonne7668"/>
    <tableColumn id="7680" name="Colonne7669"/>
    <tableColumn id="7681" name="Colonne7670"/>
    <tableColumn id="7682" name="Colonne7671"/>
    <tableColumn id="7683" name="Colonne7672"/>
    <tableColumn id="7684" name="Colonne7673"/>
    <tableColumn id="7685" name="Colonne7674"/>
    <tableColumn id="7686" name="Colonne7675"/>
    <tableColumn id="7687" name="Colonne7676"/>
    <tableColumn id="7688" name="Colonne7677"/>
    <tableColumn id="7689" name="Colonne7678"/>
    <tableColumn id="7690" name="Colonne7679"/>
    <tableColumn id="7691" name="Colonne7680"/>
    <tableColumn id="7692" name="Colonne7681"/>
    <tableColumn id="7693" name="Colonne7682"/>
    <tableColumn id="7694" name="Colonne7683"/>
    <tableColumn id="7695" name="Colonne7684"/>
    <tableColumn id="7696" name="Colonne7685"/>
    <tableColumn id="7697" name="Colonne7686"/>
    <tableColumn id="7698" name="Colonne7687"/>
    <tableColumn id="7699" name="Colonne7688"/>
    <tableColumn id="7700" name="Colonne7689"/>
    <tableColumn id="7701" name="Colonne7690"/>
    <tableColumn id="7702" name="Colonne7691"/>
    <tableColumn id="7703" name="Colonne7692"/>
    <tableColumn id="7704" name="Colonne7693"/>
    <tableColumn id="7705" name="Colonne7694"/>
    <tableColumn id="7706" name="Colonne7695"/>
    <tableColumn id="7707" name="Colonne7696"/>
    <tableColumn id="7708" name="Colonne7697"/>
    <tableColumn id="7709" name="Colonne7698"/>
    <tableColumn id="7710" name="Colonne7699"/>
    <tableColumn id="7711" name="Colonne7700"/>
    <tableColumn id="7712" name="Colonne7701"/>
    <tableColumn id="7713" name="Colonne7702"/>
    <tableColumn id="7714" name="Colonne7703"/>
    <tableColumn id="7715" name="Colonne7704"/>
    <tableColumn id="7716" name="Colonne7705"/>
    <tableColumn id="7717" name="Colonne7706"/>
    <tableColumn id="7718" name="Colonne7707"/>
    <tableColumn id="7719" name="Colonne7708"/>
    <tableColumn id="7720" name="Colonne7709"/>
    <tableColumn id="7721" name="Colonne7710"/>
    <tableColumn id="7722" name="Colonne7711"/>
    <tableColumn id="7723" name="Colonne7712"/>
    <tableColumn id="7724" name="Colonne7713"/>
    <tableColumn id="7725" name="Colonne7714"/>
    <tableColumn id="7726" name="Colonne7715"/>
    <tableColumn id="7727" name="Colonne7716"/>
    <tableColumn id="7728" name="Colonne7717"/>
    <tableColumn id="7729" name="Colonne7718"/>
    <tableColumn id="7730" name="Colonne7719"/>
    <tableColumn id="7731" name="Colonne7720"/>
    <tableColumn id="7732" name="Colonne7721"/>
    <tableColumn id="7733" name="Colonne7722"/>
    <tableColumn id="7734" name="Colonne7723"/>
    <tableColumn id="7735" name="Colonne7724"/>
    <tableColumn id="7736" name="Colonne7725"/>
    <tableColumn id="7737" name="Colonne7726"/>
    <tableColumn id="7738" name="Colonne7727"/>
    <tableColumn id="7739" name="Colonne7728"/>
    <tableColumn id="7740" name="Colonne7729"/>
    <tableColumn id="7741" name="Colonne7730"/>
    <tableColumn id="7742" name="Colonne7731"/>
    <tableColumn id="7743" name="Colonne7732"/>
    <tableColumn id="7744" name="Colonne7733"/>
    <tableColumn id="7745" name="Colonne7734"/>
    <tableColumn id="7746" name="Colonne7735"/>
    <tableColumn id="7747" name="Colonne7736"/>
    <tableColumn id="7748" name="Colonne7737"/>
    <tableColumn id="7749" name="Colonne7738"/>
    <tableColumn id="7750" name="Colonne7739"/>
    <tableColumn id="7751" name="Colonne7740"/>
    <tableColumn id="7752" name="Colonne7741"/>
    <tableColumn id="7753" name="Colonne7742"/>
    <tableColumn id="7754" name="Colonne7743"/>
    <tableColumn id="7755" name="Colonne7744"/>
    <tableColumn id="7756" name="Colonne7745"/>
    <tableColumn id="7757" name="Colonne7746"/>
    <tableColumn id="7758" name="Colonne7747"/>
    <tableColumn id="7759" name="Colonne7748"/>
    <tableColumn id="7760" name="Colonne7749"/>
    <tableColumn id="7761" name="Colonne7750"/>
    <tableColumn id="7762" name="Colonne7751"/>
    <tableColumn id="7763" name="Colonne7752"/>
    <tableColumn id="7764" name="Colonne7753"/>
    <tableColumn id="7765" name="Colonne7754"/>
    <tableColumn id="7766" name="Colonne7755"/>
    <tableColumn id="7767" name="Colonne7756"/>
    <tableColumn id="7768" name="Colonne7757"/>
    <tableColumn id="7769" name="Colonne7758"/>
    <tableColumn id="7770" name="Colonne7759"/>
    <tableColumn id="7771" name="Colonne7760"/>
    <tableColumn id="7772" name="Colonne7761"/>
    <tableColumn id="7773" name="Colonne7762"/>
    <tableColumn id="7774" name="Colonne7763"/>
    <tableColumn id="7775" name="Colonne7764"/>
    <tableColumn id="7776" name="Colonne7765"/>
    <tableColumn id="7777" name="Colonne7766"/>
    <tableColumn id="7778" name="Colonne7767"/>
    <tableColumn id="7779" name="Colonne7768"/>
    <tableColumn id="7780" name="Colonne7769"/>
    <tableColumn id="7781" name="Colonne7770"/>
    <tableColumn id="7782" name="Colonne7771"/>
    <tableColumn id="7783" name="Colonne7772"/>
    <tableColumn id="7784" name="Colonne7773"/>
    <tableColumn id="7785" name="Colonne7774"/>
    <tableColumn id="7786" name="Colonne7775"/>
    <tableColumn id="7787" name="Colonne7776"/>
    <tableColumn id="7788" name="Colonne7777"/>
    <tableColumn id="7789" name="Colonne7778"/>
    <tableColumn id="7790" name="Colonne7779"/>
    <tableColumn id="7791" name="Colonne7780"/>
    <tableColumn id="7792" name="Colonne7781"/>
    <tableColumn id="7793" name="Colonne7782"/>
    <tableColumn id="7794" name="Colonne7783"/>
    <tableColumn id="7795" name="Colonne7784"/>
    <tableColumn id="7796" name="Colonne7785"/>
    <tableColumn id="7797" name="Colonne7786"/>
    <tableColumn id="7798" name="Colonne7787"/>
    <tableColumn id="7799" name="Colonne7788"/>
    <tableColumn id="7800" name="Colonne7789"/>
    <tableColumn id="7801" name="Colonne7790"/>
    <tableColumn id="7802" name="Colonne7791"/>
    <tableColumn id="7803" name="Colonne7792"/>
    <tableColumn id="7804" name="Colonne7793"/>
    <tableColumn id="7805" name="Colonne7794"/>
    <tableColumn id="7806" name="Colonne7795"/>
    <tableColumn id="7807" name="Colonne7796"/>
    <tableColumn id="7808" name="Colonne7797"/>
    <tableColumn id="7809" name="Colonne7798"/>
    <tableColumn id="7810" name="Colonne7799"/>
    <tableColumn id="7811" name="Colonne7800"/>
    <tableColumn id="7812" name="Colonne7801"/>
    <tableColumn id="7813" name="Colonne7802"/>
    <tableColumn id="7814" name="Colonne7803"/>
    <tableColumn id="7815" name="Colonne7804"/>
    <tableColumn id="7816" name="Colonne7805"/>
    <tableColumn id="7817" name="Colonne7806"/>
    <tableColumn id="7818" name="Colonne7807"/>
    <tableColumn id="7819" name="Colonne7808"/>
    <tableColumn id="7820" name="Colonne7809"/>
    <tableColumn id="7821" name="Colonne7810"/>
    <tableColumn id="7822" name="Colonne7811"/>
    <tableColumn id="7823" name="Colonne7812"/>
    <tableColumn id="7824" name="Colonne7813"/>
    <tableColumn id="7825" name="Colonne7814"/>
    <tableColumn id="7826" name="Colonne7815"/>
    <tableColumn id="7827" name="Colonne7816"/>
    <tableColumn id="7828" name="Colonne7817"/>
    <tableColumn id="7829" name="Colonne7818"/>
    <tableColumn id="7830" name="Colonne7819"/>
    <tableColumn id="7831" name="Colonne7820"/>
    <tableColumn id="7832" name="Colonne7821"/>
    <tableColumn id="7833" name="Colonne7822"/>
    <tableColumn id="7834" name="Colonne7823"/>
    <tableColumn id="7835" name="Colonne7824"/>
    <tableColumn id="7836" name="Colonne7825"/>
    <tableColumn id="7837" name="Colonne7826"/>
    <tableColumn id="7838" name="Colonne7827"/>
    <tableColumn id="7839" name="Colonne7828"/>
    <tableColumn id="7840" name="Colonne7829"/>
    <tableColumn id="7841" name="Colonne7830"/>
    <tableColumn id="7842" name="Colonne7831"/>
    <tableColumn id="7843" name="Colonne7832"/>
    <tableColumn id="7844" name="Colonne7833"/>
    <tableColumn id="7845" name="Colonne7834"/>
    <tableColumn id="7846" name="Colonne7835"/>
    <tableColumn id="7847" name="Colonne7836"/>
    <tableColumn id="7848" name="Colonne7837"/>
    <tableColumn id="7849" name="Colonne7838"/>
    <tableColumn id="7850" name="Colonne7839"/>
    <tableColumn id="7851" name="Colonne7840"/>
    <tableColumn id="7852" name="Colonne7841"/>
    <tableColumn id="7853" name="Colonne7842"/>
    <tableColumn id="7854" name="Colonne7843"/>
    <tableColumn id="7855" name="Colonne7844"/>
    <tableColumn id="7856" name="Colonne7845"/>
    <tableColumn id="7857" name="Colonne7846"/>
    <tableColumn id="7858" name="Colonne7847"/>
    <tableColumn id="7859" name="Colonne7848"/>
    <tableColumn id="7860" name="Colonne7849"/>
    <tableColumn id="7861" name="Colonne7850"/>
    <tableColumn id="7862" name="Colonne7851"/>
    <tableColumn id="7863" name="Colonne7852"/>
    <tableColumn id="7864" name="Colonne7853"/>
    <tableColumn id="7865" name="Colonne7854"/>
    <tableColumn id="7866" name="Colonne7855"/>
    <tableColumn id="7867" name="Colonne7856"/>
    <tableColumn id="7868" name="Colonne7857"/>
    <tableColumn id="7869" name="Colonne7858"/>
    <tableColumn id="7870" name="Colonne7859"/>
    <tableColumn id="7871" name="Colonne7860"/>
    <tableColumn id="7872" name="Colonne7861"/>
    <tableColumn id="7873" name="Colonne7862"/>
    <tableColumn id="7874" name="Colonne7863"/>
    <tableColumn id="7875" name="Colonne7864"/>
    <tableColumn id="7876" name="Colonne7865"/>
    <tableColumn id="7877" name="Colonne7866"/>
    <tableColumn id="7878" name="Colonne7867"/>
    <tableColumn id="7879" name="Colonne7868"/>
    <tableColumn id="7880" name="Colonne7869"/>
    <tableColumn id="7881" name="Colonne7870"/>
    <tableColumn id="7882" name="Colonne7871"/>
    <tableColumn id="7883" name="Colonne7872"/>
    <tableColumn id="7884" name="Colonne7873"/>
    <tableColumn id="7885" name="Colonne7874"/>
    <tableColumn id="7886" name="Colonne7875"/>
    <tableColumn id="7887" name="Colonne7876"/>
    <tableColumn id="7888" name="Colonne7877"/>
    <tableColumn id="7889" name="Colonne7878"/>
    <tableColumn id="7890" name="Colonne7879"/>
    <tableColumn id="7891" name="Colonne7880"/>
    <tableColumn id="7892" name="Colonne7881"/>
    <tableColumn id="7893" name="Colonne7882"/>
    <tableColumn id="7894" name="Colonne7883"/>
    <tableColumn id="7895" name="Colonne7884"/>
    <tableColumn id="7896" name="Colonne7885"/>
    <tableColumn id="7897" name="Colonne7886"/>
    <tableColumn id="7898" name="Colonne7887"/>
    <tableColumn id="7899" name="Colonne7888"/>
    <tableColumn id="7900" name="Colonne7889"/>
    <tableColumn id="7901" name="Colonne7890"/>
    <tableColumn id="7902" name="Colonne7891"/>
    <tableColumn id="7903" name="Colonne7892"/>
    <tableColumn id="7904" name="Colonne7893"/>
    <tableColumn id="7905" name="Colonne7894"/>
    <tableColumn id="7906" name="Colonne7895"/>
    <tableColumn id="7907" name="Colonne7896"/>
    <tableColumn id="7908" name="Colonne7897"/>
    <tableColumn id="7909" name="Colonne7898"/>
    <tableColumn id="7910" name="Colonne7899"/>
    <tableColumn id="7911" name="Colonne7900"/>
    <tableColumn id="7912" name="Colonne7901"/>
    <tableColumn id="7913" name="Colonne7902"/>
    <tableColumn id="7914" name="Colonne7903"/>
    <tableColumn id="7915" name="Colonne7904"/>
    <tableColumn id="7916" name="Colonne7905"/>
    <tableColumn id="7917" name="Colonne7906"/>
    <tableColumn id="7918" name="Colonne7907"/>
    <tableColumn id="7919" name="Colonne7908"/>
    <tableColumn id="7920" name="Colonne7909"/>
    <tableColumn id="7921" name="Colonne7910"/>
    <tableColumn id="7922" name="Colonne7911"/>
    <tableColumn id="7923" name="Colonne7912"/>
    <tableColumn id="7924" name="Colonne7913"/>
    <tableColumn id="7925" name="Colonne7914"/>
    <tableColumn id="7926" name="Colonne7915"/>
    <tableColumn id="7927" name="Colonne7916"/>
    <tableColumn id="7928" name="Colonne7917"/>
    <tableColumn id="7929" name="Colonne7918"/>
    <tableColumn id="7930" name="Colonne7919"/>
    <tableColumn id="7931" name="Colonne7920"/>
    <tableColumn id="7932" name="Colonne7921"/>
    <tableColumn id="7933" name="Colonne7922"/>
    <tableColumn id="7934" name="Colonne7923"/>
    <tableColumn id="7935" name="Colonne7924"/>
    <tableColumn id="7936" name="Colonne7925"/>
    <tableColumn id="7937" name="Colonne7926"/>
    <tableColumn id="7938" name="Colonne7927"/>
    <tableColumn id="7939" name="Colonne7928"/>
    <tableColumn id="7940" name="Colonne7929"/>
    <tableColumn id="7941" name="Colonne7930"/>
    <tableColumn id="7942" name="Colonne7931"/>
    <tableColumn id="7943" name="Colonne7932"/>
    <tableColumn id="7944" name="Colonne7933"/>
    <tableColumn id="7945" name="Colonne7934"/>
    <tableColumn id="7946" name="Colonne7935"/>
    <tableColumn id="7947" name="Colonne7936"/>
    <tableColumn id="7948" name="Colonne7937"/>
    <tableColumn id="7949" name="Colonne7938"/>
    <tableColumn id="7950" name="Colonne7939"/>
    <tableColumn id="7951" name="Colonne7940"/>
    <tableColumn id="7952" name="Colonne7941"/>
    <tableColumn id="7953" name="Colonne7942"/>
    <tableColumn id="7954" name="Colonne7943"/>
    <tableColumn id="7955" name="Colonne7944"/>
    <tableColumn id="7956" name="Colonne7945"/>
    <tableColumn id="7957" name="Colonne7946"/>
    <tableColumn id="7958" name="Colonne7947"/>
    <tableColumn id="7959" name="Colonne7948"/>
    <tableColumn id="7960" name="Colonne7949"/>
    <tableColumn id="7961" name="Colonne7950"/>
    <tableColumn id="7962" name="Colonne7951"/>
    <tableColumn id="7963" name="Colonne7952"/>
    <tableColumn id="7964" name="Colonne7953"/>
    <tableColumn id="7965" name="Colonne7954"/>
    <tableColumn id="7966" name="Colonne7955"/>
    <tableColumn id="7967" name="Colonne7956"/>
    <tableColumn id="7968" name="Colonne7957"/>
    <tableColumn id="7969" name="Colonne7958"/>
    <tableColumn id="7970" name="Colonne7959"/>
    <tableColumn id="7971" name="Colonne7960"/>
    <tableColumn id="7972" name="Colonne7961"/>
    <tableColumn id="7973" name="Colonne7962"/>
    <tableColumn id="7974" name="Colonne7963"/>
    <tableColumn id="7975" name="Colonne7964"/>
    <tableColumn id="7976" name="Colonne7965"/>
    <tableColumn id="7977" name="Colonne7966"/>
    <tableColumn id="7978" name="Colonne7967"/>
    <tableColumn id="7979" name="Colonne7968"/>
    <tableColumn id="7980" name="Colonne7969"/>
    <tableColumn id="7981" name="Colonne7970"/>
    <tableColumn id="7982" name="Colonne7971"/>
    <tableColumn id="7983" name="Colonne7972"/>
    <tableColumn id="7984" name="Colonne7973"/>
    <tableColumn id="7985" name="Colonne7974"/>
    <tableColumn id="7986" name="Colonne7975"/>
    <tableColumn id="7987" name="Colonne7976"/>
    <tableColumn id="7988" name="Colonne7977"/>
    <tableColumn id="7989" name="Colonne7978"/>
    <tableColumn id="7990" name="Colonne7979"/>
    <tableColumn id="7991" name="Colonne7980"/>
    <tableColumn id="7992" name="Colonne7981"/>
    <tableColumn id="7993" name="Colonne7982"/>
    <tableColumn id="7994" name="Colonne7983"/>
    <tableColumn id="7995" name="Colonne7984"/>
    <tableColumn id="7996" name="Colonne7985"/>
    <tableColumn id="7997" name="Colonne7986"/>
    <tableColumn id="7998" name="Colonne7987"/>
    <tableColumn id="7999" name="Colonne7988"/>
    <tableColumn id="8000" name="Colonne7989"/>
    <tableColumn id="8001" name="Colonne7990"/>
    <tableColumn id="8002" name="Colonne7991"/>
    <tableColumn id="8003" name="Colonne7992"/>
    <tableColumn id="8004" name="Colonne7993"/>
    <tableColumn id="8005" name="Colonne7994"/>
    <tableColumn id="8006" name="Colonne7995"/>
    <tableColumn id="8007" name="Colonne7996"/>
    <tableColumn id="8008" name="Colonne7997"/>
    <tableColumn id="8009" name="Colonne7998"/>
    <tableColumn id="8010" name="Colonne7999"/>
    <tableColumn id="8011" name="Colonne8000"/>
    <tableColumn id="8012" name="Colonne8001"/>
    <tableColumn id="8013" name="Colonne8002"/>
    <tableColumn id="8014" name="Colonne8003"/>
    <tableColumn id="8015" name="Colonne8004"/>
    <tableColumn id="8016" name="Colonne8005"/>
    <tableColumn id="8017" name="Colonne8006"/>
    <tableColumn id="8018" name="Colonne8007"/>
    <tableColumn id="8019" name="Colonne8008"/>
    <tableColumn id="8020" name="Colonne8009"/>
    <tableColumn id="8021" name="Colonne8010"/>
    <tableColumn id="8022" name="Colonne8011"/>
    <tableColumn id="8023" name="Colonne8012"/>
    <tableColumn id="8024" name="Colonne8013"/>
    <tableColumn id="8025" name="Colonne8014"/>
    <tableColumn id="8026" name="Colonne8015"/>
    <tableColumn id="8027" name="Colonne8016"/>
    <tableColumn id="8028" name="Colonne8017"/>
    <tableColumn id="8029" name="Colonne8018"/>
    <tableColumn id="8030" name="Colonne8019"/>
    <tableColumn id="8031" name="Colonne8020"/>
    <tableColumn id="8032" name="Colonne8021"/>
    <tableColumn id="8033" name="Colonne8022"/>
    <tableColumn id="8034" name="Colonne8023"/>
    <tableColumn id="8035" name="Colonne8024"/>
    <tableColumn id="8036" name="Colonne8025"/>
    <tableColumn id="8037" name="Colonne8026"/>
    <tableColumn id="8038" name="Colonne8027"/>
    <tableColumn id="8039" name="Colonne8028"/>
    <tableColumn id="8040" name="Colonne8029"/>
    <tableColumn id="8041" name="Colonne8030"/>
    <tableColumn id="8042" name="Colonne8031"/>
    <tableColumn id="8043" name="Colonne8032"/>
    <tableColumn id="8044" name="Colonne8033"/>
    <tableColumn id="8045" name="Colonne8034"/>
    <tableColumn id="8046" name="Colonne8035"/>
    <tableColumn id="8047" name="Colonne8036"/>
    <tableColumn id="8048" name="Colonne8037"/>
    <tableColumn id="8049" name="Colonne8038"/>
    <tableColumn id="8050" name="Colonne8039"/>
    <tableColumn id="8051" name="Colonne8040"/>
    <tableColumn id="8052" name="Colonne8041"/>
    <tableColumn id="8053" name="Colonne8042"/>
    <tableColumn id="8054" name="Colonne8043"/>
    <tableColumn id="8055" name="Colonne8044"/>
    <tableColumn id="8056" name="Colonne8045"/>
    <tableColumn id="8057" name="Colonne8046"/>
    <tableColumn id="8058" name="Colonne8047"/>
    <tableColumn id="8059" name="Colonne8048"/>
    <tableColumn id="8060" name="Colonne8049"/>
    <tableColumn id="8061" name="Colonne8050"/>
    <tableColumn id="8062" name="Colonne8051"/>
    <tableColumn id="8063" name="Colonne8052"/>
    <tableColumn id="8064" name="Colonne8053"/>
    <tableColumn id="8065" name="Colonne8054"/>
    <tableColumn id="8066" name="Colonne8055"/>
    <tableColumn id="8067" name="Colonne8056"/>
    <tableColumn id="8068" name="Colonne8057"/>
    <tableColumn id="8069" name="Colonne8058"/>
    <tableColumn id="8070" name="Colonne8059"/>
    <tableColumn id="8071" name="Colonne8060"/>
    <tableColumn id="8072" name="Colonne8061"/>
    <tableColumn id="8073" name="Colonne8062"/>
    <tableColumn id="8074" name="Colonne8063"/>
    <tableColumn id="8075" name="Colonne8064"/>
    <tableColumn id="8076" name="Colonne8065"/>
    <tableColumn id="8077" name="Colonne8066"/>
    <tableColumn id="8078" name="Colonne8067"/>
    <tableColumn id="8079" name="Colonne8068"/>
    <tableColumn id="8080" name="Colonne8069"/>
    <tableColumn id="8081" name="Colonne8070"/>
    <tableColumn id="8082" name="Colonne8071"/>
    <tableColumn id="8083" name="Colonne8072"/>
    <tableColumn id="8084" name="Colonne8073"/>
    <tableColumn id="8085" name="Colonne8074"/>
    <tableColumn id="8086" name="Colonne8075"/>
    <tableColumn id="8087" name="Colonne8076"/>
    <tableColumn id="8088" name="Colonne8077"/>
    <tableColumn id="8089" name="Colonne8078"/>
    <tableColumn id="8090" name="Colonne8079"/>
    <tableColumn id="8091" name="Colonne8080"/>
    <tableColumn id="8092" name="Colonne8081"/>
    <tableColumn id="8093" name="Colonne8082"/>
    <tableColumn id="8094" name="Colonne8083"/>
    <tableColumn id="8095" name="Colonne8084"/>
    <tableColumn id="8096" name="Colonne8085"/>
    <tableColumn id="8097" name="Colonne8086"/>
    <tableColumn id="8098" name="Colonne8087"/>
    <tableColumn id="8099" name="Colonne8088"/>
    <tableColumn id="8100" name="Colonne8089"/>
    <tableColumn id="8101" name="Colonne8090"/>
    <tableColumn id="8102" name="Colonne8091"/>
    <tableColumn id="8103" name="Colonne8092"/>
    <tableColumn id="8104" name="Colonne8093"/>
    <tableColumn id="8105" name="Colonne8094"/>
    <tableColumn id="8106" name="Colonne8095"/>
    <tableColumn id="8107" name="Colonne8096"/>
    <tableColumn id="8108" name="Colonne8097"/>
    <tableColumn id="8109" name="Colonne8098"/>
    <tableColumn id="8110" name="Colonne8099"/>
    <tableColumn id="8111" name="Colonne8100"/>
    <tableColumn id="8112" name="Colonne8101"/>
    <tableColumn id="8113" name="Colonne8102"/>
    <tableColumn id="8114" name="Colonne8103"/>
    <tableColumn id="8115" name="Colonne8104"/>
    <tableColumn id="8116" name="Colonne8105"/>
    <tableColumn id="8117" name="Colonne8106"/>
    <tableColumn id="8118" name="Colonne8107"/>
    <tableColumn id="8119" name="Colonne8108"/>
    <tableColumn id="8120" name="Colonne8109"/>
    <tableColumn id="8121" name="Colonne8110"/>
    <tableColumn id="8122" name="Colonne8111"/>
    <tableColumn id="8123" name="Colonne8112"/>
    <tableColumn id="8124" name="Colonne8113"/>
    <tableColumn id="8125" name="Colonne8114"/>
    <tableColumn id="8126" name="Colonne8115"/>
    <tableColumn id="8127" name="Colonne8116"/>
    <tableColumn id="8128" name="Colonne8117"/>
    <tableColumn id="8129" name="Colonne8118"/>
    <tableColumn id="8130" name="Colonne8119"/>
    <tableColumn id="8131" name="Colonne8120"/>
    <tableColumn id="8132" name="Colonne8121"/>
    <tableColumn id="8133" name="Colonne8122"/>
    <tableColumn id="8134" name="Colonne8123"/>
    <tableColumn id="8135" name="Colonne8124"/>
    <tableColumn id="8136" name="Colonne8125"/>
    <tableColumn id="8137" name="Colonne8126"/>
    <tableColumn id="8138" name="Colonne8127"/>
    <tableColumn id="8139" name="Colonne8128"/>
    <tableColumn id="8140" name="Colonne8129"/>
    <tableColumn id="8141" name="Colonne8130"/>
    <tableColumn id="8142" name="Colonne8131"/>
    <tableColumn id="8143" name="Colonne8132"/>
    <tableColumn id="8144" name="Colonne8133"/>
    <tableColumn id="8145" name="Colonne8134"/>
    <tableColumn id="8146" name="Colonne8135"/>
    <tableColumn id="8147" name="Colonne8136"/>
    <tableColumn id="8148" name="Colonne8137"/>
    <tableColumn id="8149" name="Colonne8138"/>
    <tableColumn id="8150" name="Colonne8139"/>
    <tableColumn id="8151" name="Colonne8140"/>
    <tableColumn id="8152" name="Colonne8141"/>
    <tableColumn id="8153" name="Colonne8142"/>
    <tableColumn id="8154" name="Colonne8143"/>
    <tableColumn id="8155" name="Colonne8144"/>
    <tableColumn id="8156" name="Colonne8145"/>
    <tableColumn id="8157" name="Colonne8146"/>
    <tableColumn id="8158" name="Colonne8147"/>
    <tableColumn id="8159" name="Colonne8148"/>
    <tableColumn id="8160" name="Colonne8149"/>
    <tableColumn id="8161" name="Colonne8150"/>
    <tableColumn id="8162" name="Colonne8151"/>
    <tableColumn id="8163" name="Colonne8152"/>
    <tableColumn id="8164" name="Colonne8153"/>
    <tableColumn id="8165" name="Colonne8154"/>
    <tableColumn id="8166" name="Colonne8155"/>
    <tableColumn id="8167" name="Colonne8156"/>
    <tableColumn id="8168" name="Colonne8157"/>
    <tableColumn id="8169" name="Colonne8158"/>
    <tableColumn id="8170" name="Colonne8159"/>
    <tableColumn id="8171" name="Colonne8160"/>
    <tableColumn id="8172" name="Colonne8161"/>
    <tableColumn id="8173" name="Colonne8162"/>
    <tableColumn id="8174" name="Colonne8163"/>
    <tableColumn id="8175" name="Colonne8164"/>
    <tableColumn id="8176" name="Colonne8165"/>
    <tableColumn id="8177" name="Colonne8166"/>
    <tableColumn id="8178" name="Colonne8167"/>
    <tableColumn id="8179" name="Colonne8168"/>
    <tableColumn id="8180" name="Colonne8169"/>
    <tableColumn id="8181" name="Colonne8170"/>
    <tableColumn id="8182" name="Colonne8171"/>
    <tableColumn id="8183" name="Colonne8172"/>
    <tableColumn id="8184" name="Colonne8173"/>
    <tableColumn id="8185" name="Colonne8174"/>
    <tableColumn id="8186" name="Colonne8175"/>
    <tableColumn id="8187" name="Colonne8176"/>
    <tableColumn id="8188" name="Colonne8177"/>
    <tableColumn id="8189" name="Colonne8178"/>
    <tableColumn id="8190" name="Colonne8179"/>
    <tableColumn id="8191" name="Colonne8180"/>
    <tableColumn id="8192" name="Colonne8181"/>
    <tableColumn id="8193" name="Colonne8182"/>
    <tableColumn id="8194" name="Colonne8183"/>
    <tableColumn id="8195" name="Colonne8184"/>
    <tableColumn id="8196" name="Colonne8185"/>
    <tableColumn id="8197" name="Colonne8186"/>
    <tableColumn id="8198" name="Colonne8187"/>
    <tableColumn id="8199" name="Colonne8188"/>
    <tableColumn id="8200" name="Colonne8189"/>
    <tableColumn id="8201" name="Colonne8190"/>
    <tableColumn id="8202" name="Colonne8191"/>
    <tableColumn id="8203" name="Colonne8192"/>
    <tableColumn id="8204" name="Colonne8193"/>
    <tableColumn id="8205" name="Colonne8194"/>
    <tableColumn id="8206" name="Colonne8195"/>
    <tableColumn id="8207" name="Colonne8196"/>
    <tableColumn id="8208" name="Colonne8197"/>
    <tableColumn id="8209" name="Colonne8198"/>
    <tableColumn id="8210" name="Colonne8199"/>
    <tableColumn id="8211" name="Colonne8200"/>
    <tableColumn id="8212" name="Colonne8201"/>
    <tableColumn id="8213" name="Colonne8202"/>
    <tableColumn id="8214" name="Colonne8203"/>
    <tableColumn id="8215" name="Colonne8204"/>
    <tableColumn id="8216" name="Colonne8205"/>
    <tableColumn id="8217" name="Colonne8206"/>
    <tableColumn id="8218" name="Colonne8207"/>
    <tableColumn id="8219" name="Colonne8208"/>
    <tableColumn id="8220" name="Colonne8209"/>
    <tableColumn id="8221" name="Colonne8210"/>
    <tableColumn id="8222" name="Colonne8211"/>
    <tableColumn id="8223" name="Colonne8212"/>
    <tableColumn id="8224" name="Colonne8213"/>
    <tableColumn id="8225" name="Colonne8214"/>
    <tableColumn id="8226" name="Colonne8215"/>
    <tableColumn id="8227" name="Colonne8216"/>
    <tableColumn id="8228" name="Colonne8217"/>
    <tableColumn id="8229" name="Colonne8218"/>
    <tableColumn id="8230" name="Colonne8219"/>
    <tableColumn id="8231" name="Colonne8220"/>
    <tableColumn id="8232" name="Colonne8221"/>
    <tableColumn id="8233" name="Colonne8222"/>
    <tableColumn id="8234" name="Colonne8223"/>
    <tableColumn id="8235" name="Colonne8224"/>
    <tableColumn id="8236" name="Colonne8225"/>
    <tableColumn id="8237" name="Colonne8226"/>
    <tableColumn id="8238" name="Colonne8227"/>
    <tableColumn id="8239" name="Colonne8228"/>
    <tableColumn id="8240" name="Colonne8229"/>
    <tableColumn id="8241" name="Colonne8230"/>
    <tableColumn id="8242" name="Colonne8231"/>
    <tableColumn id="8243" name="Colonne8232"/>
    <tableColumn id="8244" name="Colonne8233"/>
    <tableColumn id="8245" name="Colonne8234"/>
    <tableColumn id="8246" name="Colonne8235"/>
    <tableColumn id="8247" name="Colonne8236"/>
    <tableColumn id="8248" name="Colonne8237"/>
    <tableColumn id="8249" name="Colonne8238"/>
    <tableColumn id="8250" name="Colonne8239"/>
    <tableColumn id="8251" name="Colonne8240"/>
    <tableColumn id="8252" name="Colonne8241"/>
    <tableColumn id="8253" name="Colonne8242"/>
    <tableColumn id="8254" name="Colonne8243"/>
    <tableColumn id="8255" name="Colonne8244"/>
    <tableColumn id="8256" name="Colonne8245"/>
    <tableColumn id="8257" name="Colonne8246"/>
    <tableColumn id="8258" name="Colonne8247"/>
    <tableColumn id="8259" name="Colonne8248"/>
    <tableColumn id="8260" name="Colonne8249"/>
    <tableColumn id="8261" name="Colonne8250"/>
    <tableColumn id="8262" name="Colonne8251"/>
    <tableColumn id="8263" name="Colonne8252"/>
    <tableColumn id="8264" name="Colonne8253"/>
    <tableColumn id="8265" name="Colonne8254"/>
    <tableColumn id="8266" name="Colonne8255"/>
    <tableColumn id="8267" name="Colonne8256"/>
    <tableColumn id="8268" name="Colonne8257"/>
    <tableColumn id="8269" name="Colonne8258"/>
    <tableColumn id="8270" name="Colonne8259"/>
    <tableColumn id="8271" name="Colonne8260"/>
    <tableColumn id="8272" name="Colonne8261"/>
    <tableColumn id="8273" name="Colonne8262"/>
    <tableColumn id="8274" name="Colonne8263"/>
    <tableColumn id="8275" name="Colonne8264"/>
    <tableColumn id="8276" name="Colonne8265"/>
    <tableColumn id="8277" name="Colonne8266"/>
    <tableColumn id="8278" name="Colonne8267"/>
    <tableColumn id="8279" name="Colonne8268"/>
    <tableColumn id="8280" name="Colonne8269"/>
    <tableColumn id="8281" name="Colonne8270"/>
    <tableColumn id="8282" name="Colonne8271"/>
    <tableColumn id="8283" name="Colonne8272"/>
    <tableColumn id="8284" name="Colonne8273"/>
    <tableColumn id="8285" name="Colonne8274"/>
    <tableColumn id="8286" name="Colonne8275"/>
    <tableColumn id="8287" name="Colonne8276"/>
    <tableColumn id="8288" name="Colonne8277"/>
    <tableColumn id="8289" name="Colonne8278"/>
    <tableColumn id="8290" name="Colonne8279"/>
    <tableColumn id="8291" name="Colonne8280"/>
    <tableColumn id="8292" name="Colonne8281"/>
    <tableColumn id="8293" name="Colonne8282"/>
    <tableColumn id="8294" name="Colonne8283"/>
    <tableColumn id="8295" name="Colonne8284"/>
    <tableColumn id="8296" name="Colonne8285"/>
    <tableColumn id="8297" name="Colonne8286"/>
    <tableColumn id="8298" name="Colonne8287"/>
    <tableColumn id="8299" name="Colonne8288"/>
    <tableColumn id="8300" name="Colonne8289"/>
    <tableColumn id="8301" name="Colonne8290"/>
    <tableColumn id="8302" name="Colonne8291"/>
    <tableColumn id="8303" name="Colonne8292"/>
    <tableColumn id="8304" name="Colonne8293"/>
    <tableColumn id="8305" name="Colonne8294"/>
    <tableColumn id="8306" name="Colonne8295"/>
    <tableColumn id="8307" name="Colonne8296"/>
    <tableColumn id="8308" name="Colonne8297"/>
    <tableColumn id="8309" name="Colonne8298"/>
    <tableColumn id="8310" name="Colonne8299"/>
    <tableColumn id="8311" name="Colonne8300"/>
    <tableColumn id="8312" name="Colonne8301"/>
    <tableColumn id="8313" name="Colonne8302"/>
    <tableColumn id="8314" name="Colonne8303"/>
    <tableColumn id="8315" name="Colonne8304"/>
    <tableColumn id="8316" name="Colonne8305"/>
    <tableColumn id="8317" name="Colonne8306"/>
    <tableColumn id="8318" name="Colonne8307"/>
    <tableColumn id="8319" name="Colonne8308"/>
    <tableColumn id="8320" name="Colonne8309"/>
    <tableColumn id="8321" name="Colonne8310"/>
    <tableColumn id="8322" name="Colonne8311"/>
    <tableColumn id="8323" name="Colonne8312"/>
    <tableColumn id="8324" name="Colonne8313"/>
    <tableColumn id="8325" name="Colonne8314"/>
    <tableColumn id="8326" name="Colonne8315"/>
    <tableColumn id="8327" name="Colonne8316"/>
    <tableColumn id="8328" name="Colonne8317"/>
    <tableColumn id="8329" name="Colonne8318"/>
    <tableColumn id="8330" name="Colonne8319"/>
    <tableColumn id="8331" name="Colonne8320"/>
    <tableColumn id="8332" name="Colonne8321"/>
    <tableColumn id="8333" name="Colonne8322"/>
    <tableColumn id="8334" name="Colonne8323"/>
    <tableColumn id="8335" name="Colonne8324"/>
    <tableColumn id="8336" name="Colonne8325"/>
    <tableColumn id="8337" name="Colonne8326"/>
    <tableColumn id="8338" name="Colonne8327"/>
    <tableColumn id="8339" name="Colonne8328"/>
    <tableColumn id="8340" name="Colonne8329"/>
    <tableColumn id="8341" name="Colonne8330"/>
    <tableColumn id="8342" name="Colonne8331"/>
    <tableColumn id="8343" name="Colonne8332"/>
    <tableColumn id="8344" name="Colonne8333"/>
    <tableColumn id="8345" name="Colonne8334"/>
    <tableColumn id="8346" name="Colonne8335"/>
    <tableColumn id="8347" name="Colonne8336"/>
    <tableColumn id="8348" name="Colonne8337"/>
    <tableColumn id="8349" name="Colonne8338"/>
    <tableColumn id="8350" name="Colonne8339"/>
    <tableColumn id="8351" name="Colonne8340"/>
    <tableColumn id="8352" name="Colonne8341"/>
    <tableColumn id="8353" name="Colonne8342"/>
    <tableColumn id="8354" name="Colonne8343"/>
    <tableColumn id="8355" name="Colonne8344"/>
    <tableColumn id="8356" name="Colonne8345"/>
    <tableColumn id="8357" name="Colonne8346"/>
    <tableColumn id="8358" name="Colonne8347"/>
    <tableColumn id="8359" name="Colonne8348"/>
    <tableColumn id="8360" name="Colonne8349"/>
    <tableColumn id="8361" name="Colonne8350"/>
    <tableColumn id="8362" name="Colonne8351"/>
    <tableColumn id="8363" name="Colonne8352"/>
    <tableColumn id="8364" name="Colonne8353"/>
    <tableColumn id="8365" name="Colonne8354"/>
    <tableColumn id="8366" name="Colonne8355"/>
    <tableColumn id="8367" name="Colonne8356"/>
    <tableColumn id="8368" name="Colonne8357"/>
    <tableColumn id="8369" name="Colonne8358"/>
    <tableColumn id="8370" name="Colonne8359"/>
    <tableColumn id="8371" name="Colonne8360"/>
    <tableColumn id="8372" name="Colonne8361"/>
    <tableColumn id="8373" name="Colonne8362"/>
    <tableColumn id="8374" name="Colonne8363"/>
    <tableColumn id="8375" name="Colonne8364"/>
    <tableColumn id="8376" name="Colonne8365"/>
    <tableColumn id="8377" name="Colonne8366"/>
    <tableColumn id="8378" name="Colonne8367"/>
    <tableColumn id="8379" name="Colonne8368"/>
    <tableColumn id="8380" name="Colonne8369"/>
    <tableColumn id="8381" name="Colonne8370"/>
    <tableColumn id="8382" name="Colonne8371"/>
    <tableColumn id="8383" name="Colonne8372"/>
    <tableColumn id="8384" name="Colonne8373"/>
    <tableColumn id="8385" name="Colonne8374"/>
    <tableColumn id="8386" name="Colonne8375"/>
    <tableColumn id="8387" name="Colonne8376"/>
    <tableColumn id="8388" name="Colonne8377"/>
    <tableColumn id="8389" name="Colonne8378"/>
    <tableColumn id="8390" name="Colonne8379"/>
    <tableColumn id="8391" name="Colonne8380"/>
    <tableColumn id="8392" name="Colonne8381"/>
    <tableColumn id="8393" name="Colonne8382"/>
    <tableColumn id="8394" name="Colonne8383"/>
    <tableColumn id="8395" name="Colonne8384"/>
    <tableColumn id="8396" name="Colonne8385"/>
    <tableColumn id="8397" name="Colonne8386"/>
    <tableColumn id="8398" name="Colonne8387"/>
    <tableColumn id="8399" name="Colonne8388"/>
    <tableColumn id="8400" name="Colonne8389"/>
    <tableColumn id="8401" name="Colonne8390"/>
    <tableColumn id="8402" name="Colonne8391"/>
    <tableColumn id="8403" name="Colonne8392"/>
    <tableColumn id="8404" name="Colonne8393"/>
    <tableColumn id="8405" name="Colonne8394"/>
    <tableColumn id="8406" name="Colonne8395"/>
    <tableColumn id="8407" name="Colonne8396"/>
    <tableColumn id="8408" name="Colonne8397"/>
    <tableColumn id="8409" name="Colonne8398"/>
    <tableColumn id="8410" name="Colonne8399"/>
    <tableColumn id="8411" name="Colonne8400"/>
    <tableColumn id="8412" name="Colonne8401"/>
    <tableColumn id="8413" name="Colonne8402"/>
    <tableColumn id="8414" name="Colonne8403"/>
    <tableColumn id="8415" name="Colonne8404"/>
    <tableColumn id="8416" name="Colonne8405"/>
    <tableColumn id="8417" name="Colonne8406"/>
    <tableColumn id="8418" name="Colonne8407"/>
    <tableColumn id="8419" name="Colonne8408"/>
    <tableColumn id="8420" name="Colonne8409"/>
    <tableColumn id="8421" name="Colonne8410"/>
    <tableColumn id="8422" name="Colonne8411"/>
    <tableColumn id="8423" name="Colonne8412"/>
    <tableColumn id="8424" name="Colonne8413"/>
    <tableColumn id="8425" name="Colonne8414"/>
    <tableColumn id="8426" name="Colonne8415"/>
    <tableColumn id="8427" name="Colonne8416"/>
    <tableColumn id="8428" name="Colonne8417"/>
    <tableColumn id="8429" name="Colonne8418"/>
    <tableColumn id="8430" name="Colonne8419"/>
    <tableColumn id="8431" name="Colonne8420"/>
    <tableColumn id="8432" name="Colonne8421"/>
    <tableColumn id="8433" name="Colonne8422"/>
    <tableColumn id="8434" name="Colonne8423"/>
    <tableColumn id="8435" name="Colonne8424"/>
    <tableColumn id="8436" name="Colonne8425"/>
    <tableColumn id="8437" name="Colonne8426"/>
    <tableColumn id="8438" name="Colonne8427"/>
    <tableColumn id="8439" name="Colonne8428"/>
    <tableColumn id="8440" name="Colonne8429"/>
    <tableColumn id="8441" name="Colonne8430"/>
    <tableColumn id="8442" name="Colonne8431"/>
    <tableColumn id="8443" name="Colonne8432"/>
    <tableColumn id="8444" name="Colonne8433"/>
    <tableColumn id="8445" name="Colonne8434"/>
    <tableColumn id="8446" name="Colonne8435"/>
    <tableColumn id="8447" name="Colonne8436"/>
    <tableColumn id="8448" name="Colonne8437"/>
    <tableColumn id="8449" name="Colonne8438"/>
    <tableColumn id="8450" name="Colonne8439"/>
    <tableColumn id="8451" name="Colonne8440"/>
    <tableColumn id="8452" name="Colonne8441"/>
    <tableColumn id="8453" name="Colonne8442"/>
    <tableColumn id="8454" name="Colonne8443"/>
    <tableColumn id="8455" name="Colonne8444"/>
    <tableColumn id="8456" name="Colonne8445"/>
    <tableColumn id="8457" name="Colonne8446"/>
    <tableColumn id="8458" name="Colonne8447"/>
    <tableColumn id="8459" name="Colonne8448"/>
    <tableColumn id="8460" name="Colonne8449"/>
    <tableColumn id="8461" name="Colonne8450"/>
    <tableColumn id="8462" name="Colonne8451"/>
    <tableColumn id="8463" name="Colonne8452"/>
    <tableColumn id="8464" name="Colonne8453"/>
    <tableColumn id="8465" name="Colonne8454"/>
    <tableColumn id="8466" name="Colonne8455"/>
    <tableColumn id="8467" name="Colonne8456"/>
    <tableColumn id="8468" name="Colonne8457"/>
    <tableColumn id="8469" name="Colonne8458"/>
    <tableColumn id="8470" name="Colonne8459"/>
    <tableColumn id="8471" name="Colonne8460"/>
    <tableColumn id="8472" name="Colonne8461"/>
    <tableColumn id="8473" name="Colonne8462"/>
    <tableColumn id="8474" name="Colonne8463"/>
    <tableColumn id="8475" name="Colonne8464"/>
    <tableColumn id="8476" name="Colonne8465"/>
    <tableColumn id="8477" name="Colonne8466"/>
    <tableColumn id="8478" name="Colonne8467"/>
    <tableColumn id="8479" name="Colonne8468"/>
    <tableColumn id="8480" name="Colonne8469"/>
    <tableColumn id="8481" name="Colonne8470"/>
    <tableColumn id="8482" name="Colonne8471"/>
    <tableColumn id="8483" name="Colonne8472"/>
    <tableColumn id="8484" name="Colonne8473"/>
    <tableColumn id="8485" name="Colonne8474"/>
    <tableColumn id="8486" name="Colonne8475"/>
    <tableColumn id="8487" name="Colonne8476"/>
    <tableColumn id="8488" name="Colonne8477"/>
    <tableColumn id="8489" name="Colonne8478"/>
    <tableColumn id="8490" name="Colonne8479"/>
    <tableColumn id="8491" name="Colonne8480"/>
    <tableColumn id="8492" name="Colonne8481"/>
    <tableColumn id="8493" name="Colonne8482"/>
    <tableColumn id="8494" name="Colonne8483"/>
    <tableColumn id="8495" name="Colonne8484"/>
    <tableColumn id="8496" name="Colonne8485"/>
    <tableColumn id="8497" name="Colonne8486"/>
    <tableColumn id="8498" name="Colonne8487"/>
    <tableColumn id="8499" name="Colonne8488"/>
    <tableColumn id="8500" name="Colonne8489"/>
    <tableColumn id="8501" name="Colonne8490"/>
    <tableColumn id="8502" name="Colonne8491"/>
    <tableColumn id="8503" name="Colonne8492"/>
    <tableColumn id="8504" name="Colonne8493"/>
    <tableColumn id="8505" name="Colonne8494"/>
    <tableColumn id="8506" name="Colonne8495"/>
    <tableColumn id="8507" name="Colonne8496"/>
    <tableColumn id="8508" name="Colonne8497"/>
    <tableColumn id="8509" name="Colonne8498"/>
    <tableColumn id="8510" name="Colonne8499"/>
    <tableColumn id="8511" name="Colonne8500"/>
    <tableColumn id="8512" name="Colonne8501"/>
    <tableColumn id="8513" name="Colonne8502"/>
    <tableColumn id="8514" name="Colonne8503"/>
    <tableColumn id="8515" name="Colonne8504"/>
    <tableColumn id="8516" name="Colonne8505"/>
    <tableColumn id="8517" name="Colonne8506"/>
    <tableColumn id="8518" name="Colonne8507"/>
    <tableColumn id="8519" name="Colonne8508"/>
    <tableColumn id="8520" name="Colonne8509"/>
    <tableColumn id="8521" name="Colonne8510"/>
    <tableColumn id="8522" name="Colonne8511"/>
    <tableColumn id="8523" name="Colonne8512"/>
    <tableColumn id="8524" name="Colonne8513"/>
    <tableColumn id="8525" name="Colonne8514"/>
    <tableColumn id="8526" name="Colonne8515"/>
    <tableColumn id="8527" name="Colonne8516"/>
    <tableColumn id="8528" name="Colonne8517"/>
    <tableColumn id="8529" name="Colonne8518"/>
    <tableColumn id="8530" name="Colonne8519"/>
    <tableColumn id="8531" name="Colonne8520"/>
    <tableColumn id="8532" name="Colonne8521"/>
    <tableColumn id="8533" name="Colonne8522"/>
    <tableColumn id="8534" name="Colonne8523"/>
    <tableColumn id="8535" name="Colonne8524"/>
    <tableColumn id="8536" name="Colonne8525"/>
    <tableColumn id="8537" name="Colonne8526"/>
    <tableColumn id="8538" name="Colonne8527"/>
    <tableColumn id="8539" name="Colonne8528"/>
    <tableColumn id="8540" name="Colonne8529"/>
    <tableColumn id="8541" name="Colonne8530"/>
    <tableColumn id="8542" name="Colonne8531"/>
    <tableColumn id="8543" name="Colonne8532"/>
    <tableColumn id="8544" name="Colonne8533"/>
    <tableColumn id="8545" name="Colonne8534"/>
    <tableColumn id="8546" name="Colonne8535"/>
    <tableColumn id="8547" name="Colonne8536"/>
    <tableColumn id="8548" name="Colonne8537"/>
    <tableColumn id="8549" name="Colonne8538"/>
    <tableColumn id="8550" name="Colonne8539"/>
    <tableColumn id="8551" name="Colonne8540"/>
    <tableColumn id="8552" name="Colonne8541"/>
    <tableColumn id="8553" name="Colonne8542"/>
    <tableColumn id="8554" name="Colonne8543"/>
    <tableColumn id="8555" name="Colonne8544"/>
    <tableColumn id="8556" name="Colonne8545"/>
    <tableColumn id="8557" name="Colonne8546"/>
    <tableColumn id="8558" name="Colonne8547"/>
    <tableColumn id="8559" name="Colonne8548"/>
    <tableColumn id="8560" name="Colonne8549"/>
    <tableColumn id="8561" name="Colonne8550"/>
    <tableColumn id="8562" name="Colonne8551"/>
    <tableColumn id="8563" name="Colonne8552"/>
    <tableColumn id="8564" name="Colonne8553"/>
    <tableColumn id="8565" name="Colonne8554"/>
    <tableColumn id="8566" name="Colonne8555"/>
    <tableColumn id="8567" name="Colonne8556"/>
    <tableColumn id="8568" name="Colonne8557"/>
    <tableColumn id="8569" name="Colonne8558"/>
    <tableColumn id="8570" name="Colonne8559"/>
    <tableColumn id="8571" name="Colonne8560"/>
    <tableColumn id="8572" name="Colonne8561"/>
    <tableColumn id="8573" name="Colonne8562"/>
    <tableColumn id="8574" name="Colonne8563"/>
    <tableColumn id="8575" name="Colonne8564"/>
    <tableColumn id="8576" name="Colonne8565"/>
    <tableColumn id="8577" name="Colonne8566"/>
    <tableColumn id="8578" name="Colonne8567"/>
    <tableColumn id="8579" name="Colonne8568"/>
    <tableColumn id="8580" name="Colonne8569"/>
    <tableColumn id="8581" name="Colonne8570"/>
    <tableColumn id="8582" name="Colonne8571"/>
    <tableColumn id="8583" name="Colonne8572"/>
    <tableColumn id="8584" name="Colonne8573"/>
    <tableColumn id="8585" name="Colonne8574"/>
    <tableColumn id="8586" name="Colonne8575"/>
    <tableColumn id="8587" name="Colonne8576"/>
    <tableColumn id="8588" name="Colonne8577"/>
    <tableColumn id="8589" name="Colonne8578"/>
    <tableColumn id="8590" name="Colonne8579"/>
    <tableColumn id="8591" name="Colonne8580"/>
    <tableColumn id="8592" name="Colonne8581"/>
    <tableColumn id="8593" name="Colonne8582"/>
    <tableColumn id="8594" name="Colonne8583"/>
    <tableColumn id="8595" name="Colonne8584"/>
    <tableColumn id="8596" name="Colonne8585"/>
    <tableColumn id="8597" name="Colonne8586"/>
    <tableColumn id="8598" name="Colonne8587"/>
    <tableColumn id="8599" name="Colonne8588"/>
    <tableColumn id="8600" name="Colonne8589"/>
    <tableColumn id="8601" name="Colonne8590"/>
    <tableColumn id="8602" name="Colonne8591"/>
    <tableColumn id="8603" name="Colonne8592"/>
    <tableColumn id="8604" name="Colonne8593"/>
    <tableColumn id="8605" name="Colonne8594"/>
    <tableColumn id="8606" name="Colonne8595"/>
    <tableColumn id="8607" name="Colonne8596"/>
    <tableColumn id="8608" name="Colonne8597"/>
    <tableColumn id="8609" name="Colonne8598"/>
    <tableColumn id="8610" name="Colonne8599"/>
    <tableColumn id="8611" name="Colonne8600"/>
    <tableColumn id="8612" name="Colonne8601"/>
    <tableColumn id="8613" name="Colonne8602"/>
    <tableColumn id="8614" name="Colonne8603"/>
    <tableColumn id="8615" name="Colonne8604"/>
    <tableColumn id="8616" name="Colonne8605"/>
    <tableColumn id="8617" name="Colonne8606"/>
    <tableColumn id="8618" name="Colonne8607"/>
    <tableColumn id="8619" name="Colonne8608"/>
    <tableColumn id="8620" name="Colonne8609"/>
    <tableColumn id="8621" name="Colonne8610"/>
    <tableColumn id="8622" name="Colonne8611"/>
    <tableColumn id="8623" name="Colonne8612"/>
    <tableColumn id="8624" name="Colonne8613"/>
    <tableColumn id="8625" name="Colonne8614"/>
    <tableColumn id="8626" name="Colonne8615"/>
    <tableColumn id="8627" name="Colonne8616"/>
    <tableColumn id="8628" name="Colonne8617"/>
    <tableColumn id="8629" name="Colonne8618"/>
    <tableColumn id="8630" name="Colonne8619"/>
    <tableColumn id="8631" name="Colonne8620"/>
    <tableColumn id="8632" name="Colonne8621"/>
    <tableColumn id="8633" name="Colonne8622"/>
    <tableColumn id="8634" name="Colonne8623"/>
    <tableColumn id="8635" name="Colonne8624"/>
    <tableColumn id="8636" name="Colonne8625"/>
    <tableColumn id="8637" name="Colonne8626"/>
    <tableColumn id="8638" name="Colonne8627"/>
    <tableColumn id="8639" name="Colonne8628"/>
    <tableColumn id="8640" name="Colonne8629"/>
    <tableColumn id="8641" name="Colonne8630"/>
    <tableColumn id="8642" name="Colonne8631"/>
    <tableColumn id="8643" name="Colonne8632"/>
    <tableColumn id="8644" name="Colonne8633"/>
    <tableColumn id="8645" name="Colonne8634"/>
    <tableColumn id="8646" name="Colonne8635"/>
    <tableColumn id="8647" name="Colonne8636"/>
    <tableColumn id="8648" name="Colonne8637"/>
    <tableColumn id="8649" name="Colonne8638"/>
    <tableColumn id="8650" name="Colonne8639"/>
    <tableColumn id="8651" name="Colonne8640"/>
    <tableColumn id="8652" name="Colonne8641"/>
    <tableColumn id="8653" name="Colonne8642"/>
    <tableColumn id="8654" name="Colonne8643"/>
    <tableColumn id="8655" name="Colonne8644"/>
    <tableColumn id="8656" name="Colonne8645"/>
    <tableColumn id="8657" name="Colonne8646"/>
    <tableColumn id="8658" name="Colonne8647"/>
    <tableColumn id="8659" name="Colonne8648"/>
    <tableColumn id="8660" name="Colonne8649"/>
    <tableColumn id="8661" name="Colonne8650"/>
    <tableColumn id="8662" name="Colonne8651"/>
    <tableColumn id="8663" name="Colonne8652"/>
    <tableColumn id="8664" name="Colonne8653"/>
    <tableColumn id="8665" name="Colonne8654"/>
    <tableColumn id="8666" name="Colonne8655"/>
    <tableColumn id="8667" name="Colonne8656"/>
    <tableColumn id="8668" name="Colonne8657"/>
    <tableColumn id="8669" name="Colonne8658"/>
    <tableColumn id="8670" name="Colonne8659"/>
    <tableColumn id="8671" name="Colonne8660"/>
    <tableColumn id="8672" name="Colonne8661"/>
    <tableColumn id="8673" name="Colonne8662"/>
    <tableColumn id="8674" name="Colonne8663"/>
    <tableColumn id="8675" name="Colonne8664"/>
    <tableColumn id="8676" name="Colonne8665"/>
    <tableColumn id="8677" name="Colonne8666"/>
    <tableColumn id="8678" name="Colonne8667"/>
    <tableColumn id="8679" name="Colonne8668"/>
    <tableColumn id="8680" name="Colonne8669"/>
    <tableColumn id="8681" name="Colonne8670"/>
    <tableColumn id="8682" name="Colonne8671"/>
    <tableColumn id="8683" name="Colonne8672"/>
    <tableColumn id="8684" name="Colonne8673"/>
    <tableColumn id="8685" name="Colonne8674"/>
    <tableColumn id="8686" name="Colonne8675"/>
    <tableColumn id="8687" name="Colonne8676"/>
    <tableColumn id="8688" name="Colonne8677"/>
    <tableColumn id="8689" name="Colonne8678"/>
    <tableColumn id="8690" name="Colonne8679"/>
    <tableColumn id="8691" name="Colonne8680"/>
    <tableColumn id="8692" name="Colonne8681"/>
    <tableColumn id="8693" name="Colonne8682"/>
    <tableColumn id="8694" name="Colonne8683"/>
    <tableColumn id="8695" name="Colonne8684"/>
    <tableColumn id="8696" name="Colonne8685"/>
    <tableColumn id="8697" name="Colonne8686"/>
    <tableColumn id="8698" name="Colonne8687"/>
    <tableColumn id="8699" name="Colonne8688"/>
    <tableColumn id="8700" name="Colonne8689"/>
    <tableColumn id="8701" name="Colonne8690"/>
    <tableColumn id="8702" name="Colonne8691"/>
    <tableColumn id="8703" name="Colonne8692"/>
    <tableColumn id="8704" name="Colonne8693"/>
    <tableColumn id="8705" name="Colonne8694"/>
    <tableColumn id="8706" name="Colonne8695"/>
    <tableColumn id="8707" name="Colonne8696"/>
    <tableColumn id="8708" name="Colonne8697"/>
    <tableColumn id="8709" name="Colonne8698"/>
    <tableColumn id="8710" name="Colonne8699"/>
    <tableColumn id="8711" name="Colonne8700"/>
    <tableColumn id="8712" name="Colonne8701"/>
    <tableColumn id="8713" name="Colonne8702"/>
    <tableColumn id="8714" name="Colonne8703"/>
    <tableColumn id="8715" name="Colonne8704"/>
    <tableColumn id="8716" name="Colonne8705"/>
    <tableColumn id="8717" name="Colonne8706"/>
    <tableColumn id="8718" name="Colonne8707"/>
    <tableColumn id="8719" name="Colonne8708"/>
    <tableColumn id="8720" name="Colonne8709"/>
    <tableColumn id="8721" name="Colonne8710"/>
    <tableColumn id="8722" name="Colonne8711"/>
    <tableColumn id="8723" name="Colonne8712"/>
    <tableColumn id="8724" name="Colonne8713"/>
    <tableColumn id="8725" name="Colonne8714"/>
    <tableColumn id="8726" name="Colonne8715"/>
    <tableColumn id="8727" name="Colonne8716"/>
    <tableColumn id="8728" name="Colonne8717"/>
    <tableColumn id="8729" name="Colonne8718"/>
    <tableColumn id="8730" name="Colonne8719"/>
    <tableColumn id="8731" name="Colonne8720"/>
    <tableColumn id="8732" name="Colonne8721"/>
    <tableColumn id="8733" name="Colonne8722"/>
    <tableColumn id="8734" name="Colonne8723"/>
    <tableColumn id="8735" name="Colonne8724"/>
    <tableColumn id="8736" name="Colonne8725"/>
    <tableColumn id="8737" name="Colonne8726"/>
    <tableColumn id="8738" name="Colonne8727"/>
    <tableColumn id="8739" name="Colonne8728"/>
    <tableColumn id="8740" name="Colonne8729"/>
    <tableColumn id="8741" name="Colonne8730"/>
    <tableColumn id="8742" name="Colonne8731"/>
    <tableColumn id="8743" name="Colonne8732"/>
    <tableColumn id="8744" name="Colonne8733"/>
    <tableColumn id="8745" name="Colonne8734"/>
    <tableColumn id="8746" name="Colonne8735"/>
    <tableColumn id="8747" name="Colonne8736"/>
    <tableColumn id="8748" name="Colonne8737"/>
    <tableColumn id="8749" name="Colonne8738"/>
    <tableColumn id="8750" name="Colonne8739"/>
    <tableColumn id="8751" name="Colonne8740"/>
    <tableColumn id="8752" name="Colonne8741"/>
    <tableColumn id="8753" name="Colonne8742"/>
    <tableColumn id="8754" name="Colonne8743"/>
    <tableColumn id="8755" name="Colonne8744"/>
    <tableColumn id="8756" name="Colonne8745"/>
    <tableColumn id="8757" name="Colonne8746"/>
    <tableColumn id="8758" name="Colonne8747"/>
    <tableColumn id="8759" name="Colonne8748"/>
    <tableColumn id="8760" name="Colonne8749"/>
    <tableColumn id="8761" name="Colonne8750"/>
    <tableColumn id="8762" name="Colonne8751"/>
    <tableColumn id="8763" name="Colonne8752"/>
    <tableColumn id="8764" name="Colonne8753"/>
    <tableColumn id="8765" name="Colonne8754"/>
    <tableColumn id="8766" name="Colonne8755"/>
    <tableColumn id="8767" name="Colonne8756"/>
    <tableColumn id="8768" name="Colonne8757"/>
    <tableColumn id="8769" name="Colonne8758"/>
    <tableColumn id="8770" name="Colonne8759"/>
    <tableColumn id="8771" name="Colonne8760"/>
    <tableColumn id="8772" name="Colonne8761"/>
    <tableColumn id="8773" name="Colonne8762"/>
    <tableColumn id="8774" name="Colonne8763"/>
    <tableColumn id="8775" name="Colonne8764"/>
    <tableColumn id="8776" name="Colonne8765"/>
    <tableColumn id="8777" name="Colonne8766"/>
    <tableColumn id="8778" name="Colonne8767"/>
    <tableColumn id="8779" name="Colonne8768"/>
    <tableColumn id="8780" name="Colonne8769"/>
    <tableColumn id="8781" name="Colonne8770"/>
    <tableColumn id="8782" name="Colonne8771"/>
    <tableColumn id="8783" name="Colonne8772"/>
    <tableColumn id="8784" name="Colonne8773"/>
    <tableColumn id="8785" name="Colonne8774"/>
    <tableColumn id="8786" name="Colonne8775"/>
    <tableColumn id="8787" name="Colonne8776"/>
    <tableColumn id="8788" name="Colonne8777"/>
    <tableColumn id="8789" name="Colonne8778"/>
    <tableColumn id="8790" name="Colonne8779"/>
    <tableColumn id="8791" name="Colonne8780"/>
    <tableColumn id="8792" name="Colonne8781"/>
    <tableColumn id="8793" name="Colonne8782"/>
    <tableColumn id="8794" name="Colonne8783"/>
    <tableColumn id="8795" name="Colonne8784"/>
    <tableColumn id="8796" name="Colonne8785"/>
    <tableColumn id="8797" name="Colonne8786"/>
    <tableColumn id="8798" name="Colonne8787"/>
    <tableColumn id="8799" name="Colonne8788"/>
    <tableColumn id="8800" name="Colonne8789"/>
    <tableColumn id="8801" name="Colonne8790"/>
    <tableColumn id="8802" name="Colonne8791"/>
    <tableColumn id="8803" name="Colonne8792"/>
    <tableColumn id="8804" name="Colonne8793"/>
    <tableColumn id="8805" name="Colonne8794"/>
    <tableColumn id="8806" name="Colonne8795"/>
    <tableColumn id="8807" name="Colonne8796"/>
    <tableColumn id="8808" name="Colonne8797"/>
    <tableColumn id="8809" name="Colonne8798"/>
    <tableColumn id="8810" name="Colonne8799"/>
    <tableColumn id="8811" name="Colonne8800"/>
    <tableColumn id="8812" name="Colonne8801"/>
    <tableColumn id="8813" name="Colonne8802"/>
    <tableColumn id="8814" name="Colonne8803"/>
    <tableColumn id="8815" name="Colonne8804"/>
    <tableColumn id="8816" name="Colonne8805"/>
    <tableColumn id="8817" name="Colonne8806"/>
    <tableColumn id="8818" name="Colonne8807"/>
    <tableColumn id="8819" name="Colonne8808"/>
    <tableColumn id="8820" name="Colonne8809"/>
    <tableColumn id="8821" name="Colonne8810"/>
    <tableColumn id="8822" name="Colonne8811"/>
    <tableColumn id="8823" name="Colonne8812"/>
    <tableColumn id="8824" name="Colonne8813"/>
    <tableColumn id="8825" name="Colonne8814"/>
    <tableColumn id="8826" name="Colonne8815"/>
    <tableColumn id="8827" name="Colonne8816"/>
    <tableColumn id="8828" name="Colonne8817"/>
    <tableColumn id="8829" name="Colonne8818"/>
    <tableColumn id="8830" name="Colonne8819"/>
    <tableColumn id="8831" name="Colonne8820"/>
    <tableColumn id="8832" name="Colonne8821"/>
    <tableColumn id="8833" name="Colonne8822"/>
    <tableColumn id="8834" name="Colonne8823"/>
    <tableColumn id="8835" name="Colonne8824"/>
    <tableColumn id="8836" name="Colonne8825"/>
    <tableColumn id="8837" name="Colonne8826"/>
    <tableColumn id="8838" name="Colonne8827"/>
    <tableColumn id="8839" name="Colonne8828"/>
    <tableColumn id="8840" name="Colonne8829"/>
    <tableColumn id="8841" name="Colonne8830"/>
    <tableColumn id="8842" name="Colonne8831"/>
    <tableColumn id="8843" name="Colonne8832"/>
    <tableColumn id="8844" name="Colonne8833"/>
    <tableColumn id="8845" name="Colonne8834"/>
    <tableColumn id="8846" name="Colonne8835"/>
    <tableColumn id="8847" name="Colonne8836"/>
    <tableColumn id="8848" name="Colonne8837"/>
    <tableColumn id="8849" name="Colonne8838"/>
    <tableColumn id="8850" name="Colonne8839"/>
    <tableColumn id="8851" name="Colonne8840"/>
    <tableColumn id="8852" name="Colonne8841"/>
    <tableColumn id="8853" name="Colonne8842"/>
    <tableColumn id="8854" name="Colonne8843"/>
    <tableColumn id="8855" name="Colonne8844"/>
    <tableColumn id="8856" name="Colonne8845"/>
    <tableColumn id="8857" name="Colonne8846"/>
    <tableColumn id="8858" name="Colonne8847"/>
    <tableColumn id="8859" name="Colonne8848"/>
    <tableColumn id="8860" name="Colonne8849"/>
    <tableColumn id="8861" name="Colonne8850"/>
    <tableColumn id="8862" name="Colonne8851"/>
    <tableColumn id="8863" name="Colonne8852"/>
    <tableColumn id="8864" name="Colonne8853"/>
    <tableColumn id="8865" name="Colonne8854"/>
    <tableColumn id="8866" name="Colonne8855"/>
    <tableColumn id="8867" name="Colonne8856"/>
    <tableColumn id="8868" name="Colonne8857"/>
    <tableColumn id="8869" name="Colonne8858"/>
    <tableColumn id="8870" name="Colonne8859"/>
    <tableColumn id="8871" name="Colonne8860"/>
    <tableColumn id="8872" name="Colonne8861"/>
    <tableColumn id="8873" name="Colonne8862"/>
    <tableColumn id="8874" name="Colonne8863"/>
    <tableColumn id="8875" name="Colonne8864"/>
    <tableColumn id="8876" name="Colonne8865"/>
    <tableColumn id="8877" name="Colonne8866"/>
    <tableColumn id="8878" name="Colonne8867"/>
    <tableColumn id="8879" name="Colonne8868"/>
    <tableColumn id="8880" name="Colonne8869"/>
    <tableColumn id="8881" name="Colonne8870"/>
    <tableColumn id="8882" name="Colonne8871"/>
    <tableColumn id="8883" name="Colonne8872"/>
    <tableColumn id="8884" name="Colonne8873"/>
    <tableColumn id="8885" name="Colonne8874"/>
    <tableColumn id="8886" name="Colonne8875"/>
    <tableColumn id="8887" name="Colonne8876"/>
    <tableColumn id="8888" name="Colonne8877"/>
    <tableColumn id="8889" name="Colonne8878"/>
    <tableColumn id="8890" name="Colonne8879"/>
    <tableColumn id="8891" name="Colonne8880"/>
    <tableColumn id="8892" name="Colonne8881"/>
    <tableColumn id="8893" name="Colonne8882"/>
    <tableColumn id="8894" name="Colonne8883"/>
    <tableColumn id="8895" name="Colonne8884"/>
    <tableColumn id="8896" name="Colonne8885"/>
    <tableColumn id="8897" name="Colonne8886"/>
    <tableColumn id="8898" name="Colonne8887"/>
    <tableColumn id="8899" name="Colonne8888"/>
    <tableColumn id="8900" name="Colonne8889"/>
    <tableColumn id="8901" name="Colonne8890"/>
    <tableColumn id="8902" name="Colonne8891"/>
    <tableColumn id="8903" name="Colonne8892"/>
    <tableColumn id="8904" name="Colonne8893"/>
    <tableColumn id="8905" name="Colonne8894"/>
    <tableColumn id="8906" name="Colonne8895"/>
    <tableColumn id="8907" name="Colonne8896"/>
    <tableColumn id="8908" name="Colonne8897"/>
    <tableColumn id="8909" name="Colonne8898"/>
    <tableColumn id="8910" name="Colonne8899"/>
    <tableColumn id="8911" name="Colonne8900"/>
    <tableColumn id="8912" name="Colonne8901"/>
    <tableColumn id="8913" name="Colonne8902"/>
    <tableColumn id="8914" name="Colonne8903"/>
    <tableColumn id="8915" name="Colonne8904"/>
    <tableColumn id="8916" name="Colonne8905"/>
    <tableColumn id="8917" name="Colonne8906"/>
    <tableColumn id="8918" name="Colonne8907"/>
    <tableColumn id="8919" name="Colonne8908"/>
    <tableColumn id="8920" name="Colonne8909"/>
    <tableColumn id="8921" name="Colonne8910"/>
    <tableColumn id="8922" name="Colonne8911"/>
    <tableColumn id="8923" name="Colonne8912"/>
    <tableColumn id="8924" name="Colonne8913"/>
    <tableColumn id="8925" name="Colonne8914"/>
    <tableColumn id="8926" name="Colonne8915"/>
    <tableColumn id="8927" name="Colonne8916"/>
    <tableColumn id="8928" name="Colonne8917"/>
    <tableColumn id="8929" name="Colonne8918"/>
    <tableColumn id="8930" name="Colonne8919"/>
    <tableColumn id="8931" name="Colonne8920"/>
    <tableColumn id="8932" name="Colonne8921"/>
    <tableColumn id="8933" name="Colonne8922"/>
    <tableColumn id="8934" name="Colonne8923"/>
    <tableColumn id="8935" name="Colonne8924"/>
    <tableColumn id="8936" name="Colonne8925"/>
    <tableColumn id="8937" name="Colonne8926"/>
    <tableColumn id="8938" name="Colonne8927"/>
    <tableColumn id="8939" name="Colonne8928"/>
    <tableColumn id="8940" name="Colonne8929"/>
    <tableColumn id="8941" name="Colonne8930"/>
    <tableColumn id="8942" name="Colonne8931"/>
    <tableColumn id="8943" name="Colonne8932"/>
    <tableColumn id="8944" name="Colonne8933"/>
    <tableColumn id="8945" name="Colonne8934"/>
    <tableColumn id="8946" name="Colonne8935"/>
    <tableColumn id="8947" name="Colonne8936"/>
    <tableColumn id="8948" name="Colonne8937"/>
    <tableColumn id="8949" name="Colonne8938"/>
    <tableColumn id="8950" name="Colonne8939"/>
    <tableColumn id="8951" name="Colonne8940"/>
    <tableColumn id="8952" name="Colonne8941"/>
    <tableColumn id="8953" name="Colonne8942"/>
    <tableColumn id="8954" name="Colonne8943"/>
    <tableColumn id="8955" name="Colonne8944"/>
    <tableColumn id="8956" name="Colonne8945"/>
    <tableColumn id="8957" name="Colonne8946"/>
    <tableColumn id="8958" name="Colonne8947"/>
    <tableColumn id="8959" name="Colonne8948"/>
    <tableColumn id="8960" name="Colonne8949"/>
    <tableColumn id="8961" name="Colonne8950"/>
    <tableColumn id="8962" name="Colonne8951"/>
    <tableColumn id="8963" name="Colonne8952"/>
    <tableColumn id="8964" name="Colonne8953"/>
    <tableColumn id="8965" name="Colonne8954"/>
    <tableColumn id="8966" name="Colonne8955"/>
    <tableColumn id="8967" name="Colonne8956"/>
    <tableColumn id="8968" name="Colonne8957"/>
    <tableColumn id="8969" name="Colonne8958"/>
    <tableColumn id="8970" name="Colonne8959"/>
    <tableColumn id="8971" name="Colonne8960"/>
    <tableColumn id="8972" name="Colonne8961"/>
    <tableColumn id="8973" name="Colonne8962"/>
    <tableColumn id="8974" name="Colonne8963"/>
    <tableColumn id="8975" name="Colonne8964"/>
    <tableColumn id="8976" name="Colonne8965"/>
    <tableColumn id="8977" name="Colonne8966"/>
    <tableColumn id="8978" name="Colonne8967"/>
    <tableColumn id="8979" name="Colonne8968"/>
    <tableColumn id="8980" name="Colonne8969"/>
    <tableColumn id="8981" name="Colonne8970"/>
    <tableColumn id="8982" name="Colonne8971"/>
    <tableColumn id="8983" name="Colonne8972"/>
    <tableColumn id="8984" name="Colonne8973"/>
    <tableColumn id="8985" name="Colonne8974"/>
    <tableColumn id="8986" name="Colonne8975"/>
    <tableColumn id="8987" name="Colonne8976"/>
    <tableColumn id="8988" name="Colonne8977"/>
    <tableColumn id="8989" name="Colonne8978"/>
    <tableColumn id="8990" name="Colonne8979"/>
    <tableColumn id="8991" name="Colonne8980"/>
    <tableColumn id="8992" name="Colonne8981"/>
    <tableColumn id="8993" name="Colonne8982"/>
    <tableColumn id="8994" name="Colonne8983"/>
    <tableColumn id="8995" name="Colonne8984"/>
    <tableColumn id="8996" name="Colonne8985"/>
    <tableColumn id="8997" name="Colonne8986"/>
    <tableColumn id="8998" name="Colonne8987"/>
    <tableColumn id="8999" name="Colonne8988"/>
    <tableColumn id="9000" name="Colonne8989"/>
    <tableColumn id="9001" name="Colonne8990"/>
    <tableColumn id="9002" name="Colonne8991"/>
    <tableColumn id="9003" name="Colonne8992"/>
    <tableColumn id="9004" name="Colonne8993"/>
    <tableColumn id="9005" name="Colonne8994"/>
    <tableColumn id="9006" name="Colonne8995"/>
    <tableColumn id="9007" name="Colonne8996"/>
    <tableColumn id="9008" name="Colonne8997"/>
    <tableColumn id="9009" name="Colonne8998"/>
    <tableColumn id="9010" name="Colonne8999"/>
    <tableColumn id="9011" name="Colonne9000"/>
    <tableColumn id="9012" name="Colonne9001"/>
    <tableColumn id="9013" name="Colonne9002"/>
    <tableColumn id="9014" name="Colonne9003"/>
    <tableColumn id="9015" name="Colonne9004"/>
    <tableColumn id="9016" name="Colonne9005"/>
    <tableColumn id="9017" name="Colonne9006"/>
    <tableColumn id="9018" name="Colonne9007"/>
    <tableColumn id="9019" name="Colonne9008"/>
    <tableColumn id="9020" name="Colonne9009"/>
    <tableColumn id="9021" name="Colonne9010"/>
    <tableColumn id="9022" name="Colonne9011"/>
    <tableColumn id="9023" name="Colonne9012"/>
    <tableColumn id="9024" name="Colonne9013"/>
    <tableColumn id="9025" name="Colonne9014"/>
    <tableColumn id="9026" name="Colonne9015"/>
    <tableColumn id="9027" name="Colonne9016"/>
    <tableColumn id="9028" name="Colonne9017"/>
    <tableColumn id="9029" name="Colonne9018"/>
    <tableColumn id="9030" name="Colonne9019"/>
    <tableColumn id="9031" name="Colonne9020"/>
    <tableColumn id="9032" name="Colonne9021"/>
    <tableColumn id="9033" name="Colonne9022"/>
    <tableColumn id="9034" name="Colonne9023"/>
    <tableColumn id="9035" name="Colonne9024"/>
    <tableColumn id="9036" name="Colonne9025"/>
    <tableColumn id="9037" name="Colonne9026"/>
    <tableColumn id="9038" name="Colonne9027"/>
    <tableColumn id="9039" name="Colonne9028"/>
    <tableColumn id="9040" name="Colonne9029"/>
    <tableColumn id="9041" name="Colonne9030"/>
    <tableColumn id="9042" name="Colonne9031"/>
    <tableColumn id="9043" name="Colonne9032"/>
    <tableColumn id="9044" name="Colonne9033"/>
    <tableColumn id="9045" name="Colonne9034"/>
    <tableColumn id="9046" name="Colonne9035"/>
    <tableColumn id="9047" name="Colonne9036"/>
    <tableColumn id="9048" name="Colonne9037"/>
    <tableColumn id="9049" name="Colonne9038"/>
    <tableColumn id="9050" name="Colonne9039"/>
    <tableColumn id="9051" name="Colonne9040"/>
    <tableColumn id="9052" name="Colonne9041"/>
    <tableColumn id="9053" name="Colonne9042"/>
    <tableColumn id="9054" name="Colonne9043"/>
    <tableColumn id="9055" name="Colonne9044"/>
    <tableColumn id="9056" name="Colonne9045"/>
    <tableColumn id="9057" name="Colonne9046"/>
    <tableColumn id="9058" name="Colonne9047"/>
    <tableColumn id="9059" name="Colonne9048"/>
    <tableColumn id="9060" name="Colonne9049"/>
    <tableColumn id="9061" name="Colonne9050"/>
    <tableColumn id="9062" name="Colonne9051"/>
    <tableColumn id="9063" name="Colonne9052"/>
    <tableColumn id="9064" name="Colonne9053"/>
    <tableColumn id="9065" name="Colonne9054"/>
    <tableColumn id="9066" name="Colonne9055"/>
    <tableColumn id="9067" name="Colonne9056"/>
    <tableColumn id="9068" name="Colonne9057"/>
    <tableColumn id="9069" name="Colonne9058"/>
    <tableColumn id="9070" name="Colonne9059"/>
    <tableColumn id="9071" name="Colonne9060"/>
    <tableColumn id="9072" name="Colonne9061"/>
    <tableColumn id="9073" name="Colonne9062"/>
    <tableColumn id="9074" name="Colonne9063"/>
    <tableColumn id="9075" name="Colonne9064"/>
    <tableColumn id="9076" name="Colonne9065"/>
    <tableColumn id="9077" name="Colonne9066"/>
    <tableColumn id="9078" name="Colonne9067"/>
    <tableColumn id="9079" name="Colonne9068"/>
    <tableColumn id="9080" name="Colonne9069"/>
    <tableColumn id="9081" name="Colonne9070"/>
    <tableColumn id="9082" name="Colonne9071"/>
    <tableColumn id="9083" name="Colonne9072"/>
    <tableColumn id="9084" name="Colonne9073"/>
    <tableColumn id="9085" name="Colonne9074"/>
    <tableColumn id="9086" name="Colonne9075"/>
    <tableColumn id="9087" name="Colonne9076"/>
    <tableColumn id="9088" name="Colonne9077"/>
    <tableColumn id="9089" name="Colonne9078"/>
    <tableColumn id="9090" name="Colonne9079"/>
    <tableColumn id="9091" name="Colonne9080"/>
    <tableColumn id="9092" name="Colonne9081"/>
    <tableColumn id="9093" name="Colonne9082"/>
    <tableColumn id="9094" name="Colonne9083"/>
    <tableColumn id="9095" name="Colonne9084"/>
    <tableColumn id="9096" name="Colonne9085"/>
    <tableColumn id="9097" name="Colonne9086"/>
    <tableColumn id="9098" name="Colonne9087"/>
    <tableColumn id="9099" name="Colonne9088"/>
    <tableColumn id="9100" name="Colonne9089"/>
    <tableColumn id="9101" name="Colonne9090"/>
    <tableColumn id="9102" name="Colonne9091"/>
    <tableColumn id="9103" name="Colonne9092"/>
    <tableColumn id="9104" name="Colonne9093"/>
    <tableColumn id="9105" name="Colonne9094"/>
    <tableColumn id="9106" name="Colonne9095"/>
    <tableColumn id="9107" name="Colonne9096"/>
    <tableColumn id="9108" name="Colonne9097"/>
    <tableColumn id="9109" name="Colonne9098"/>
    <tableColumn id="9110" name="Colonne9099"/>
    <tableColumn id="9111" name="Colonne9100"/>
    <tableColumn id="9112" name="Colonne9101"/>
    <tableColumn id="9113" name="Colonne9102"/>
    <tableColumn id="9114" name="Colonne9103"/>
    <tableColumn id="9115" name="Colonne9104"/>
    <tableColumn id="9116" name="Colonne9105"/>
    <tableColumn id="9117" name="Colonne9106"/>
    <tableColumn id="9118" name="Colonne9107"/>
    <tableColumn id="9119" name="Colonne9108"/>
    <tableColumn id="9120" name="Colonne9109"/>
    <tableColumn id="9121" name="Colonne9110"/>
    <tableColumn id="9122" name="Colonne9111"/>
    <tableColumn id="9123" name="Colonne9112"/>
    <tableColumn id="9124" name="Colonne9113"/>
    <tableColumn id="9125" name="Colonne9114"/>
    <tableColumn id="9126" name="Colonne9115"/>
    <tableColumn id="9127" name="Colonne9116"/>
    <tableColumn id="9128" name="Colonne9117"/>
    <tableColumn id="9129" name="Colonne9118"/>
    <tableColumn id="9130" name="Colonne9119"/>
    <tableColumn id="9131" name="Colonne9120"/>
    <tableColumn id="9132" name="Colonne9121"/>
    <tableColumn id="9133" name="Colonne9122"/>
    <tableColumn id="9134" name="Colonne9123"/>
    <tableColumn id="9135" name="Colonne9124"/>
    <tableColumn id="9136" name="Colonne9125"/>
    <tableColumn id="9137" name="Colonne9126"/>
    <tableColumn id="9138" name="Colonne9127"/>
    <tableColumn id="9139" name="Colonne9128"/>
    <tableColumn id="9140" name="Colonne9129"/>
    <tableColumn id="9141" name="Colonne9130"/>
    <tableColumn id="9142" name="Colonne9131"/>
    <tableColumn id="9143" name="Colonne9132"/>
    <tableColumn id="9144" name="Colonne9133"/>
    <tableColumn id="9145" name="Colonne9134"/>
    <tableColumn id="9146" name="Colonne9135"/>
    <tableColumn id="9147" name="Colonne9136"/>
    <tableColumn id="9148" name="Colonne9137"/>
    <tableColumn id="9149" name="Colonne9138"/>
    <tableColumn id="9150" name="Colonne9139"/>
    <tableColumn id="9151" name="Colonne9140"/>
    <tableColumn id="9152" name="Colonne9141"/>
    <tableColumn id="9153" name="Colonne9142"/>
    <tableColumn id="9154" name="Colonne9143"/>
    <tableColumn id="9155" name="Colonne9144"/>
    <tableColumn id="9156" name="Colonne9145"/>
    <tableColumn id="9157" name="Colonne9146"/>
    <tableColumn id="9158" name="Colonne9147"/>
    <tableColumn id="9159" name="Colonne9148"/>
    <tableColumn id="9160" name="Colonne9149"/>
    <tableColumn id="9161" name="Colonne9150"/>
    <tableColumn id="9162" name="Colonne9151"/>
    <tableColumn id="9163" name="Colonne9152"/>
    <tableColumn id="9164" name="Colonne9153"/>
    <tableColumn id="9165" name="Colonne9154"/>
    <tableColumn id="9166" name="Colonne9155"/>
    <tableColumn id="9167" name="Colonne9156"/>
    <tableColumn id="9168" name="Colonne9157"/>
    <tableColumn id="9169" name="Colonne9158"/>
    <tableColumn id="9170" name="Colonne9159"/>
    <tableColumn id="9171" name="Colonne9160"/>
    <tableColumn id="9172" name="Colonne9161"/>
    <tableColumn id="9173" name="Colonne9162"/>
    <tableColumn id="9174" name="Colonne9163"/>
    <tableColumn id="9175" name="Colonne9164"/>
    <tableColumn id="9176" name="Colonne9165"/>
    <tableColumn id="9177" name="Colonne9166"/>
    <tableColumn id="9178" name="Colonne9167"/>
    <tableColumn id="9179" name="Colonne9168"/>
    <tableColumn id="9180" name="Colonne9169"/>
    <tableColumn id="9181" name="Colonne9170"/>
    <tableColumn id="9182" name="Colonne9171"/>
    <tableColumn id="9183" name="Colonne9172"/>
    <tableColumn id="9184" name="Colonne9173"/>
    <tableColumn id="9185" name="Colonne9174"/>
    <tableColumn id="9186" name="Colonne9175"/>
    <tableColumn id="9187" name="Colonne9176"/>
    <tableColumn id="9188" name="Colonne9177"/>
    <tableColumn id="9189" name="Colonne9178"/>
    <tableColumn id="9190" name="Colonne9179"/>
    <tableColumn id="9191" name="Colonne9180"/>
    <tableColumn id="9192" name="Colonne9181"/>
    <tableColumn id="9193" name="Colonne9182"/>
    <tableColumn id="9194" name="Colonne9183"/>
    <tableColumn id="9195" name="Colonne9184"/>
    <tableColumn id="9196" name="Colonne9185"/>
    <tableColumn id="9197" name="Colonne9186"/>
    <tableColumn id="9198" name="Colonne9187"/>
    <tableColumn id="9199" name="Colonne9188"/>
    <tableColumn id="9200" name="Colonne9189"/>
    <tableColumn id="9201" name="Colonne9190"/>
    <tableColumn id="9202" name="Colonne9191"/>
    <tableColumn id="9203" name="Colonne9192"/>
    <tableColumn id="9204" name="Colonne9193"/>
    <tableColumn id="9205" name="Colonne9194"/>
    <tableColumn id="9206" name="Colonne9195"/>
    <tableColumn id="9207" name="Colonne9196"/>
    <tableColumn id="9208" name="Colonne9197"/>
    <tableColumn id="9209" name="Colonne9198"/>
    <tableColumn id="9210" name="Colonne9199"/>
    <tableColumn id="9211" name="Colonne9200"/>
    <tableColumn id="9212" name="Colonne9201"/>
    <tableColumn id="9213" name="Colonne9202"/>
    <tableColumn id="9214" name="Colonne9203"/>
    <tableColumn id="9215" name="Colonne9204"/>
    <tableColumn id="9216" name="Colonne9205"/>
    <tableColumn id="9217" name="Colonne9206"/>
    <tableColumn id="9218" name="Colonne9207"/>
    <tableColumn id="9219" name="Colonne9208"/>
    <tableColumn id="9220" name="Colonne9209"/>
    <tableColumn id="9221" name="Colonne9210"/>
    <tableColumn id="9222" name="Colonne9211"/>
    <tableColumn id="9223" name="Colonne9212"/>
    <tableColumn id="9224" name="Colonne9213"/>
    <tableColumn id="9225" name="Colonne9214"/>
    <tableColumn id="9226" name="Colonne9215"/>
    <tableColumn id="9227" name="Colonne9216"/>
    <tableColumn id="9228" name="Colonne9217"/>
    <tableColumn id="9229" name="Colonne9218"/>
    <tableColumn id="9230" name="Colonne9219"/>
    <tableColumn id="9231" name="Colonne9220"/>
    <tableColumn id="9232" name="Colonne9221"/>
    <tableColumn id="9233" name="Colonne9222"/>
    <tableColumn id="9234" name="Colonne9223"/>
    <tableColumn id="9235" name="Colonne9224"/>
    <tableColumn id="9236" name="Colonne9225"/>
    <tableColumn id="9237" name="Colonne9226"/>
    <tableColumn id="9238" name="Colonne9227"/>
    <tableColumn id="9239" name="Colonne9228"/>
    <tableColumn id="9240" name="Colonne9229"/>
    <tableColumn id="9241" name="Colonne9230"/>
    <tableColumn id="9242" name="Colonne9231"/>
    <tableColumn id="9243" name="Colonne9232"/>
    <tableColumn id="9244" name="Colonne9233"/>
    <tableColumn id="9245" name="Colonne9234"/>
    <tableColumn id="9246" name="Colonne9235"/>
    <tableColumn id="9247" name="Colonne9236"/>
    <tableColumn id="9248" name="Colonne9237"/>
    <tableColumn id="9249" name="Colonne9238"/>
    <tableColumn id="9250" name="Colonne9239"/>
    <tableColumn id="9251" name="Colonne9240"/>
    <tableColumn id="9252" name="Colonne9241"/>
    <tableColumn id="9253" name="Colonne9242"/>
    <tableColumn id="9254" name="Colonne9243"/>
    <tableColumn id="9255" name="Colonne9244"/>
    <tableColumn id="9256" name="Colonne9245"/>
    <tableColumn id="9257" name="Colonne9246"/>
    <tableColumn id="9258" name="Colonne9247"/>
    <tableColumn id="9259" name="Colonne9248"/>
    <tableColumn id="9260" name="Colonne9249"/>
    <tableColumn id="9261" name="Colonne9250"/>
    <tableColumn id="9262" name="Colonne9251"/>
    <tableColumn id="9263" name="Colonne9252"/>
    <tableColumn id="9264" name="Colonne9253"/>
    <tableColumn id="9265" name="Colonne9254"/>
    <tableColumn id="9266" name="Colonne9255"/>
    <tableColumn id="9267" name="Colonne9256"/>
    <tableColumn id="9268" name="Colonne9257"/>
    <tableColumn id="9269" name="Colonne9258"/>
    <tableColumn id="9270" name="Colonne9259"/>
    <tableColumn id="9271" name="Colonne9260"/>
    <tableColumn id="9272" name="Colonne9261"/>
    <tableColumn id="9273" name="Colonne9262"/>
    <tableColumn id="9274" name="Colonne9263"/>
    <tableColumn id="9275" name="Colonne9264"/>
    <tableColumn id="9276" name="Colonne9265"/>
    <tableColumn id="9277" name="Colonne9266"/>
    <tableColumn id="9278" name="Colonne9267"/>
    <tableColumn id="9279" name="Colonne9268"/>
    <tableColumn id="9280" name="Colonne9269"/>
    <tableColumn id="9281" name="Colonne9270"/>
    <tableColumn id="9282" name="Colonne9271"/>
    <tableColumn id="9283" name="Colonne9272"/>
    <tableColumn id="9284" name="Colonne9273"/>
    <tableColumn id="9285" name="Colonne9274"/>
    <tableColumn id="9286" name="Colonne9275"/>
    <tableColumn id="9287" name="Colonne9276"/>
    <tableColumn id="9288" name="Colonne9277"/>
    <tableColumn id="9289" name="Colonne9278"/>
    <tableColumn id="9290" name="Colonne9279"/>
    <tableColumn id="9291" name="Colonne9280"/>
    <tableColumn id="9292" name="Colonne9281"/>
    <tableColumn id="9293" name="Colonne9282"/>
    <tableColumn id="9294" name="Colonne9283"/>
    <tableColumn id="9295" name="Colonne9284"/>
    <tableColumn id="9296" name="Colonne9285"/>
    <tableColumn id="9297" name="Colonne9286"/>
    <tableColumn id="9298" name="Colonne9287"/>
    <tableColumn id="9299" name="Colonne9288"/>
    <tableColumn id="9300" name="Colonne9289"/>
    <tableColumn id="9301" name="Colonne9290"/>
    <tableColumn id="9302" name="Colonne9291"/>
    <tableColumn id="9303" name="Colonne9292"/>
    <tableColumn id="9304" name="Colonne9293"/>
    <tableColumn id="9305" name="Colonne9294"/>
    <tableColumn id="9306" name="Colonne9295"/>
    <tableColumn id="9307" name="Colonne9296"/>
    <tableColumn id="9308" name="Colonne9297"/>
    <tableColumn id="9309" name="Colonne9298"/>
    <tableColumn id="9310" name="Colonne9299"/>
    <tableColumn id="9311" name="Colonne9300"/>
    <tableColumn id="9312" name="Colonne9301"/>
    <tableColumn id="9313" name="Colonne9302"/>
    <tableColumn id="9314" name="Colonne9303"/>
    <tableColumn id="9315" name="Colonne9304"/>
    <tableColumn id="9316" name="Colonne9305"/>
    <tableColumn id="9317" name="Colonne9306"/>
    <tableColumn id="9318" name="Colonne9307"/>
    <tableColumn id="9319" name="Colonne9308"/>
    <tableColumn id="9320" name="Colonne9309"/>
    <tableColumn id="9321" name="Colonne9310"/>
    <tableColumn id="9322" name="Colonne9311"/>
    <tableColumn id="9323" name="Colonne9312"/>
    <tableColumn id="9324" name="Colonne9313"/>
    <tableColumn id="9325" name="Colonne9314"/>
    <tableColumn id="9326" name="Colonne9315"/>
    <tableColumn id="9327" name="Colonne9316"/>
    <tableColumn id="9328" name="Colonne9317"/>
    <tableColumn id="9329" name="Colonne9318"/>
    <tableColumn id="9330" name="Colonne9319"/>
    <tableColumn id="9331" name="Colonne9320"/>
    <tableColumn id="9332" name="Colonne9321"/>
    <tableColumn id="9333" name="Colonne9322"/>
    <tableColumn id="9334" name="Colonne9323"/>
    <tableColumn id="9335" name="Colonne9324"/>
    <tableColumn id="9336" name="Colonne9325"/>
    <tableColumn id="9337" name="Colonne9326"/>
    <tableColumn id="9338" name="Colonne9327"/>
    <tableColumn id="9339" name="Colonne9328"/>
    <tableColumn id="9340" name="Colonne9329"/>
    <tableColumn id="9341" name="Colonne9330"/>
    <tableColumn id="9342" name="Colonne9331"/>
    <tableColumn id="9343" name="Colonne9332"/>
    <tableColumn id="9344" name="Colonne9333"/>
    <tableColumn id="9345" name="Colonne9334"/>
    <tableColumn id="9346" name="Colonne9335"/>
    <tableColumn id="9347" name="Colonne9336"/>
    <tableColumn id="9348" name="Colonne9337"/>
    <tableColumn id="9349" name="Colonne9338"/>
    <tableColumn id="9350" name="Colonne9339"/>
    <tableColumn id="9351" name="Colonne9340"/>
    <tableColumn id="9352" name="Colonne9341"/>
    <tableColumn id="9353" name="Colonne9342"/>
    <tableColumn id="9354" name="Colonne9343"/>
    <tableColumn id="9355" name="Colonne9344"/>
    <tableColumn id="9356" name="Colonne9345"/>
    <tableColumn id="9357" name="Colonne9346"/>
    <tableColumn id="9358" name="Colonne9347"/>
    <tableColumn id="9359" name="Colonne9348"/>
    <tableColumn id="9360" name="Colonne9349"/>
    <tableColumn id="9361" name="Colonne9350"/>
    <tableColumn id="9362" name="Colonne9351"/>
    <tableColumn id="9363" name="Colonne9352"/>
    <tableColumn id="9364" name="Colonne9353"/>
    <tableColumn id="9365" name="Colonne9354"/>
    <tableColumn id="9366" name="Colonne9355"/>
    <tableColumn id="9367" name="Colonne9356"/>
    <tableColumn id="9368" name="Colonne9357"/>
    <tableColumn id="9369" name="Colonne9358"/>
    <tableColumn id="9370" name="Colonne9359"/>
    <tableColumn id="9371" name="Colonne9360"/>
    <tableColumn id="9372" name="Colonne9361"/>
    <tableColumn id="9373" name="Colonne9362"/>
    <tableColumn id="9374" name="Colonne9363"/>
    <tableColumn id="9375" name="Colonne9364"/>
    <tableColumn id="9376" name="Colonne9365"/>
    <tableColumn id="9377" name="Colonne9366"/>
    <tableColumn id="9378" name="Colonne9367"/>
    <tableColumn id="9379" name="Colonne9368"/>
    <tableColumn id="9380" name="Colonne9369"/>
    <tableColumn id="9381" name="Colonne9370"/>
    <tableColumn id="9382" name="Colonne9371"/>
    <tableColumn id="9383" name="Colonne9372"/>
    <tableColumn id="9384" name="Colonne9373"/>
    <tableColumn id="9385" name="Colonne9374"/>
    <tableColumn id="9386" name="Colonne9375"/>
    <tableColumn id="9387" name="Colonne9376"/>
    <tableColumn id="9388" name="Colonne9377"/>
    <tableColumn id="9389" name="Colonne9378"/>
    <tableColumn id="9390" name="Colonne9379"/>
    <tableColumn id="9391" name="Colonne9380"/>
    <tableColumn id="9392" name="Colonne9381"/>
    <tableColumn id="9393" name="Colonne9382"/>
    <tableColumn id="9394" name="Colonne9383"/>
    <tableColumn id="9395" name="Colonne9384"/>
    <tableColumn id="9396" name="Colonne9385"/>
    <tableColumn id="9397" name="Colonne9386"/>
    <tableColumn id="9398" name="Colonne9387"/>
    <tableColumn id="9399" name="Colonne9388"/>
    <tableColumn id="9400" name="Colonne9389"/>
    <tableColumn id="9401" name="Colonne9390"/>
    <tableColumn id="9402" name="Colonne9391"/>
    <tableColumn id="9403" name="Colonne9392"/>
    <tableColumn id="9404" name="Colonne9393"/>
    <tableColumn id="9405" name="Colonne9394"/>
    <tableColumn id="9406" name="Colonne9395"/>
    <tableColumn id="9407" name="Colonne9396"/>
    <tableColumn id="9408" name="Colonne9397"/>
    <tableColumn id="9409" name="Colonne9398"/>
    <tableColumn id="9410" name="Colonne9399"/>
    <tableColumn id="9411" name="Colonne9400"/>
    <tableColumn id="9412" name="Colonne9401"/>
    <tableColumn id="9413" name="Colonne9402"/>
    <tableColumn id="9414" name="Colonne9403"/>
    <tableColumn id="9415" name="Colonne9404"/>
    <tableColumn id="9416" name="Colonne9405"/>
    <tableColumn id="9417" name="Colonne9406"/>
    <tableColumn id="9418" name="Colonne9407"/>
    <tableColumn id="9419" name="Colonne9408"/>
    <tableColumn id="9420" name="Colonne9409"/>
    <tableColumn id="9421" name="Colonne9410"/>
    <tableColumn id="9422" name="Colonne9411"/>
    <tableColumn id="9423" name="Colonne9412"/>
    <tableColumn id="9424" name="Colonne9413"/>
    <tableColumn id="9425" name="Colonne9414"/>
    <tableColumn id="9426" name="Colonne9415"/>
    <tableColumn id="9427" name="Colonne9416"/>
    <tableColumn id="9428" name="Colonne9417"/>
    <tableColumn id="9429" name="Colonne9418"/>
    <tableColumn id="9430" name="Colonne9419"/>
    <tableColumn id="9431" name="Colonne9420"/>
    <tableColumn id="9432" name="Colonne9421"/>
    <tableColumn id="9433" name="Colonne9422"/>
    <tableColumn id="9434" name="Colonne9423"/>
    <tableColumn id="9435" name="Colonne9424"/>
    <tableColumn id="9436" name="Colonne9425"/>
    <tableColumn id="9437" name="Colonne9426"/>
    <tableColumn id="9438" name="Colonne9427"/>
    <tableColumn id="9439" name="Colonne9428"/>
    <tableColumn id="9440" name="Colonne9429"/>
    <tableColumn id="9441" name="Colonne9430"/>
    <tableColumn id="9442" name="Colonne9431"/>
    <tableColumn id="9443" name="Colonne9432"/>
    <tableColumn id="9444" name="Colonne9433"/>
    <tableColumn id="9445" name="Colonne9434"/>
    <tableColumn id="9446" name="Colonne9435"/>
    <tableColumn id="9447" name="Colonne9436"/>
    <tableColumn id="9448" name="Colonne9437"/>
    <tableColumn id="9449" name="Colonne9438"/>
    <tableColumn id="9450" name="Colonne9439"/>
    <tableColumn id="9451" name="Colonne9440"/>
    <tableColumn id="9452" name="Colonne9441"/>
    <tableColumn id="9453" name="Colonne9442"/>
    <tableColumn id="9454" name="Colonne9443"/>
    <tableColumn id="9455" name="Colonne9444"/>
    <tableColumn id="9456" name="Colonne9445"/>
    <tableColumn id="9457" name="Colonne9446"/>
    <tableColumn id="9458" name="Colonne9447"/>
    <tableColumn id="9459" name="Colonne9448"/>
    <tableColumn id="9460" name="Colonne9449"/>
    <tableColumn id="9461" name="Colonne9450"/>
    <tableColumn id="9462" name="Colonne9451"/>
    <tableColumn id="9463" name="Colonne9452"/>
    <tableColumn id="9464" name="Colonne9453"/>
    <tableColumn id="9465" name="Colonne9454"/>
    <tableColumn id="9466" name="Colonne9455"/>
    <tableColumn id="9467" name="Colonne9456"/>
    <tableColumn id="9468" name="Colonne9457"/>
    <tableColumn id="9469" name="Colonne9458"/>
    <tableColumn id="9470" name="Colonne9459"/>
    <tableColumn id="9471" name="Colonne9460"/>
    <tableColumn id="9472" name="Colonne9461"/>
    <tableColumn id="9473" name="Colonne9462"/>
    <tableColumn id="9474" name="Colonne9463"/>
    <tableColumn id="9475" name="Colonne9464"/>
    <tableColumn id="9476" name="Colonne9465"/>
    <tableColumn id="9477" name="Colonne9466"/>
    <tableColumn id="9478" name="Colonne9467"/>
    <tableColumn id="9479" name="Colonne9468"/>
    <tableColumn id="9480" name="Colonne9469"/>
    <tableColumn id="9481" name="Colonne9470"/>
    <tableColumn id="9482" name="Colonne9471"/>
    <tableColumn id="9483" name="Colonne9472"/>
    <tableColumn id="9484" name="Colonne9473"/>
    <tableColumn id="9485" name="Colonne9474"/>
    <tableColumn id="9486" name="Colonne9475"/>
    <tableColumn id="9487" name="Colonne9476"/>
    <tableColumn id="9488" name="Colonne9477"/>
    <tableColumn id="9489" name="Colonne9478"/>
    <tableColumn id="9490" name="Colonne9479"/>
    <tableColumn id="9491" name="Colonne9480"/>
    <tableColumn id="9492" name="Colonne9481"/>
    <tableColumn id="9493" name="Colonne9482"/>
    <tableColumn id="9494" name="Colonne9483"/>
    <tableColumn id="9495" name="Colonne9484"/>
    <tableColumn id="9496" name="Colonne9485"/>
    <tableColumn id="9497" name="Colonne9486"/>
    <tableColumn id="9498" name="Colonne9487"/>
    <tableColumn id="9499" name="Colonne9488"/>
    <tableColumn id="9500" name="Colonne9489"/>
    <tableColumn id="9501" name="Colonne9490"/>
    <tableColumn id="9502" name="Colonne9491"/>
    <tableColumn id="9503" name="Colonne9492"/>
    <tableColumn id="9504" name="Colonne9493"/>
    <tableColumn id="9505" name="Colonne9494"/>
    <tableColumn id="9506" name="Colonne9495"/>
    <tableColumn id="9507" name="Colonne9496"/>
    <tableColumn id="9508" name="Colonne9497"/>
    <tableColumn id="9509" name="Colonne9498"/>
    <tableColumn id="9510" name="Colonne9499"/>
    <tableColumn id="9511" name="Colonne9500"/>
    <tableColumn id="9512" name="Colonne9501"/>
    <tableColumn id="9513" name="Colonne9502"/>
    <tableColumn id="9514" name="Colonne9503"/>
    <tableColumn id="9515" name="Colonne9504"/>
    <tableColumn id="9516" name="Colonne9505"/>
    <tableColumn id="9517" name="Colonne9506"/>
    <tableColumn id="9518" name="Colonne9507"/>
    <tableColumn id="9519" name="Colonne9508"/>
    <tableColumn id="9520" name="Colonne9509"/>
    <tableColumn id="9521" name="Colonne9510"/>
    <tableColumn id="9522" name="Colonne9511"/>
    <tableColumn id="9523" name="Colonne9512"/>
    <tableColumn id="9524" name="Colonne9513"/>
    <tableColumn id="9525" name="Colonne9514"/>
    <tableColumn id="9526" name="Colonne9515"/>
    <tableColumn id="9527" name="Colonne9516"/>
    <tableColumn id="9528" name="Colonne9517"/>
    <tableColumn id="9529" name="Colonne9518"/>
    <tableColumn id="9530" name="Colonne9519"/>
    <tableColumn id="9531" name="Colonne9520"/>
    <tableColumn id="9532" name="Colonne9521"/>
    <tableColumn id="9533" name="Colonne9522"/>
    <tableColumn id="9534" name="Colonne9523"/>
    <tableColumn id="9535" name="Colonne9524"/>
    <tableColumn id="9536" name="Colonne9525"/>
    <tableColumn id="9537" name="Colonne9526"/>
    <tableColumn id="9538" name="Colonne9527"/>
    <tableColumn id="9539" name="Colonne9528"/>
    <tableColumn id="9540" name="Colonne9529"/>
    <tableColumn id="9541" name="Colonne9530"/>
    <tableColumn id="9542" name="Colonne9531"/>
    <tableColumn id="9543" name="Colonne9532"/>
    <tableColumn id="9544" name="Colonne9533"/>
    <tableColumn id="9545" name="Colonne9534"/>
    <tableColumn id="9546" name="Colonne9535"/>
    <tableColumn id="9547" name="Colonne9536"/>
    <tableColumn id="9548" name="Colonne9537"/>
    <tableColumn id="9549" name="Colonne9538"/>
    <tableColumn id="9550" name="Colonne9539"/>
    <tableColumn id="9551" name="Colonne9540"/>
    <tableColumn id="9552" name="Colonne9541"/>
    <tableColumn id="9553" name="Colonne9542"/>
    <tableColumn id="9554" name="Colonne9543"/>
    <tableColumn id="9555" name="Colonne9544"/>
    <tableColumn id="9556" name="Colonne9545"/>
    <tableColumn id="9557" name="Colonne9546"/>
    <tableColumn id="9558" name="Colonne9547"/>
    <tableColumn id="9559" name="Colonne9548"/>
    <tableColumn id="9560" name="Colonne9549"/>
    <tableColumn id="9561" name="Colonne9550"/>
    <tableColumn id="9562" name="Colonne9551"/>
    <tableColumn id="9563" name="Colonne9552"/>
    <tableColumn id="9564" name="Colonne9553"/>
    <tableColumn id="9565" name="Colonne9554"/>
    <tableColumn id="9566" name="Colonne9555"/>
    <tableColumn id="9567" name="Colonne9556"/>
    <tableColumn id="9568" name="Colonne9557"/>
    <tableColumn id="9569" name="Colonne9558"/>
    <tableColumn id="9570" name="Colonne9559"/>
    <tableColumn id="9571" name="Colonne9560"/>
    <tableColumn id="9572" name="Colonne9561"/>
    <tableColumn id="9573" name="Colonne9562"/>
    <tableColumn id="9574" name="Colonne9563"/>
    <tableColumn id="9575" name="Colonne9564"/>
    <tableColumn id="9576" name="Colonne9565"/>
    <tableColumn id="9577" name="Colonne9566"/>
    <tableColumn id="9578" name="Colonne9567"/>
    <tableColumn id="9579" name="Colonne9568"/>
    <tableColumn id="9580" name="Colonne9569"/>
    <tableColumn id="9581" name="Colonne9570"/>
    <tableColumn id="9582" name="Colonne9571"/>
    <tableColumn id="9583" name="Colonne9572"/>
    <tableColumn id="9584" name="Colonne9573"/>
    <tableColumn id="9585" name="Colonne9574"/>
    <tableColumn id="9586" name="Colonne9575"/>
    <tableColumn id="9587" name="Colonne9576"/>
    <tableColumn id="9588" name="Colonne9577"/>
    <tableColumn id="9589" name="Colonne9578"/>
    <tableColumn id="9590" name="Colonne9579"/>
    <tableColumn id="9591" name="Colonne9580"/>
    <tableColumn id="9592" name="Colonne9581"/>
    <tableColumn id="9593" name="Colonne9582"/>
    <tableColumn id="9594" name="Colonne9583"/>
    <tableColumn id="9595" name="Colonne9584"/>
    <tableColumn id="9596" name="Colonne9585"/>
    <tableColumn id="9597" name="Colonne9586"/>
    <tableColumn id="9598" name="Colonne9587"/>
    <tableColumn id="9599" name="Colonne9588"/>
    <tableColumn id="9600" name="Colonne9589"/>
    <tableColumn id="9601" name="Colonne9590"/>
    <tableColumn id="9602" name="Colonne9591"/>
    <tableColumn id="9603" name="Colonne9592"/>
    <tableColumn id="9604" name="Colonne9593"/>
    <tableColumn id="9605" name="Colonne9594"/>
    <tableColumn id="9606" name="Colonne9595"/>
    <tableColumn id="9607" name="Colonne9596"/>
    <tableColumn id="9608" name="Colonne9597"/>
    <tableColumn id="9609" name="Colonne9598"/>
    <tableColumn id="9610" name="Colonne9599"/>
    <tableColumn id="9611" name="Colonne9600"/>
    <tableColumn id="9612" name="Colonne9601"/>
    <tableColumn id="9613" name="Colonne9602"/>
    <tableColumn id="9614" name="Colonne9603"/>
    <tableColumn id="9615" name="Colonne9604"/>
    <tableColumn id="9616" name="Colonne9605"/>
    <tableColumn id="9617" name="Colonne9606"/>
    <tableColumn id="9618" name="Colonne9607"/>
    <tableColumn id="9619" name="Colonne9608"/>
    <tableColumn id="9620" name="Colonne9609"/>
    <tableColumn id="9621" name="Colonne9610"/>
    <tableColumn id="9622" name="Colonne9611"/>
    <tableColumn id="9623" name="Colonne9612"/>
    <tableColumn id="9624" name="Colonne9613"/>
    <tableColumn id="9625" name="Colonne9614"/>
    <tableColumn id="9626" name="Colonne9615"/>
    <tableColumn id="9627" name="Colonne9616"/>
    <tableColumn id="9628" name="Colonne9617"/>
    <tableColumn id="9629" name="Colonne9618"/>
    <tableColumn id="9630" name="Colonne9619"/>
    <tableColumn id="9631" name="Colonne9620"/>
    <tableColumn id="9632" name="Colonne9621"/>
    <tableColumn id="9633" name="Colonne9622"/>
    <tableColumn id="9634" name="Colonne9623"/>
    <tableColumn id="9635" name="Colonne9624"/>
    <tableColumn id="9636" name="Colonne9625"/>
    <tableColumn id="9637" name="Colonne9626"/>
    <tableColumn id="9638" name="Colonne9627"/>
    <tableColumn id="9639" name="Colonne9628"/>
    <tableColumn id="9640" name="Colonne9629"/>
    <tableColumn id="9641" name="Colonne9630"/>
    <tableColumn id="9642" name="Colonne9631"/>
    <tableColumn id="9643" name="Colonne9632"/>
    <tableColumn id="9644" name="Colonne9633"/>
    <tableColumn id="9645" name="Colonne9634"/>
    <tableColumn id="9646" name="Colonne9635"/>
    <tableColumn id="9647" name="Colonne9636"/>
    <tableColumn id="9648" name="Colonne9637"/>
    <tableColumn id="9649" name="Colonne9638"/>
    <tableColumn id="9650" name="Colonne9639"/>
    <tableColumn id="9651" name="Colonne9640"/>
    <tableColumn id="9652" name="Colonne9641"/>
    <tableColumn id="9653" name="Colonne9642"/>
    <tableColumn id="9654" name="Colonne9643"/>
    <tableColumn id="9655" name="Colonne9644"/>
    <tableColumn id="9656" name="Colonne9645"/>
    <tableColumn id="9657" name="Colonne9646"/>
    <tableColumn id="9658" name="Colonne9647"/>
    <tableColumn id="9659" name="Colonne9648"/>
    <tableColumn id="9660" name="Colonne9649"/>
    <tableColumn id="9661" name="Colonne9650"/>
    <tableColumn id="9662" name="Colonne9651"/>
    <tableColumn id="9663" name="Colonne9652"/>
    <tableColumn id="9664" name="Colonne9653"/>
    <tableColumn id="9665" name="Colonne9654"/>
    <tableColumn id="9666" name="Colonne9655"/>
    <tableColumn id="9667" name="Colonne9656"/>
    <tableColumn id="9668" name="Colonne9657"/>
    <tableColumn id="9669" name="Colonne9658"/>
    <tableColumn id="9670" name="Colonne9659"/>
    <tableColumn id="9671" name="Colonne9660"/>
    <tableColumn id="9672" name="Colonne9661"/>
    <tableColumn id="9673" name="Colonne9662"/>
    <tableColumn id="9674" name="Colonne9663"/>
    <tableColumn id="9675" name="Colonne9664"/>
    <tableColumn id="9676" name="Colonne9665"/>
    <tableColumn id="9677" name="Colonne9666"/>
    <tableColumn id="9678" name="Colonne9667"/>
    <tableColumn id="9679" name="Colonne9668"/>
    <tableColumn id="9680" name="Colonne9669"/>
    <tableColumn id="9681" name="Colonne9670"/>
    <tableColumn id="9682" name="Colonne9671"/>
    <tableColumn id="9683" name="Colonne9672"/>
    <tableColumn id="9684" name="Colonne9673"/>
    <tableColumn id="9685" name="Colonne9674"/>
    <tableColumn id="9686" name="Colonne9675"/>
    <tableColumn id="9687" name="Colonne9676"/>
    <tableColumn id="9688" name="Colonne9677"/>
    <tableColumn id="9689" name="Colonne9678"/>
    <tableColumn id="9690" name="Colonne9679"/>
    <tableColumn id="9691" name="Colonne9680"/>
    <tableColumn id="9692" name="Colonne9681"/>
    <tableColumn id="9693" name="Colonne9682"/>
    <tableColumn id="9694" name="Colonne9683"/>
    <tableColumn id="9695" name="Colonne9684"/>
    <tableColumn id="9696" name="Colonne9685"/>
    <tableColumn id="9697" name="Colonne9686"/>
    <tableColumn id="9698" name="Colonne9687"/>
    <tableColumn id="9699" name="Colonne9688"/>
    <tableColumn id="9700" name="Colonne9689"/>
    <tableColumn id="9701" name="Colonne9690"/>
    <tableColumn id="9702" name="Colonne9691"/>
    <tableColumn id="9703" name="Colonne9692"/>
    <tableColumn id="9704" name="Colonne9693"/>
    <tableColumn id="9705" name="Colonne9694"/>
    <tableColumn id="9706" name="Colonne9695"/>
    <tableColumn id="9707" name="Colonne9696"/>
    <tableColumn id="9708" name="Colonne9697"/>
    <tableColumn id="9709" name="Colonne9698"/>
    <tableColumn id="9710" name="Colonne9699"/>
    <tableColumn id="9711" name="Colonne9700"/>
    <tableColumn id="9712" name="Colonne9701"/>
    <tableColumn id="9713" name="Colonne9702"/>
    <tableColumn id="9714" name="Colonne9703"/>
    <tableColumn id="9715" name="Colonne9704"/>
    <tableColumn id="9716" name="Colonne9705"/>
    <tableColumn id="9717" name="Colonne9706"/>
    <tableColumn id="9718" name="Colonne9707"/>
    <tableColumn id="9719" name="Colonne9708"/>
    <tableColumn id="9720" name="Colonne9709"/>
    <tableColumn id="9721" name="Colonne9710"/>
    <tableColumn id="9722" name="Colonne9711"/>
    <tableColumn id="9723" name="Colonne9712"/>
    <tableColumn id="9724" name="Colonne9713"/>
    <tableColumn id="9725" name="Colonne9714"/>
    <tableColumn id="9726" name="Colonne9715"/>
    <tableColumn id="9727" name="Colonne9716"/>
    <tableColumn id="9728" name="Colonne9717"/>
    <tableColumn id="9729" name="Colonne9718"/>
    <tableColumn id="9730" name="Colonne9719"/>
    <tableColumn id="9731" name="Colonne9720"/>
    <tableColumn id="9732" name="Colonne9721"/>
    <tableColumn id="9733" name="Colonne9722"/>
    <tableColumn id="9734" name="Colonne9723"/>
    <tableColumn id="9735" name="Colonne9724"/>
    <tableColumn id="9736" name="Colonne9725"/>
    <tableColumn id="9737" name="Colonne9726"/>
    <tableColumn id="9738" name="Colonne9727"/>
    <tableColumn id="9739" name="Colonne9728"/>
    <tableColumn id="9740" name="Colonne9729"/>
    <tableColumn id="9741" name="Colonne9730"/>
    <tableColumn id="9742" name="Colonne9731"/>
    <tableColumn id="9743" name="Colonne9732"/>
    <tableColumn id="9744" name="Colonne9733"/>
    <tableColumn id="9745" name="Colonne9734"/>
    <tableColumn id="9746" name="Colonne9735"/>
    <tableColumn id="9747" name="Colonne9736"/>
    <tableColumn id="9748" name="Colonne9737"/>
    <tableColumn id="9749" name="Colonne9738"/>
    <tableColumn id="9750" name="Colonne9739"/>
    <tableColumn id="9751" name="Colonne9740"/>
    <tableColumn id="9752" name="Colonne9741"/>
    <tableColumn id="9753" name="Colonne9742"/>
    <tableColumn id="9754" name="Colonne9743"/>
    <tableColumn id="9755" name="Colonne9744"/>
    <tableColumn id="9756" name="Colonne9745"/>
    <tableColumn id="9757" name="Colonne9746"/>
    <tableColumn id="9758" name="Colonne9747"/>
    <tableColumn id="9759" name="Colonne9748"/>
    <tableColumn id="9760" name="Colonne9749"/>
    <tableColumn id="9761" name="Colonne9750"/>
    <tableColumn id="9762" name="Colonne9751"/>
    <tableColumn id="9763" name="Colonne9752"/>
    <tableColumn id="9764" name="Colonne9753"/>
    <tableColumn id="9765" name="Colonne9754"/>
    <tableColumn id="9766" name="Colonne9755"/>
    <tableColumn id="9767" name="Colonne9756"/>
    <tableColumn id="9768" name="Colonne9757"/>
    <tableColumn id="9769" name="Colonne9758"/>
    <tableColumn id="9770" name="Colonne9759"/>
    <tableColumn id="9771" name="Colonne9760"/>
    <tableColumn id="9772" name="Colonne9761"/>
    <tableColumn id="9773" name="Colonne9762"/>
    <tableColumn id="9774" name="Colonne9763"/>
    <tableColumn id="9775" name="Colonne9764"/>
    <tableColumn id="9776" name="Colonne9765"/>
    <tableColumn id="9777" name="Colonne9766"/>
    <tableColumn id="9778" name="Colonne9767"/>
    <tableColumn id="9779" name="Colonne9768"/>
    <tableColumn id="9780" name="Colonne9769"/>
    <tableColumn id="9781" name="Colonne9770"/>
    <tableColumn id="9782" name="Colonne9771"/>
    <tableColumn id="9783" name="Colonne9772"/>
    <tableColumn id="9784" name="Colonne9773"/>
    <tableColumn id="9785" name="Colonne9774"/>
    <tableColumn id="9786" name="Colonne9775"/>
    <tableColumn id="9787" name="Colonne9776"/>
    <tableColumn id="9788" name="Colonne9777"/>
    <tableColumn id="9789" name="Colonne9778"/>
    <tableColumn id="9790" name="Colonne9779"/>
    <tableColumn id="9791" name="Colonne9780"/>
    <tableColumn id="9792" name="Colonne9781"/>
    <tableColumn id="9793" name="Colonne9782"/>
    <tableColumn id="9794" name="Colonne9783"/>
    <tableColumn id="9795" name="Colonne9784"/>
    <tableColumn id="9796" name="Colonne9785"/>
    <tableColumn id="9797" name="Colonne9786"/>
    <tableColumn id="9798" name="Colonne9787"/>
    <tableColumn id="9799" name="Colonne9788"/>
    <tableColumn id="9800" name="Colonne9789"/>
    <tableColumn id="9801" name="Colonne9790"/>
    <tableColumn id="9802" name="Colonne9791"/>
    <tableColumn id="9803" name="Colonne9792"/>
    <tableColumn id="9804" name="Colonne9793"/>
    <tableColumn id="9805" name="Colonne9794"/>
    <tableColumn id="9806" name="Colonne9795"/>
    <tableColumn id="9807" name="Colonne9796"/>
    <tableColumn id="9808" name="Colonne9797"/>
    <tableColumn id="9809" name="Colonne9798"/>
    <tableColumn id="9810" name="Colonne9799"/>
    <tableColumn id="9811" name="Colonne9800"/>
    <tableColumn id="9812" name="Colonne9801"/>
    <tableColumn id="9813" name="Colonne9802"/>
    <tableColumn id="9814" name="Colonne9803"/>
    <tableColumn id="9815" name="Colonne9804"/>
    <tableColumn id="9816" name="Colonne9805"/>
    <tableColumn id="9817" name="Colonne9806"/>
    <tableColumn id="9818" name="Colonne9807"/>
    <tableColumn id="9819" name="Colonne9808"/>
    <tableColumn id="9820" name="Colonne9809"/>
    <tableColumn id="9821" name="Colonne9810"/>
    <tableColumn id="9822" name="Colonne9811"/>
    <tableColumn id="9823" name="Colonne9812"/>
    <tableColumn id="9824" name="Colonne9813"/>
    <tableColumn id="9825" name="Colonne9814"/>
    <tableColumn id="9826" name="Colonne9815"/>
    <tableColumn id="9827" name="Colonne9816"/>
    <tableColumn id="9828" name="Colonne9817"/>
    <tableColumn id="9829" name="Colonne9818"/>
    <tableColumn id="9830" name="Colonne9819"/>
    <tableColumn id="9831" name="Colonne9820"/>
    <tableColumn id="9832" name="Colonne9821"/>
    <tableColumn id="9833" name="Colonne9822"/>
    <tableColumn id="9834" name="Colonne9823"/>
    <tableColumn id="9835" name="Colonne9824"/>
    <tableColumn id="9836" name="Colonne9825"/>
    <tableColumn id="9837" name="Colonne9826"/>
    <tableColumn id="9838" name="Colonne9827"/>
    <tableColumn id="9839" name="Colonne9828"/>
    <tableColumn id="9840" name="Colonne9829"/>
    <tableColumn id="9841" name="Colonne9830"/>
    <tableColumn id="9842" name="Colonne9831"/>
    <tableColumn id="9843" name="Colonne9832"/>
    <tableColumn id="9844" name="Colonne9833"/>
    <tableColumn id="9845" name="Colonne9834"/>
    <tableColumn id="9846" name="Colonne9835"/>
    <tableColumn id="9847" name="Colonne9836"/>
    <tableColumn id="9848" name="Colonne9837"/>
    <tableColumn id="9849" name="Colonne9838"/>
    <tableColumn id="9850" name="Colonne9839"/>
    <tableColumn id="9851" name="Colonne9840"/>
    <tableColumn id="9852" name="Colonne9841"/>
    <tableColumn id="9853" name="Colonne9842"/>
    <tableColumn id="9854" name="Colonne9843"/>
    <tableColumn id="9855" name="Colonne9844"/>
    <tableColumn id="9856" name="Colonne9845"/>
    <tableColumn id="9857" name="Colonne9846"/>
    <tableColumn id="9858" name="Colonne9847"/>
    <tableColumn id="9859" name="Colonne9848"/>
    <tableColumn id="9860" name="Colonne9849"/>
    <tableColumn id="9861" name="Colonne9850"/>
    <tableColumn id="9862" name="Colonne9851"/>
    <tableColumn id="9863" name="Colonne9852"/>
    <tableColumn id="9864" name="Colonne9853"/>
    <tableColumn id="9865" name="Colonne9854"/>
    <tableColumn id="9866" name="Colonne9855"/>
    <tableColumn id="9867" name="Colonne9856"/>
    <tableColumn id="9868" name="Colonne9857"/>
    <tableColumn id="9869" name="Colonne9858"/>
    <tableColumn id="9870" name="Colonne9859"/>
    <tableColumn id="9871" name="Colonne9860"/>
    <tableColumn id="9872" name="Colonne9861"/>
    <tableColumn id="9873" name="Colonne9862"/>
    <tableColumn id="9874" name="Colonne9863"/>
    <tableColumn id="9875" name="Colonne9864"/>
    <tableColumn id="9876" name="Colonne9865"/>
    <tableColumn id="9877" name="Colonne9866"/>
    <tableColumn id="9878" name="Colonne9867"/>
    <tableColumn id="9879" name="Colonne9868"/>
    <tableColumn id="9880" name="Colonne9869"/>
    <tableColumn id="9881" name="Colonne9870"/>
    <tableColumn id="9882" name="Colonne9871"/>
    <tableColumn id="9883" name="Colonne9872"/>
    <tableColumn id="9884" name="Colonne9873"/>
    <tableColumn id="9885" name="Colonne9874"/>
    <tableColumn id="9886" name="Colonne9875"/>
    <tableColumn id="9887" name="Colonne9876"/>
    <tableColumn id="9888" name="Colonne9877"/>
    <tableColumn id="9889" name="Colonne9878"/>
    <tableColumn id="9890" name="Colonne9879"/>
    <tableColumn id="9891" name="Colonne9880"/>
    <tableColumn id="9892" name="Colonne9881"/>
    <tableColumn id="9893" name="Colonne9882"/>
    <tableColumn id="9894" name="Colonne9883"/>
    <tableColumn id="9895" name="Colonne9884"/>
    <tableColumn id="9896" name="Colonne9885"/>
    <tableColumn id="9897" name="Colonne9886"/>
    <tableColumn id="9898" name="Colonne9887"/>
    <tableColumn id="9899" name="Colonne9888"/>
    <tableColumn id="9900" name="Colonne9889"/>
    <tableColumn id="9901" name="Colonne9890"/>
    <tableColumn id="9902" name="Colonne9891"/>
    <tableColumn id="9903" name="Colonne9892"/>
    <tableColumn id="9904" name="Colonne9893"/>
    <tableColumn id="9905" name="Colonne9894"/>
    <tableColumn id="9906" name="Colonne9895"/>
    <tableColumn id="9907" name="Colonne9896"/>
    <tableColumn id="9908" name="Colonne9897"/>
    <tableColumn id="9909" name="Colonne9898"/>
    <tableColumn id="9910" name="Colonne9899"/>
    <tableColumn id="9911" name="Colonne9900"/>
    <tableColumn id="9912" name="Colonne9901"/>
    <tableColumn id="9913" name="Colonne9902"/>
    <tableColumn id="9914" name="Colonne9903"/>
    <tableColumn id="9915" name="Colonne9904"/>
    <tableColumn id="9916" name="Colonne9905"/>
    <tableColumn id="9917" name="Colonne9906"/>
    <tableColumn id="9918" name="Colonne9907"/>
    <tableColumn id="9919" name="Colonne9908"/>
    <tableColumn id="9920" name="Colonne9909"/>
    <tableColumn id="9921" name="Colonne9910"/>
    <tableColumn id="9922" name="Colonne9911"/>
    <tableColumn id="9923" name="Colonne9912"/>
    <tableColumn id="9924" name="Colonne9913"/>
    <tableColumn id="9925" name="Colonne9914"/>
    <tableColumn id="9926" name="Colonne9915"/>
    <tableColumn id="9927" name="Colonne9916"/>
    <tableColumn id="9928" name="Colonne9917"/>
    <tableColumn id="9929" name="Colonne9918"/>
    <tableColumn id="9930" name="Colonne9919"/>
    <tableColumn id="9931" name="Colonne9920"/>
    <tableColumn id="9932" name="Colonne9921"/>
    <tableColumn id="9933" name="Colonne9922"/>
    <tableColumn id="9934" name="Colonne9923"/>
    <tableColumn id="9935" name="Colonne9924"/>
    <tableColumn id="9936" name="Colonne9925"/>
    <tableColumn id="9937" name="Colonne9926"/>
    <tableColumn id="9938" name="Colonne9927"/>
    <tableColumn id="9939" name="Colonne9928"/>
    <tableColumn id="9940" name="Colonne9929"/>
    <tableColumn id="9941" name="Colonne9930"/>
    <tableColumn id="9942" name="Colonne9931"/>
    <tableColumn id="9943" name="Colonne9932"/>
    <tableColumn id="9944" name="Colonne9933"/>
    <tableColumn id="9945" name="Colonne9934"/>
    <tableColumn id="9946" name="Colonne9935"/>
    <tableColumn id="9947" name="Colonne9936"/>
    <tableColumn id="9948" name="Colonne9937"/>
    <tableColumn id="9949" name="Colonne9938"/>
    <tableColumn id="9950" name="Colonne9939"/>
    <tableColumn id="9951" name="Colonne9940"/>
    <tableColumn id="9952" name="Colonne9941"/>
    <tableColumn id="9953" name="Colonne9942"/>
    <tableColumn id="9954" name="Colonne9943"/>
    <tableColumn id="9955" name="Colonne9944"/>
    <tableColumn id="9956" name="Colonne9945"/>
    <tableColumn id="9957" name="Colonne9946"/>
    <tableColumn id="9958" name="Colonne9947"/>
    <tableColumn id="9959" name="Colonne9948"/>
    <tableColumn id="9960" name="Colonne9949"/>
    <tableColumn id="9961" name="Colonne9950"/>
    <tableColumn id="9962" name="Colonne9951"/>
    <tableColumn id="9963" name="Colonne9952"/>
    <tableColumn id="9964" name="Colonne9953"/>
    <tableColumn id="9965" name="Colonne9954"/>
    <tableColumn id="9966" name="Colonne9955"/>
    <tableColumn id="9967" name="Colonne9956"/>
    <tableColumn id="9968" name="Colonne9957"/>
    <tableColumn id="9969" name="Colonne9958"/>
    <tableColumn id="9970" name="Colonne9959"/>
    <tableColumn id="9971" name="Colonne9960"/>
    <tableColumn id="9972" name="Colonne9961"/>
    <tableColumn id="9973" name="Colonne9962"/>
    <tableColumn id="9974" name="Colonne9963"/>
    <tableColumn id="9975" name="Colonne9964"/>
    <tableColumn id="9976" name="Colonne9965"/>
    <tableColumn id="9977" name="Colonne9966"/>
    <tableColumn id="9978" name="Colonne9967"/>
    <tableColumn id="9979" name="Colonne9968"/>
    <tableColumn id="9980" name="Colonne9969"/>
    <tableColumn id="9981" name="Colonne9970"/>
    <tableColumn id="9982" name="Colonne9971"/>
    <tableColumn id="9983" name="Colonne9972"/>
    <tableColumn id="9984" name="Colonne9973"/>
    <tableColumn id="9985" name="Colonne9974"/>
    <tableColumn id="9986" name="Colonne9975"/>
    <tableColumn id="9987" name="Colonne9976"/>
    <tableColumn id="9988" name="Colonne9977"/>
    <tableColumn id="9989" name="Colonne9978"/>
    <tableColumn id="9990" name="Colonne9979"/>
    <tableColumn id="9991" name="Colonne9980"/>
    <tableColumn id="9992" name="Colonne9981"/>
    <tableColumn id="9993" name="Colonne9982"/>
    <tableColumn id="9994" name="Colonne9983"/>
    <tableColumn id="9995" name="Colonne9984"/>
    <tableColumn id="9996" name="Colonne9985"/>
    <tableColumn id="9997" name="Colonne9986"/>
    <tableColumn id="9998" name="Colonne9987"/>
    <tableColumn id="9999" name="Colonne9988"/>
    <tableColumn id="10000" name="Colonne9989"/>
    <tableColumn id="10001" name="Colonne9990"/>
    <tableColumn id="10002" name="Colonne9991"/>
    <tableColumn id="10003" name="Colonne9992"/>
    <tableColumn id="10004" name="Colonne9993"/>
    <tableColumn id="10005" name="Colonne9994"/>
    <tableColumn id="10006" name="Colonne9995"/>
    <tableColumn id="10007" name="Colonne9996"/>
    <tableColumn id="10008" name="Colonne9997"/>
    <tableColumn id="10009" name="Colonne9998"/>
    <tableColumn id="10010" name="Colonne9999"/>
    <tableColumn id="10011" name="Colonne10000"/>
    <tableColumn id="10012" name="Colonne10001"/>
    <tableColumn id="10013" name="Colonne10002"/>
    <tableColumn id="10014" name="Colonne10003"/>
    <tableColumn id="10015" name="Colonne10004"/>
    <tableColumn id="10016" name="Colonne10005"/>
    <tableColumn id="10017" name="Colonne10006"/>
    <tableColumn id="10018" name="Colonne10007"/>
    <tableColumn id="10019" name="Colonne10008"/>
    <tableColumn id="10020" name="Colonne10009"/>
    <tableColumn id="10021" name="Colonne10010"/>
    <tableColumn id="10022" name="Colonne10011"/>
    <tableColumn id="10023" name="Colonne10012"/>
    <tableColumn id="10024" name="Colonne10013"/>
    <tableColumn id="10025" name="Colonne10014"/>
    <tableColumn id="10026" name="Colonne10015"/>
    <tableColumn id="10027" name="Colonne10016"/>
    <tableColumn id="10028" name="Colonne10017"/>
    <tableColumn id="10029" name="Colonne10018"/>
    <tableColumn id="10030" name="Colonne10019"/>
    <tableColumn id="10031" name="Colonne10020"/>
    <tableColumn id="10032" name="Colonne10021"/>
    <tableColumn id="10033" name="Colonne10022"/>
    <tableColumn id="10034" name="Colonne10023"/>
    <tableColumn id="10035" name="Colonne10024"/>
    <tableColumn id="10036" name="Colonne10025"/>
    <tableColumn id="10037" name="Colonne10026"/>
    <tableColumn id="10038" name="Colonne10027"/>
    <tableColumn id="10039" name="Colonne10028"/>
    <tableColumn id="10040" name="Colonne10029"/>
    <tableColumn id="10041" name="Colonne10030"/>
    <tableColumn id="10042" name="Colonne10031"/>
    <tableColumn id="10043" name="Colonne10032"/>
    <tableColumn id="10044" name="Colonne10033"/>
    <tableColumn id="10045" name="Colonne10034"/>
    <tableColumn id="10046" name="Colonne10035"/>
    <tableColumn id="10047" name="Colonne10036"/>
    <tableColumn id="10048" name="Colonne10037"/>
    <tableColumn id="10049" name="Colonne10038"/>
    <tableColumn id="10050" name="Colonne10039"/>
    <tableColumn id="10051" name="Colonne10040"/>
    <tableColumn id="10052" name="Colonne10041"/>
    <tableColumn id="10053" name="Colonne10042"/>
    <tableColumn id="10054" name="Colonne10043"/>
    <tableColumn id="10055" name="Colonne10044"/>
    <tableColumn id="10056" name="Colonne10045"/>
    <tableColumn id="10057" name="Colonne10046"/>
    <tableColumn id="10058" name="Colonne10047"/>
    <tableColumn id="10059" name="Colonne10048"/>
    <tableColumn id="10060" name="Colonne10049"/>
    <tableColumn id="10061" name="Colonne10050"/>
    <tableColumn id="10062" name="Colonne10051"/>
    <tableColumn id="10063" name="Colonne10052"/>
    <tableColumn id="10064" name="Colonne10053"/>
    <tableColumn id="10065" name="Colonne10054"/>
    <tableColumn id="10066" name="Colonne10055"/>
    <tableColumn id="10067" name="Colonne10056"/>
    <tableColumn id="10068" name="Colonne10057"/>
    <tableColumn id="10069" name="Colonne10058"/>
    <tableColumn id="10070" name="Colonne10059"/>
    <tableColumn id="10071" name="Colonne10060"/>
    <tableColumn id="10072" name="Colonne10061"/>
    <tableColumn id="10073" name="Colonne10062"/>
    <tableColumn id="10074" name="Colonne10063"/>
    <tableColumn id="10075" name="Colonne10064"/>
    <tableColumn id="10076" name="Colonne10065"/>
    <tableColumn id="10077" name="Colonne10066"/>
    <tableColumn id="10078" name="Colonne10067"/>
    <tableColumn id="10079" name="Colonne10068"/>
    <tableColumn id="10080" name="Colonne10069"/>
    <tableColumn id="10081" name="Colonne10070"/>
    <tableColumn id="10082" name="Colonne10071"/>
    <tableColumn id="10083" name="Colonne10072"/>
    <tableColumn id="10084" name="Colonne10073"/>
    <tableColumn id="10085" name="Colonne10074"/>
    <tableColumn id="10086" name="Colonne10075"/>
    <tableColumn id="10087" name="Colonne10076"/>
    <tableColumn id="10088" name="Colonne10077"/>
    <tableColumn id="10089" name="Colonne10078"/>
    <tableColumn id="10090" name="Colonne10079"/>
    <tableColumn id="10091" name="Colonne10080"/>
    <tableColumn id="10092" name="Colonne10081"/>
    <tableColumn id="10093" name="Colonne10082"/>
    <tableColumn id="10094" name="Colonne10083"/>
    <tableColumn id="10095" name="Colonne10084"/>
    <tableColumn id="10096" name="Colonne10085"/>
    <tableColumn id="10097" name="Colonne10086"/>
    <tableColumn id="10098" name="Colonne10087"/>
    <tableColumn id="10099" name="Colonne10088"/>
    <tableColumn id="10100" name="Colonne10089"/>
    <tableColumn id="10101" name="Colonne10090"/>
    <tableColumn id="10102" name="Colonne10091"/>
    <tableColumn id="10103" name="Colonne10092"/>
    <tableColumn id="10104" name="Colonne10093"/>
    <tableColumn id="10105" name="Colonne10094"/>
    <tableColumn id="10106" name="Colonne10095"/>
    <tableColumn id="10107" name="Colonne10096"/>
    <tableColumn id="10108" name="Colonne10097"/>
    <tableColumn id="10109" name="Colonne10098"/>
    <tableColumn id="10110" name="Colonne10099"/>
    <tableColumn id="10111" name="Colonne10100"/>
    <tableColumn id="10112" name="Colonne10101"/>
    <tableColumn id="10113" name="Colonne10102"/>
    <tableColumn id="10114" name="Colonne10103"/>
    <tableColumn id="10115" name="Colonne10104"/>
    <tableColumn id="10116" name="Colonne10105"/>
    <tableColumn id="10117" name="Colonne10106"/>
    <tableColumn id="10118" name="Colonne10107"/>
    <tableColumn id="10119" name="Colonne10108"/>
    <tableColumn id="10120" name="Colonne10109"/>
    <tableColumn id="10121" name="Colonne10110"/>
    <tableColumn id="10122" name="Colonne10111"/>
    <tableColumn id="10123" name="Colonne10112"/>
    <tableColumn id="10124" name="Colonne10113"/>
    <tableColumn id="10125" name="Colonne10114"/>
    <tableColumn id="10126" name="Colonne10115"/>
    <tableColumn id="10127" name="Colonne10116"/>
    <tableColumn id="10128" name="Colonne10117"/>
    <tableColumn id="10129" name="Colonne10118"/>
    <tableColumn id="10130" name="Colonne10119"/>
    <tableColumn id="10131" name="Colonne10120"/>
    <tableColumn id="10132" name="Colonne10121"/>
    <tableColumn id="10133" name="Colonne10122"/>
    <tableColumn id="10134" name="Colonne10123"/>
    <tableColumn id="10135" name="Colonne10124"/>
    <tableColumn id="10136" name="Colonne10125"/>
    <tableColumn id="10137" name="Colonne10126"/>
    <tableColumn id="10138" name="Colonne10127"/>
    <tableColumn id="10139" name="Colonne10128"/>
    <tableColumn id="10140" name="Colonne10129"/>
    <tableColumn id="10141" name="Colonne10130"/>
    <tableColumn id="10142" name="Colonne10131"/>
    <tableColumn id="10143" name="Colonne10132"/>
    <tableColumn id="10144" name="Colonne10133"/>
    <tableColumn id="10145" name="Colonne10134"/>
    <tableColumn id="10146" name="Colonne10135"/>
    <tableColumn id="10147" name="Colonne10136"/>
    <tableColumn id="10148" name="Colonne10137"/>
    <tableColumn id="10149" name="Colonne10138"/>
    <tableColumn id="10150" name="Colonne10139"/>
    <tableColumn id="10151" name="Colonne10140"/>
    <tableColumn id="10152" name="Colonne10141"/>
    <tableColumn id="10153" name="Colonne10142"/>
    <tableColumn id="10154" name="Colonne10143"/>
    <tableColumn id="10155" name="Colonne10144"/>
    <tableColumn id="10156" name="Colonne10145"/>
    <tableColumn id="10157" name="Colonne10146"/>
    <tableColumn id="10158" name="Colonne10147"/>
    <tableColumn id="10159" name="Colonne10148"/>
    <tableColumn id="10160" name="Colonne10149"/>
    <tableColumn id="10161" name="Colonne10150"/>
    <tableColumn id="10162" name="Colonne10151"/>
    <tableColumn id="10163" name="Colonne10152"/>
    <tableColumn id="10164" name="Colonne10153"/>
    <tableColumn id="10165" name="Colonne10154"/>
    <tableColumn id="10166" name="Colonne10155"/>
    <tableColumn id="10167" name="Colonne10156"/>
    <tableColumn id="10168" name="Colonne10157"/>
    <tableColumn id="10169" name="Colonne10158"/>
    <tableColumn id="10170" name="Colonne10159"/>
    <tableColumn id="10171" name="Colonne10160"/>
    <tableColumn id="10172" name="Colonne10161"/>
    <tableColumn id="10173" name="Colonne10162"/>
    <tableColumn id="10174" name="Colonne10163"/>
    <tableColumn id="10175" name="Colonne10164"/>
    <tableColumn id="10176" name="Colonne10165"/>
    <tableColumn id="10177" name="Colonne10166"/>
    <tableColumn id="10178" name="Colonne10167"/>
    <tableColumn id="10179" name="Colonne10168"/>
    <tableColumn id="10180" name="Colonne10169"/>
    <tableColumn id="10181" name="Colonne10170"/>
    <tableColumn id="10182" name="Colonne10171"/>
    <tableColumn id="10183" name="Colonne10172"/>
    <tableColumn id="10184" name="Colonne10173"/>
    <tableColumn id="10185" name="Colonne10174"/>
    <tableColumn id="10186" name="Colonne10175"/>
    <tableColumn id="10187" name="Colonne10176"/>
    <tableColumn id="10188" name="Colonne10177"/>
    <tableColumn id="10189" name="Colonne10178"/>
    <tableColumn id="10190" name="Colonne10179"/>
    <tableColumn id="10191" name="Colonne10180"/>
    <tableColumn id="10192" name="Colonne10181"/>
    <tableColumn id="10193" name="Colonne10182"/>
    <tableColumn id="10194" name="Colonne10183"/>
    <tableColumn id="10195" name="Colonne10184"/>
    <tableColumn id="10196" name="Colonne10185"/>
    <tableColumn id="10197" name="Colonne10186"/>
    <tableColumn id="10198" name="Colonne10187"/>
    <tableColumn id="10199" name="Colonne10188"/>
    <tableColumn id="10200" name="Colonne10189"/>
    <tableColumn id="10201" name="Colonne10190"/>
    <tableColumn id="10202" name="Colonne10191"/>
    <tableColumn id="10203" name="Colonne10192"/>
    <tableColumn id="10204" name="Colonne10193"/>
    <tableColumn id="10205" name="Colonne10194"/>
    <tableColumn id="10206" name="Colonne10195"/>
    <tableColumn id="10207" name="Colonne10196"/>
    <tableColumn id="10208" name="Colonne10197"/>
    <tableColumn id="10209" name="Colonne10198"/>
    <tableColumn id="10210" name="Colonne10199"/>
    <tableColumn id="10211" name="Colonne10200"/>
    <tableColumn id="10212" name="Colonne10201"/>
    <tableColumn id="10213" name="Colonne10202"/>
    <tableColumn id="10214" name="Colonne10203"/>
    <tableColumn id="10215" name="Colonne10204"/>
    <tableColumn id="10216" name="Colonne10205"/>
    <tableColumn id="10217" name="Colonne10206"/>
    <tableColumn id="10218" name="Colonne10207"/>
    <tableColumn id="10219" name="Colonne10208"/>
    <tableColumn id="10220" name="Colonne10209"/>
    <tableColumn id="10221" name="Colonne10210"/>
    <tableColumn id="10222" name="Colonne10211"/>
    <tableColumn id="10223" name="Colonne10212"/>
    <tableColumn id="10224" name="Colonne10213"/>
    <tableColumn id="10225" name="Colonne10214"/>
    <tableColumn id="10226" name="Colonne10215"/>
    <tableColumn id="10227" name="Colonne10216"/>
    <tableColumn id="10228" name="Colonne10217"/>
    <tableColumn id="10229" name="Colonne10218"/>
    <tableColumn id="10230" name="Colonne10219"/>
    <tableColumn id="10231" name="Colonne10220"/>
    <tableColumn id="10232" name="Colonne10221"/>
    <tableColumn id="10233" name="Colonne10222"/>
    <tableColumn id="10234" name="Colonne10223"/>
    <tableColumn id="10235" name="Colonne10224"/>
    <tableColumn id="10236" name="Colonne10225"/>
    <tableColumn id="10237" name="Colonne10226"/>
    <tableColumn id="10238" name="Colonne10227"/>
    <tableColumn id="10239" name="Colonne10228"/>
    <tableColumn id="10240" name="Colonne10229"/>
    <tableColumn id="10241" name="Colonne10230"/>
    <tableColumn id="10242" name="Colonne10231"/>
    <tableColumn id="10243" name="Colonne10232"/>
    <tableColumn id="10244" name="Colonne10233"/>
    <tableColumn id="10245" name="Colonne10234"/>
    <tableColumn id="10246" name="Colonne10235"/>
    <tableColumn id="10247" name="Colonne10236"/>
    <tableColumn id="10248" name="Colonne10237"/>
    <tableColumn id="10249" name="Colonne10238"/>
    <tableColumn id="10250" name="Colonne10239"/>
    <tableColumn id="10251" name="Colonne10240"/>
    <tableColumn id="10252" name="Colonne10241"/>
    <tableColumn id="10253" name="Colonne10242"/>
    <tableColumn id="10254" name="Colonne10243"/>
    <tableColumn id="10255" name="Colonne10244"/>
    <tableColumn id="10256" name="Colonne10245"/>
    <tableColumn id="10257" name="Colonne10246"/>
    <tableColumn id="10258" name="Colonne10247"/>
    <tableColumn id="10259" name="Colonne10248"/>
    <tableColumn id="10260" name="Colonne10249"/>
    <tableColumn id="10261" name="Colonne10250"/>
    <tableColumn id="10262" name="Colonne10251"/>
    <tableColumn id="10263" name="Colonne10252"/>
    <tableColumn id="10264" name="Colonne10253"/>
    <tableColumn id="10265" name="Colonne10254"/>
    <tableColumn id="10266" name="Colonne10255"/>
    <tableColumn id="10267" name="Colonne10256"/>
    <tableColumn id="10268" name="Colonne10257"/>
    <tableColumn id="10269" name="Colonne10258"/>
    <tableColumn id="10270" name="Colonne10259"/>
    <tableColumn id="10271" name="Colonne10260"/>
    <tableColumn id="10272" name="Colonne10261"/>
    <tableColumn id="10273" name="Colonne10262"/>
    <tableColumn id="10274" name="Colonne10263"/>
    <tableColumn id="10275" name="Colonne10264"/>
    <tableColumn id="10276" name="Colonne10265"/>
    <tableColumn id="10277" name="Colonne10266"/>
    <tableColumn id="10278" name="Colonne10267"/>
    <tableColumn id="10279" name="Colonne10268"/>
    <tableColumn id="10280" name="Colonne10269"/>
    <tableColumn id="10281" name="Colonne10270"/>
    <tableColumn id="10282" name="Colonne10271"/>
    <tableColumn id="10283" name="Colonne10272"/>
    <tableColumn id="10284" name="Colonne10273"/>
    <tableColumn id="10285" name="Colonne10274"/>
    <tableColumn id="10286" name="Colonne10275"/>
    <tableColumn id="10287" name="Colonne10276"/>
    <tableColumn id="10288" name="Colonne10277"/>
    <tableColumn id="10289" name="Colonne10278"/>
    <tableColumn id="10290" name="Colonne10279"/>
    <tableColumn id="10291" name="Colonne10280"/>
    <tableColumn id="10292" name="Colonne10281"/>
    <tableColumn id="10293" name="Colonne10282"/>
    <tableColumn id="10294" name="Colonne10283"/>
    <tableColumn id="10295" name="Colonne10284"/>
    <tableColumn id="10296" name="Colonne10285"/>
    <tableColumn id="10297" name="Colonne10286"/>
    <tableColumn id="10298" name="Colonne10287"/>
    <tableColumn id="10299" name="Colonne10288"/>
    <tableColumn id="10300" name="Colonne10289"/>
    <tableColumn id="10301" name="Colonne10290"/>
    <tableColumn id="10302" name="Colonne10291"/>
    <tableColumn id="10303" name="Colonne10292"/>
    <tableColumn id="10304" name="Colonne10293"/>
    <tableColumn id="10305" name="Colonne10294"/>
    <tableColumn id="10306" name="Colonne10295"/>
    <tableColumn id="10307" name="Colonne10296"/>
    <tableColumn id="10308" name="Colonne10297"/>
    <tableColumn id="10309" name="Colonne10298"/>
    <tableColumn id="10310" name="Colonne10299"/>
    <tableColumn id="10311" name="Colonne10300"/>
    <tableColumn id="10312" name="Colonne10301"/>
    <tableColumn id="10313" name="Colonne10302"/>
    <tableColumn id="10314" name="Colonne10303"/>
    <tableColumn id="10315" name="Colonne10304"/>
    <tableColumn id="10316" name="Colonne10305"/>
    <tableColumn id="10317" name="Colonne10306"/>
    <tableColumn id="10318" name="Colonne10307"/>
    <tableColumn id="10319" name="Colonne10308"/>
    <tableColumn id="10320" name="Colonne10309"/>
    <tableColumn id="10321" name="Colonne10310"/>
    <tableColumn id="10322" name="Colonne10311"/>
    <tableColumn id="10323" name="Colonne10312"/>
    <tableColumn id="10324" name="Colonne10313"/>
    <tableColumn id="10325" name="Colonne10314"/>
    <tableColumn id="10326" name="Colonne10315"/>
    <tableColumn id="10327" name="Colonne10316"/>
    <tableColumn id="10328" name="Colonne10317"/>
    <tableColumn id="10329" name="Colonne10318"/>
    <tableColumn id="10330" name="Colonne10319"/>
    <tableColumn id="10331" name="Colonne10320"/>
    <tableColumn id="10332" name="Colonne10321"/>
    <tableColumn id="10333" name="Colonne10322"/>
    <tableColumn id="10334" name="Colonne10323"/>
    <tableColumn id="10335" name="Colonne10324"/>
    <tableColumn id="10336" name="Colonne10325"/>
    <tableColumn id="10337" name="Colonne10326"/>
    <tableColumn id="10338" name="Colonne10327"/>
    <tableColumn id="10339" name="Colonne10328"/>
    <tableColumn id="10340" name="Colonne10329"/>
    <tableColumn id="10341" name="Colonne10330"/>
    <tableColumn id="10342" name="Colonne10331"/>
    <tableColumn id="10343" name="Colonne10332"/>
    <tableColumn id="10344" name="Colonne10333"/>
    <tableColumn id="10345" name="Colonne10334"/>
    <tableColumn id="10346" name="Colonne10335"/>
    <tableColumn id="10347" name="Colonne10336"/>
    <tableColumn id="10348" name="Colonne10337"/>
    <tableColumn id="10349" name="Colonne10338"/>
    <tableColumn id="10350" name="Colonne10339"/>
    <tableColumn id="10351" name="Colonne10340"/>
    <tableColumn id="10352" name="Colonne10341"/>
    <tableColumn id="10353" name="Colonne10342"/>
    <tableColumn id="10354" name="Colonne10343"/>
    <tableColumn id="10355" name="Colonne10344"/>
    <tableColumn id="10356" name="Colonne10345"/>
    <tableColumn id="10357" name="Colonne10346"/>
    <tableColumn id="10358" name="Colonne10347"/>
    <tableColumn id="10359" name="Colonne10348"/>
    <tableColumn id="10360" name="Colonne10349"/>
    <tableColumn id="10361" name="Colonne10350"/>
    <tableColumn id="10362" name="Colonne10351"/>
    <tableColumn id="10363" name="Colonne10352"/>
    <tableColumn id="10364" name="Colonne10353"/>
    <tableColumn id="10365" name="Colonne10354"/>
    <tableColumn id="10366" name="Colonne10355"/>
    <tableColumn id="10367" name="Colonne10356"/>
    <tableColumn id="10368" name="Colonne10357"/>
    <tableColumn id="10369" name="Colonne10358"/>
    <tableColumn id="10370" name="Colonne10359"/>
    <tableColumn id="10371" name="Colonne10360"/>
    <tableColumn id="10372" name="Colonne10361"/>
    <tableColumn id="10373" name="Colonne10362"/>
    <tableColumn id="10374" name="Colonne10363"/>
    <tableColumn id="10375" name="Colonne10364"/>
    <tableColumn id="10376" name="Colonne10365"/>
    <tableColumn id="10377" name="Colonne10366"/>
    <tableColumn id="10378" name="Colonne10367"/>
    <tableColumn id="10379" name="Colonne10368"/>
    <tableColumn id="10380" name="Colonne10369"/>
    <tableColumn id="10381" name="Colonne10370"/>
    <tableColumn id="10382" name="Colonne10371"/>
    <tableColumn id="10383" name="Colonne10372"/>
    <tableColumn id="10384" name="Colonne10373"/>
    <tableColumn id="10385" name="Colonne10374"/>
    <tableColumn id="10386" name="Colonne10375"/>
    <tableColumn id="10387" name="Colonne10376"/>
    <tableColumn id="10388" name="Colonne10377"/>
    <tableColumn id="10389" name="Colonne10378"/>
    <tableColumn id="10390" name="Colonne10379"/>
    <tableColumn id="10391" name="Colonne10380"/>
    <tableColumn id="10392" name="Colonne10381"/>
    <tableColumn id="10393" name="Colonne10382"/>
    <tableColumn id="10394" name="Colonne10383"/>
    <tableColumn id="10395" name="Colonne10384"/>
    <tableColumn id="10396" name="Colonne10385"/>
    <tableColumn id="10397" name="Colonne10386"/>
    <tableColumn id="10398" name="Colonne10387"/>
    <tableColumn id="10399" name="Colonne10388"/>
    <tableColumn id="10400" name="Colonne10389"/>
    <tableColumn id="10401" name="Colonne10390"/>
    <tableColumn id="10402" name="Colonne10391"/>
    <tableColumn id="10403" name="Colonne10392"/>
    <tableColumn id="10404" name="Colonne10393"/>
    <tableColumn id="10405" name="Colonne10394"/>
    <tableColumn id="10406" name="Colonne10395"/>
    <tableColumn id="10407" name="Colonne10396"/>
    <tableColumn id="10408" name="Colonne10397"/>
    <tableColumn id="10409" name="Colonne10398"/>
    <tableColumn id="10410" name="Colonne10399"/>
    <tableColumn id="10411" name="Colonne10400"/>
    <tableColumn id="10412" name="Colonne10401"/>
    <tableColumn id="10413" name="Colonne10402"/>
    <tableColumn id="10414" name="Colonne10403"/>
    <tableColumn id="10415" name="Colonne10404"/>
    <tableColumn id="10416" name="Colonne10405"/>
    <tableColumn id="10417" name="Colonne10406"/>
    <tableColumn id="10418" name="Colonne10407"/>
    <tableColumn id="10419" name="Colonne10408"/>
    <tableColumn id="10420" name="Colonne10409"/>
    <tableColumn id="10421" name="Colonne10410"/>
    <tableColumn id="10422" name="Colonne10411"/>
    <tableColumn id="10423" name="Colonne10412"/>
    <tableColumn id="10424" name="Colonne10413"/>
    <tableColumn id="10425" name="Colonne10414"/>
    <tableColumn id="10426" name="Colonne10415"/>
    <tableColumn id="10427" name="Colonne10416"/>
    <tableColumn id="10428" name="Colonne10417"/>
    <tableColumn id="10429" name="Colonne10418"/>
    <tableColumn id="10430" name="Colonne10419"/>
    <tableColumn id="10431" name="Colonne10420"/>
    <tableColumn id="10432" name="Colonne10421"/>
    <tableColumn id="10433" name="Colonne10422"/>
    <tableColumn id="10434" name="Colonne10423"/>
    <tableColumn id="10435" name="Colonne10424"/>
    <tableColumn id="10436" name="Colonne10425"/>
    <tableColumn id="10437" name="Colonne10426"/>
    <tableColumn id="10438" name="Colonne10427"/>
    <tableColumn id="10439" name="Colonne10428"/>
    <tableColumn id="10440" name="Colonne10429"/>
    <tableColumn id="10441" name="Colonne10430"/>
    <tableColumn id="10442" name="Colonne10431"/>
    <tableColumn id="10443" name="Colonne10432"/>
    <tableColumn id="10444" name="Colonne10433"/>
    <tableColumn id="10445" name="Colonne10434"/>
    <tableColumn id="10446" name="Colonne10435"/>
    <tableColumn id="10447" name="Colonne10436"/>
    <tableColumn id="10448" name="Colonne10437"/>
    <tableColumn id="10449" name="Colonne10438"/>
    <tableColumn id="10450" name="Colonne10439"/>
    <tableColumn id="10451" name="Colonne10440"/>
    <tableColumn id="10452" name="Colonne10441"/>
    <tableColumn id="10453" name="Colonne10442"/>
    <tableColumn id="10454" name="Colonne10443"/>
    <tableColumn id="10455" name="Colonne10444"/>
    <tableColumn id="10456" name="Colonne10445"/>
    <tableColumn id="10457" name="Colonne10446"/>
    <tableColumn id="10458" name="Colonne10447"/>
    <tableColumn id="10459" name="Colonne10448"/>
    <tableColumn id="10460" name="Colonne10449"/>
    <tableColumn id="10461" name="Colonne10450"/>
    <tableColumn id="10462" name="Colonne10451"/>
    <tableColumn id="10463" name="Colonne10452"/>
    <tableColumn id="10464" name="Colonne10453"/>
    <tableColumn id="10465" name="Colonne10454"/>
    <tableColumn id="10466" name="Colonne10455"/>
    <tableColumn id="10467" name="Colonne10456"/>
    <tableColumn id="10468" name="Colonne10457"/>
    <tableColumn id="10469" name="Colonne10458"/>
    <tableColumn id="10470" name="Colonne10459"/>
    <tableColumn id="10471" name="Colonne10460"/>
    <tableColumn id="10472" name="Colonne10461"/>
    <tableColumn id="10473" name="Colonne10462"/>
    <tableColumn id="10474" name="Colonne10463"/>
    <tableColumn id="10475" name="Colonne10464"/>
    <tableColumn id="10476" name="Colonne10465"/>
    <tableColumn id="10477" name="Colonne10466"/>
    <tableColumn id="10478" name="Colonne10467"/>
    <tableColumn id="10479" name="Colonne10468"/>
    <tableColumn id="10480" name="Colonne10469"/>
    <tableColumn id="10481" name="Colonne10470"/>
    <tableColumn id="10482" name="Colonne10471"/>
    <tableColumn id="10483" name="Colonne10472"/>
    <tableColumn id="10484" name="Colonne10473"/>
    <tableColumn id="10485" name="Colonne10474"/>
    <tableColumn id="10486" name="Colonne10475"/>
    <tableColumn id="10487" name="Colonne10476"/>
    <tableColumn id="10488" name="Colonne10477"/>
    <tableColumn id="10489" name="Colonne10478"/>
    <tableColumn id="10490" name="Colonne10479"/>
    <tableColumn id="10491" name="Colonne10480"/>
    <tableColumn id="10492" name="Colonne10481"/>
    <tableColumn id="10493" name="Colonne10482"/>
    <tableColumn id="10494" name="Colonne10483"/>
    <tableColumn id="10495" name="Colonne10484"/>
    <tableColumn id="10496" name="Colonne10485"/>
    <tableColumn id="10497" name="Colonne10486"/>
    <tableColumn id="10498" name="Colonne10487"/>
    <tableColumn id="10499" name="Colonne10488"/>
    <tableColumn id="10500" name="Colonne10489"/>
    <tableColumn id="10501" name="Colonne10490"/>
    <tableColumn id="10502" name="Colonne10491"/>
    <tableColumn id="10503" name="Colonne10492"/>
    <tableColumn id="10504" name="Colonne10493"/>
    <tableColumn id="10505" name="Colonne10494"/>
    <tableColumn id="10506" name="Colonne10495"/>
    <tableColumn id="10507" name="Colonne10496"/>
    <tableColumn id="10508" name="Colonne10497"/>
    <tableColumn id="10509" name="Colonne10498"/>
    <tableColumn id="10510" name="Colonne10499"/>
    <tableColumn id="10511" name="Colonne10500"/>
    <tableColumn id="10512" name="Colonne10501"/>
    <tableColumn id="10513" name="Colonne10502"/>
    <tableColumn id="10514" name="Colonne10503"/>
    <tableColumn id="10515" name="Colonne10504"/>
    <tableColumn id="10516" name="Colonne10505"/>
    <tableColumn id="10517" name="Colonne10506"/>
    <tableColumn id="10518" name="Colonne10507"/>
    <tableColumn id="10519" name="Colonne10508"/>
    <tableColumn id="10520" name="Colonne10509"/>
    <tableColumn id="10521" name="Colonne10510"/>
    <tableColumn id="10522" name="Colonne10511"/>
    <tableColumn id="10523" name="Colonne10512"/>
    <tableColumn id="10524" name="Colonne10513"/>
    <tableColumn id="10525" name="Colonne10514"/>
    <tableColumn id="10526" name="Colonne10515"/>
    <tableColumn id="10527" name="Colonne10516"/>
    <tableColumn id="10528" name="Colonne10517"/>
    <tableColumn id="10529" name="Colonne10518"/>
    <tableColumn id="10530" name="Colonne10519"/>
    <tableColumn id="10531" name="Colonne10520"/>
    <tableColumn id="10532" name="Colonne10521"/>
    <tableColumn id="10533" name="Colonne10522"/>
    <tableColumn id="10534" name="Colonne10523"/>
    <tableColumn id="10535" name="Colonne10524"/>
    <tableColumn id="10536" name="Colonne10525"/>
    <tableColumn id="10537" name="Colonne10526"/>
    <tableColumn id="10538" name="Colonne10527"/>
    <tableColumn id="10539" name="Colonne10528"/>
    <tableColumn id="10540" name="Colonne10529"/>
    <tableColumn id="10541" name="Colonne10530"/>
    <tableColumn id="10542" name="Colonne10531"/>
    <tableColumn id="10543" name="Colonne10532"/>
    <tableColumn id="10544" name="Colonne10533"/>
    <tableColumn id="10545" name="Colonne10534"/>
    <tableColumn id="10546" name="Colonne10535"/>
    <tableColumn id="10547" name="Colonne10536"/>
    <tableColumn id="10548" name="Colonne10537"/>
    <tableColumn id="10549" name="Colonne10538"/>
    <tableColumn id="10550" name="Colonne10539"/>
    <tableColumn id="10551" name="Colonne10540"/>
    <tableColumn id="10552" name="Colonne10541"/>
    <tableColumn id="10553" name="Colonne10542"/>
    <tableColumn id="10554" name="Colonne10543"/>
    <tableColumn id="10555" name="Colonne10544"/>
    <tableColumn id="10556" name="Colonne10545"/>
    <tableColumn id="10557" name="Colonne10546"/>
    <tableColumn id="10558" name="Colonne10547"/>
    <tableColumn id="10559" name="Colonne10548"/>
    <tableColumn id="10560" name="Colonne10549"/>
    <tableColumn id="10561" name="Colonne10550"/>
    <tableColumn id="10562" name="Colonne10551"/>
    <tableColumn id="10563" name="Colonne10552"/>
    <tableColumn id="10564" name="Colonne10553"/>
    <tableColumn id="10565" name="Colonne10554"/>
    <tableColumn id="10566" name="Colonne10555"/>
    <tableColumn id="10567" name="Colonne10556"/>
    <tableColumn id="10568" name="Colonne10557"/>
    <tableColumn id="10569" name="Colonne10558"/>
    <tableColumn id="10570" name="Colonne10559"/>
    <tableColumn id="10571" name="Colonne10560"/>
    <tableColumn id="10572" name="Colonne10561"/>
    <tableColumn id="10573" name="Colonne10562"/>
    <tableColumn id="10574" name="Colonne10563"/>
    <tableColumn id="10575" name="Colonne10564"/>
    <tableColumn id="10576" name="Colonne10565"/>
    <tableColumn id="10577" name="Colonne10566"/>
    <tableColumn id="10578" name="Colonne10567"/>
    <tableColumn id="10579" name="Colonne10568"/>
    <tableColumn id="10580" name="Colonne10569"/>
    <tableColumn id="10581" name="Colonne10570"/>
    <tableColumn id="10582" name="Colonne10571"/>
    <tableColumn id="10583" name="Colonne10572"/>
    <tableColumn id="10584" name="Colonne10573"/>
    <tableColumn id="10585" name="Colonne10574"/>
    <tableColumn id="10586" name="Colonne10575"/>
    <tableColumn id="10587" name="Colonne10576"/>
    <tableColumn id="10588" name="Colonne10577"/>
    <tableColumn id="10589" name="Colonne10578"/>
    <tableColumn id="10590" name="Colonne10579"/>
    <tableColumn id="10591" name="Colonne10580"/>
    <tableColumn id="10592" name="Colonne10581"/>
    <tableColumn id="10593" name="Colonne10582"/>
    <tableColumn id="10594" name="Colonne10583"/>
    <tableColumn id="10595" name="Colonne10584"/>
    <tableColumn id="10596" name="Colonne10585"/>
    <tableColumn id="10597" name="Colonne10586"/>
    <tableColumn id="10598" name="Colonne10587"/>
    <tableColumn id="10599" name="Colonne10588"/>
    <tableColumn id="10600" name="Colonne10589"/>
    <tableColumn id="10601" name="Colonne10590"/>
    <tableColumn id="10602" name="Colonne10591"/>
    <tableColumn id="10603" name="Colonne10592"/>
    <tableColumn id="10604" name="Colonne10593"/>
    <tableColumn id="10605" name="Colonne10594"/>
    <tableColumn id="10606" name="Colonne10595"/>
    <tableColumn id="10607" name="Colonne10596"/>
    <tableColumn id="10608" name="Colonne10597"/>
    <tableColumn id="10609" name="Colonne10598"/>
    <tableColumn id="10610" name="Colonne10599"/>
    <tableColumn id="10611" name="Colonne10600"/>
    <tableColumn id="10612" name="Colonne10601"/>
    <tableColumn id="10613" name="Colonne10602"/>
    <tableColumn id="10614" name="Colonne10603"/>
    <tableColumn id="10615" name="Colonne10604"/>
    <tableColumn id="10616" name="Colonne10605"/>
    <tableColumn id="10617" name="Colonne10606"/>
    <tableColumn id="10618" name="Colonne10607"/>
    <tableColumn id="10619" name="Colonne10608"/>
    <tableColumn id="10620" name="Colonne10609"/>
    <tableColumn id="10621" name="Colonne10610"/>
    <tableColumn id="10622" name="Colonne10611"/>
    <tableColumn id="10623" name="Colonne10612"/>
    <tableColumn id="10624" name="Colonne10613"/>
    <tableColumn id="10625" name="Colonne10614"/>
    <tableColumn id="10626" name="Colonne10615"/>
    <tableColumn id="10627" name="Colonne10616"/>
    <tableColumn id="10628" name="Colonne10617"/>
    <tableColumn id="10629" name="Colonne10618"/>
    <tableColumn id="10630" name="Colonne10619"/>
    <tableColumn id="10631" name="Colonne10620"/>
    <tableColumn id="10632" name="Colonne10621"/>
    <tableColumn id="10633" name="Colonne10622"/>
    <tableColumn id="10634" name="Colonne10623"/>
    <tableColumn id="10635" name="Colonne10624"/>
    <tableColumn id="10636" name="Colonne10625"/>
    <tableColumn id="10637" name="Colonne10626"/>
    <tableColumn id="10638" name="Colonne10627"/>
    <tableColumn id="10639" name="Colonne10628"/>
    <tableColumn id="10640" name="Colonne10629"/>
    <tableColumn id="10641" name="Colonne10630"/>
    <tableColumn id="10642" name="Colonne10631"/>
    <tableColumn id="10643" name="Colonne10632"/>
    <tableColumn id="10644" name="Colonne10633"/>
    <tableColumn id="10645" name="Colonne10634"/>
    <tableColumn id="10646" name="Colonne10635"/>
    <tableColumn id="10647" name="Colonne10636"/>
    <tableColumn id="10648" name="Colonne10637"/>
    <tableColumn id="10649" name="Colonne10638"/>
    <tableColumn id="10650" name="Colonne10639"/>
    <tableColumn id="10651" name="Colonne10640"/>
    <tableColumn id="10652" name="Colonne10641"/>
    <tableColumn id="10653" name="Colonne10642"/>
    <tableColumn id="10654" name="Colonne10643"/>
    <tableColumn id="10655" name="Colonne10644"/>
    <tableColumn id="10656" name="Colonne10645"/>
    <tableColumn id="10657" name="Colonne10646"/>
    <tableColumn id="10658" name="Colonne10647"/>
    <tableColumn id="10659" name="Colonne10648"/>
    <tableColumn id="10660" name="Colonne10649"/>
    <tableColumn id="10661" name="Colonne10650"/>
    <tableColumn id="10662" name="Colonne10651"/>
    <tableColumn id="10663" name="Colonne10652"/>
    <tableColumn id="10664" name="Colonne10653"/>
    <tableColumn id="10665" name="Colonne10654"/>
    <tableColumn id="10666" name="Colonne10655"/>
    <tableColumn id="10667" name="Colonne10656"/>
    <tableColumn id="10668" name="Colonne10657"/>
    <tableColumn id="10669" name="Colonne10658"/>
    <tableColumn id="10670" name="Colonne10659"/>
    <tableColumn id="10671" name="Colonne10660"/>
    <tableColumn id="10672" name="Colonne10661"/>
    <tableColumn id="10673" name="Colonne10662"/>
    <tableColumn id="10674" name="Colonne10663"/>
    <tableColumn id="10675" name="Colonne10664"/>
    <tableColumn id="10676" name="Colonne10665"/>
    <tableColumn id="10677" name="Colonne10666"/>
    <tableColumn id="10678" name="Colonne10667"/>
    <tableColumn id="10679" name="Colonne10668"/>
    <tableColumn id="10680" name="Colonne10669"/>
    <tableColumn id="10681" name="Colonne10670"/>
    <tableColumn id="10682" name="Colonne10671"/>
    <tableColumn id="10683" name="Colonne10672"/>
    <tableColumn id="10684" name="Colonne10673"/>
    <tableColumn id="10685" name="Colonne10674"/>
    <tableColumn id="10686" name="Colonne10675"/>
    <tableColumn id="10687" name="Colonne10676"/>
    <tableColumn id="10688" name="Colonne10677"/>
    <tableColumn id="10689" name="Colonne10678"/>
    <tableColumn id="10690" name="Colonne10679"/>
    <tableColumn id="10691" name="Colonne10680"/>
    <tableColumn id="10692" name="Colonne10681"/>
    <tableColumn id="10693" name="Colonne10682"/>
    <tableColumn id="10694" name="Colonne10683"/>
    <tableColumn id="10695" name="Colonne10684"/>
    <tableColumn id="10696" name="Colonne10685"/>
    <tableColumn id="10697" name="Colonne10686"/>
    <tableColumn id="10698" name="Colonne10687"/>
    <tableColumn id="10699" name="Colonne10688"/>
    <tableColumn id="10700" name="Colonne10689"/>
    <tableColumn id="10701" name="Colonne10690"/>
    <tableColumn id="10702" name="Colonne10691"/>
    <tableColumn id="10703" name="Colonne10692"/>
    <tableColumn id="10704" name="Colonne10693"/>
    <tableColumn id="10705" name="Colonne10694"/>
    <tableColumn id="10706" name="Colonne10695"/>
    <tableColumn id="10707" name="Colonne10696"/>
    <tableColumn id="10708" name="Colonne10697"/>
    <tableColumn id="10709" name="Colonne10698"/>
    <tableColumn id="10710" name="Colonne10699"/>
    <tableColumn id="10711" name="Colonne10700"/>
    <tableColumn id="10712" name="Colonne10701"/>
    <tableColumn id="10713" name="Colonne10702"/>
    <tableColumn id="10714" name="Colonne10703"/>
    <tableColumn id="10715" name="Colonne10704"/>
    <tableColumn id="10716" name="Colonne10705"/>
    <tableColumn id="10717" name="Colonne10706"/>
    <tableColumn id="10718" name="Colonne10707"/>
    <tableColumn id="10719" name="Colonne10708"/>
    <tableColumn id="10720" name="Colonne10709"/>
    <tableColumn id="10721" name="Colonne10710"/>
    <tableColumn id="10722" name="Colonne10711"/>
    <tableColumn id="10723" name="Colonne10712"/>
    <tableColumn id="10724" name="Colonne10713"/>
    <tableColumn id="10725" name="Colonne10714"/>
    <tableColumn id="10726" name="Colonne10715"/>
    <tableColumn id="10727" name="Colonne10716"/>
    <tableColumn id="10728" name="Colonne10717"/>
    <tableColumn id="10729" name="Colonne10718"/>
    <tableColumn id="10730" name="Colonne10719"/>
    <tableColumn id="10731" name="Colonne10720"/>
    <tableColumn id="10732" name="Colonne10721"/>
    <tableColumn id="10733" name="Colonne10722"/>
    <tableColumn id="10734" name="Colonne10723"/>
    <tableColumn id="10735" name="Colonne10724"/>
    <tableColumn id="10736" name="Colonne10725"/>
    <tableColumn id="10737" name="Colonne10726"/>
    <tableColumn id="10738" name="Colonne10727"/>
    <tableColumn id="10739" name="Colonne10728"/>
    <tableColumn id="10740" name="Colonne10729"/>
    <tableColumn id="10741" name="Colonne10730"/>
    <tableColumn id="10742" name="Colonne10731"/>
    <tableColumn id="10743" name="Colonne10732"/>
    <tableColumn id="10744" name="Colonne10733"/>
    <tableColumn id="10745" name="Colonne10734"/>
    <tableColumn id="10746" name="Colonne10735"/>
    <tableColumn id="10747" name="Colonne10736"/>
    <tableColumn id="10748" name="Colonne10737"/>
    <tableColumn id="10749" name="Colonne10738"/>
    <tableColumn id="10750" name="Colonne10739"/>
    <tableColumn id="10751" name="Colonne10740"/>
    <tableColumn id="10752" name="Colonne10741"/>
    <tableColumn id="10753" name="Colonne10742"/>
    <tableColumn id="10754" name="Colonne10743"/>
    <tableColumn id="10755" name="Colonne10744"/>
    <tableColumn id="10756" name="Colonne10745"/>
    <tableColumn id="10757" name="Colonne10746"/>
    <tableColumn id="10758" name="Colonne10747"/>
    <tableColumn id="10759" name="Colonne10748"/>
    <tableColumn id="10760" name="Colonne10749"/>
    <tableColumn id="10761" name="Colonne10750"/>
    <tableColumn id="10762" name="Colonne10751"/>
    <tableColumn id="10763" name="Colonne10752"/>
    <tableColumn id="10764" name="Colonne10753"/>
    <tableColumn id="10765" name="Colonne10754"/>
    <tableColumn id="10766" name="Colonne10755"/>
    <tableColumn id="10767" name="Colonne10756"/>
    <tableColumn id="10768" name="Colonne10757"/>
    <tableColumn id="10769" name="Colonne10758"/>
    <tableColumn id="10770" name="Colonne10759"/>
    <tableColumn id="10771" name="Colonne10760"/>
    <tableColumn id="10772" name="Colonne10761"/>
    <tableColumn id="10773" name="Colonne10762"/>
    <tableColumn id="10774" name="Colonne10763"/>
    <tableColumn id="10775" name="Colonne10764"/>
    <tableColumn id="10776" name="Colonne10765"/>
    <tableColumn id="10777" name="Colonne10766"/>
    <tableColumn id="10778" name="Colonne10767"/>
    <tableColumn id="10779" name="Colonne10768"/>
    <tableColumn id="10780" name="Colonne10769"/>
    <tableColumn id="10781" name="Colonne10770"/>
    <tableColumn id="10782" name="Colonne10771"/>
    <tableColumn id="10783" name="Colonne10772"/>
    <tableColumn id="10784" name="Colonne10773"/>
    <tableColumn id="10785" name="Colonne10774"/>
    <tableColumn id="10786" name="Colonne10775"/>
    <tableColumn id="10787" name="Colonne10776"/>
    <tableColumn id="10788" name="Colonne10777"/>
    <tableColumn id="10789" name="Colonne10778"/>
    <tableColumn id="10790" name="Colonne10779"/>
    <tableColumn id="10791" name="Colonne10780"/>
    <tableColumn id="10792" name="Colonne10781"/>
    <tableColumn id="10793" name="Colonne10782"/>
    <tableColumn id="10794" name="Colonne10783"/>
    <tableColumn id="10795" name="Colonne10784"/>
    <tableColumn id="10796" name="Colonne10785"/>
    <tableColumn id="10797" name="Colonne10786"/>
    <tableColumn id="10798" name="Colonne10787"/>
    <tableColumn id="10799" name="Colonne10788"/>
    <tableColumn id="10800" name="Colonne10789"/>
    <tableColumn id="10801" name="Colonne10790"/>
    <tableColumn id="10802" name="Colonne10791"/>
    <tableColumn id="10803" name="Colonne10792"/>
    <tableColumn id="10804" name="Colonne10793"/>
    <tableColumn id="10805" name="Colonne10794"/>
    <tableColumn id="10806" name="Colonne10795"/>
    <tableColumn id="10807" name="Colonne10796"/>
    <tableColumn id="10808" name="Colonne10797"/>
    <tableColumn id="10809" name="Colonne10798"/>
    <tableColumn id="10810" name="Colonne10799"/>
    <tableColumn id="10811" name="Colonne10800"/>
    <tableColumn id="10812" name="Colonne10801"/>
    <tableColumn id="10813" name="Colonne10802"/>
    <tableColumn id="10814" name="Colonne10803"/>
    <tableColumn id="10815" name="Colonne10804"/>
    <tableColumn id="10816" name="Colonne10805"/>
    <tableColumn id="10817" name="Colonne10806"/>
    <tableColumn id="10818" name="Colonne10807"/>
    <tableColumn id="10819" name="Colonne10808"/>
    <tableColumn id="10820" name="Colonne10809"/>
    <tableColumn id="10821" name="Colonne10810"/>
    <tableColumn id="10822" name="Colonne10811"/>
    <tableColumn id="10823" name="Colonne10812"/>
    <tableColumn id="10824" name="Colonne10813"/>
    <tableColumn id="10825" name="Colonne10814"/>
    <tableColumn id="10826" name="Colonne10815"/>
    <tableColumn id="10827" name="Colonne10816"/>
    <tableColumn id="10828" name="Colonne10817"/>
    <tableColumn id="10829" name="Colonne10818"/>
    <tableColumn id="10830" name="Colonne10819"/>
    <tableColumn id="10831" name="Colonne10820"/>
    <tableColumn id="10832" name="Colonne10821"/>
    <tableColumn id="10833" name="Colonne10822"/>
    <tableColumn id="10834" name="Colonne10823"/>
    <tableColumn id="10835" name="Colonne10824"/>
    <tableColumn id="10836" name="Colonne10825"/>
    <tableColumn id="10837" name="Colonne10826"/>
    <tableColumn id="10838" name="Colonne10827"/>
    <tableColumn id="10839" name="Colonne10828"/>
    <tableColumn id="10840" name="Colonne10829"/>
    <tableColumn id="10841" name="Colonne10830"/>
    <tableColumn id="10842" name="Colonne10831"/>
    <tableColumn id="10843" name="Colonne10832"/>
    <tableColumn id="10844" name="Colonne10833"/>
    <tableColumn id="10845" name="Colonne10834"/>
    <tableColumn id="10846" name="Colonne10835"/>
    <tableColumn id="10847" name="Colonne10836"/>
    <tableColumn id="10848" name="Colonne10837"/>
    <tableColumn id="10849" name="Colonne10838"/>
    <tableColumn id="10850" name="Colonne10839"/>
    <tableColumn id="10851" name="Colonne10840"/>
    <tableColumn id="10852" name="Colonne10841"/>
    <tableColumn id="10853" name="Colonne10842"/>
    <tableColumn id="10854" name="Colonne10843"/>
    <tableColumn id="10855" name="Colonne10844"/>
    <tableColumn id="10856" name="Colonne10845"/>
    <tableColumn id="10857" name="Colonne10846"/>
    <tableColumn id="10858" name="Colonne10847"/>
    <tableColumn id="10859" name="Colonne10848"/>
    <tableColumn id="10860" name="Colonne10849"/>
    <tableColumn id="10861" name="Colonne10850"/>
    <tableColumn id="10862" name="Colonne10851"/>
    <tableColumn id="10863" name="Colonne10852"/>
    <tableColumn id="10864" name="Colonne10853"/>
    <tableColumn id="10865" name="Colonne10854"/>
    <tableColumn id="10866" name="Colonne10855"/>
    <tableColumn id="10867" name="Colonne10856"/>
    <tableColumn id="10868" name="Colonne10857"/>
    <tableColumn id="10869" name="Colonne10858"/>
    <tableColumn id="10870" name="Colonne10859"/>
    <tableColumn id="10871" name="Colonne10860"/>
    <tableColumn id="10872" name="Colonne10861"/>
    <tableColumn id="10873" name="Colonne10862"/>
    <tableColumn id="10874" name="Colonne10863"/>
    <tableColumn id="10875" name="Colonne10864"/>
    <tableColumn id="10876" name="Colonne10865"/>
    <tableColumn id="10877" name="Colonne10866"/>
    <tableColumn id="10878" name="Colonne10867"/>
    <tableColumn id="10879" name="Colonne10868"/>
    <tableColumn id="10880" name="Colonne10869"/>
    <tableColumn id="10881" name="Colonne10870"/>
    <tableColumn id="10882" name="Colonne10871"/>
    <tableColumn id="10883" name="Colonne10872"/>
    <tableColumn id="10884" name="Colonne10873"/>
    <tableColumn id="10885" name="Colonne10874"/>
    <tableColumn id="10886" name="Colonne10875"/>
    <tableColumn id="10887" name="Colonne10876"/>
    <tableColumn id="10888" name="Colonne10877"/>
    <tableColumn id="10889" name="Colonne10878"/>
    <tableColumn id="10890" name="Colonne10879"/>
    <tableColumn id="10891" name="Colonne10880"/>
    <tableColumn id="10892" name="Colonne10881"/>
    <tableColumn id="10893" name="Colonne10882"/>
    <tableColumn id="10894" name="Colonne10883"/>
    <tableColumn id="10895" name="Colonne10884"/>
    <tableColumn id="10896" name="Colonne10885"/>
    <tableColumn id="10897" name="Colonne10886"/>
    <tableColumn id="10898" name="Colonne10887"/>
    <tableColumn id="10899" name="Colonne10888"/>
    <tableColumn id="10900" name="Colonne10889"/>
    <tableColumn id="10901" name="Colonne10890"/>
    <tableColumn id="10902" name="Colonne10891"/>
    <tableColumn id="10903" name="Colonne10892"/>
    <tableColumn id="10904" name="Colonne10893"/>
    <tableColumn id="10905" name="Colonne10894"/>
    <tableColumn id="10906" name="Colonne10895"/>
    <tableColumn id="10907" name="Colonne10896"/>
    <tableColumn id="10908" name="Colonne10897"/>
    <tableColumn id="10909" name="Colonne10898"/>
    <tableColumn id="10910" name="Colonne10899"/>
    <tableColumn id="10911" name="Colonne10900"/>
    <tableColumn id="10912" name="Colonne10901"/>
    <tableColumn id="10913" name="Colonne10902"/>
    <tableColumn id="10914" name="Colonne10903"/>
    <tableColumn id="10915" name="Colonne10904"/>
    <tableColumn id="10916" name="Colonne10905"/>
    <tableColumn id="10917" name="Colonne10906"/>
    <tableColumn id="10918" name="Colonne10907"/>
    <tableColumn id="10919" name="Colonne10908"/>
    <tableColumn id="10920" name="Colonne10909"/>
    <tableColumn id="10921" name="Colonne10910"/>
    <tableColumn id="10922" name="Colonne10911"/>
    <tableColumn id="10923" name="Colonne10912"/>
    <tableColumn id="10924" name="Colonne10913"/>
    <tableColumn id="10925" name="Colonne10914"/>
    <tableColumn id="10926" name="Colonne10915"/>
    <tableColumn id="10927" name="Colonne10916"/>
    <tableColumn id="10928" name="Colonne10917"/>
    <tableColumn id="10929" name="Colonne10918"/>
    <tableColumn id="10930" name="Colonne10919"/>
    <tableColumn id="10931" name="Colonne10920"/>
    <tableColumn id="10932" name="Colonne10921"/>
    <tableColumn id="10933" name="Colonne10922"/>
    <tableColumn id="10934" name="Colonne10923"/>
    <tableColumn id="10935" name="Colonne10924"/>
    <tableColumn id="10936" name="Colonne10925"/>
    <tableColumn id="10937" name="Colonne10926"/>
    <tableColumn id="10938" name="Colonne10927"/>
    <tableColumn id="10939" name="Colonne10928"/>
    <tableColumn id="10940" name="Colonne10929"/>
    <tableColumn id="10941" name="Colonne10930"/>
    <tableColumn id="10942" name="Colonne10931"/>
    <tableColumn id="10943" name="Colonne10932"/>
    <tableColumn id="10944" name="Colonne10933"/>
    <tableColumn id="10945" name="Colonne10934"/>
    <tableColumn id="10946" name="Colonne10935"/>
    <tableColumn id="10947" name="Colonne10936"/>
    <tableColumn id="10948" name="Colonne10937"/>
    <tableColumn id="10949" name="Colonne10938"/>
    <tableColumn id="10950" name="Colonne10939"/>
    <tableColumn id="10951" name="Colonne10940"/>
    <tableColumn id="10952" name="Colonne10941"/>
    <tableColumn id="10953" name="Colonne10942"/>
    <tableColumn id="10954" name="Colonne10943"/>
    <tableColumn id="10955" name="Colonne10944"/>
    <tableColumn id="10956" name="Colonne10945"/>
    <tableColumn id="10957" name="Colonne10946"/>
    <tableColumn id="10958" name="Colonne10947"/>
    <tableColumn id="10959" name="Colonne10948"/>
    <tableColumn id="10960" name="Colonne10949"/>
    <tableColumn id="10961" name="Colonne10950"/>
    <tableColumn id="10962" name="Colonne10951"/>
    <tableColumn id="10963" name="Colonne10952"/>
    <tableColumn id="10964" name="Colonne10953"/>
    <tableColumn id="10965" name="Colonne10954"/>
    <tableColumn id="10966" name="Colonne10955"/>
    <tableColumn id="10967" name="Colonne10956"/>
    <tableColumn id="10968" name="Colonne10957"/>
    <tableColumn id="10969" name="Colonne10958"/>
    <tableColumn id="10970" name="Colonne10959"/>
    <tableColumn id="10971" name="Colonne10960"/>
    <tableColumn id="10972" name="Colonne10961"/>
    <tableColumn id="10973" name="Colonne10962"/>
    <tableColumn id="10974" name="Colonne10963"/>
    <tableColumn id="10975" name="Colonne10964"/>
    <tableColumn id="10976" name="Colonne10965"/>
    <tableColumn id="10977" name="Colonne10966"/>
    <tableColumn id="10978" name="Colonne10967"/>
    <tableColumn id="10979" name="Colonne10968"/>
    <tableColumn id="10980" name="Colonne10969"/>
    <tableColumn id="10981" name="Colonne10970"/>
    <tableColumn id="10982" name="Colonne10971"/>
    <tableColumn id="10983" name="Colonne10972"/>
    <tableColumn id="10984" name="Colonne10973"/>
    <tableColumn id="10985" name="Colonne10974"/>
    <tableColumn id="10986" name="Colonne10975"/>
    <tableColumn id="10987" name="Colonne10976"/>
    <tableColumn id="10988" name="Colonne10977"/>
    <tableColumn id="10989" name="Colonne10978"/>
    <tableColumn id="10990" name="Colonne10979"/>
    <tableColumn id="10991" name="Colonne10980"/>
    <tableColumn id="10992" name="Colonne10981"/>
    <tableColumn id="10993" name="Colonne10982"/>
    <tableColumn id="10994" name="Colonne10983"/>
    <tableColumn id="10995" name="Colonne10984"/>
    <tableColumn id="10996" name="Colonne10985"/>
    <tableColumn id="10997" name="Colonne10986"/>
    <tableColumn id="10998" name="Colonne10987"/>
    <tableColumn id="10999" name="Colonne10988"/>
    <tableColumn id="11000" name="Colonne10989"/>
    <tableColumn id="11001" name="Colonne10990"/>
    <tableColumn id="11002" name="Colonne10991"/>
    <tableColumn id="11003" name="Colonne10992"/>
    <tableColumn id="11004" name="Colonne10993"/>
    <tableColumn id="11005" name="Colonne10994"/>
    <tableColumn id="11006" name="Colonne10995"/>
    <tableColumn id="11007" name="Colonne10996"/>
    <tableColumn id="11008" name="Colonne10997"/>
    <tableColumn id="11009" name="Colonne10998"/>
    <tableColumn id="11010" name="Colonne10999"/>
    <tableColumn id="11011" name="Colonne11000"/>
    <tableColumn id="11012" name="Colonne11001"/>
    <tableColumn id="11013" name="Colonne11002"/>
    <tableColumn id="11014" name="Colonne11003"/>
    <tableColumn id="11015" name="Colonne11004"/>
    <tableColumn id="11016" name="Colonne11005"/>
    <tableColumn id="11017" name="Colonne11006"/>
    <tableColumn id="11018" name="Colonne11007"/>
    <tableColumn id="11019" name="Colonne11008"/>
    <tableColumn id="11020" name="Colonne11009"/>
    <tableColumn id="11021" name="Colonne11010"/>
    <tableColumn id="11022" name="Colonne11011"/>
    <tableColumn id="11023" name="Colonne11012"/>
    <tableColumn id="11024" name="Colonne11013"/>
    <tableColumn id="11025" name="Colonne11014"/>
    <tableColumn id="11026" name="Colonne11015"/>
    <tableColumn id="11027" name="Colonne11016"/>
    <tableColumn id="11028" name="Colonne11017"/>
    <tableColumn id="11029" name="Colonne11018"/>
    <tableColumn id="11030" name="Colonne11019"/>
    <tableColumn id="11031" name="Colonne11020"/>
    <tableColumn id="11032" name="Colonne11021"/>
    <tableColumn id="11033" name="Colonne11022"/>
    <tableColumn id="11034" name="Colonne11023"/>
    <tableColumn id="11035" name="Colonne11024"/>
    <tableColumn id="11036" name="Colonne11025"/>
    <tableColumn id="11037" name="Colonne11026"/>
    <tableColumn id="11038" name="Colonne11027"/>
    <tableColumn id="11039" name="Colonne11028"/>
    <tableColumn id="11040" name="Colonne11029"/>
    <tableColumn id="11041" name="Colonne11030"/>
    <tableColumn id="11042" name="Colonne11031"/>
    <tableColumn id="11043" name="Colonne11032"/>
    <tableColumn id="11044" name="Colonne11033"/>
    <tableColumn id="11045" name="Colonne11034"/>
    <tableColumn id="11046" name="Colonne11035"/>
    <tableColumn id="11047" name="Colonne11036"/>
    <tableColumn id="11048" name="Colonne11037"/>
    <tableColumn id="11049" name="Colonne11038"/>
    <tableColumn id="11050" name="Colonne11039"/>
    <tableColumn id="11051" name="Colonne11040"/>
    <tableColumn id="11052" name="Colonne11041"/>
    <tableColumn id="11053" name="Colonne11042"/>
    <tableColumn id="11054" name="Colonne11043"/>
    <tableColumn id="11055" name="Colonne11044"/>
    <tableColumn id="11056" name="Colonne11045"/>
    <tableColumn id="11057" name="Colonne11046"/>
    <tableColumn id="11058" name="Colonne11047"/>
    <tableColumn id="11059" name="Colonne11048"/>
    <tableColumn id="11060" name="Colonne11049"/>
    <tableColumn id="11061" name="Colonne11050"/>
    <tableColumn id="11062" name="Colonne11051"/>
    <tableColumn id="11063" name="Colonne11052"/>
    <tableColumn id="11064" name="Colonne11053"/>
    <tableColumn id="11065" name="Colonne11054"/>
    <tableColumn id="11066" name="Colonne11055"/>
    <tableColumn id="11067" name="Colonne11056"/>
    <tableColumn id="11068" name="Colonne11057"/>
    <tableColumn id="11069" name="Colonne11058"/>
    <tableColumn id="11070" name="Colonne11059"/>
    <tableColumn id="11071" name="Colonne11060"/>
    <tableColumn id="11072" name="Colonne11061"/>
    <tableColumn id="11073" name="Colonne11062"/>
    <tableColumn id="11074" name="Colonne11063"/>
    <tableColumn id="11075" name="Colonne11064"/>
    <tableColumn id="11076" name="Colonne11065"/>
    <tableColumn id="11077" name="Colonne11066"/>
    <tableColumn id="11078" name="Colonne11067"/>
    <tableColumn id="11079" name="Colonne11068"/>
    <tableColumn id="11080" name="Colonne11069"/>
    <tableColumn id="11081" name="Colonne11070"/>
    <tableColumn id="11082" name="Colonne11071"/>
    <tableColumn id="11083" name="Colonne11072"/>
    <tableColumn id="11084" name="Colonne11073"/>
    <tableColumn id="11085" name="Colonne11074"/>
    <tableColumn id="11086" name="Colonne11075"/>
    <tableColumn id="11087" name="Colonne11076"/>
    <tableColumn id="11088" name="Colonne11077"/>
    <tableColumn id="11089" name="Colonne11078"/>
    <tableColumn id="11090" name="Colonne11079"/>
    <tableColumn id="11091" name="Colonne11080"/>
    <tableColumn id="11092" name="Colonne11081"/>
    <tableColumn id="11093" name="Colonne11082"/>
    <tableColumn id="11094" name="Colonne11083"/>
    <tableColumn id="11095" name="Colonne11084"/>
    <tableColumn id="11096" name="Colonne11085"/>
    <tableColumn id="11097" name="Colonne11086"/>
    <tableColumn id="11098" name="Colonne11087"/>
    <tableColumn id="11099" name="Colonne11088"/>
    <tableColumn id="11100" name="Colonne11089"/>
    <tableColumn id="11101" name="Colonne11090"/>
    <tableColumn id="11102" name="Colonne11091"/>
    <tableColumn id="11103" name="Colonne11092"/>
    <tableColumn id="11104" name="Colonne11093"/>
    <tableColumn id="11105" name="Colonne11094"/>
    <tableColumn id="11106" name="Colonne11095"/>
    <tableColumn id="11107" name="Colonne11096"/>
    <tableColumn id="11108" name="Colonne11097"/>
    <tableColumn id="11109" name="Colonne11098"/>
    <tableColumn id="11110" name="Colonne11099"/>
    <tableColumn id="11111" name="Colonne11100"/>
    <tableColumn id="11112" name="Colonne11101"/>
    <tableColumn id="11113" name="Colonne11102"/>
    <tableColumn id="11114" name="Colonne11103"/>
    <tableColumn id="11115" name="Colonne11104"/>
    <tableColumn id="11116" name="Colonne11105"/>
    <tableColumn id="11117" name="Colonne11106"/>
    <tableColumn id="11118" name="Colonne11107"/>
    <tableColumn id="11119" name="Colonne11108"/>
    <tableColumn id="11120" name="Colonne11109"/>
    <tableColumn id="11121" name="Colonne11110"/>
    <tableColumn id="11122" name="Colonne11111"/>
    <tableColumn id="11123" name="Colonne11112"/>
    <tableColumn id="11124" name="Colonne11113"/>
    <tableColumn id="11125" name="Colonne11114"/>
    <tableColumn id="11126" name="Colonne11115"/>
    <tableColumn id="11127" name="Colonne11116"/>
    <tableColumn id="11128" name="Colonne11117"/>
    <tableColumn id="11129" name="Colonne11118"/>
    <tableColumn id="11130" name="Colonne11119"/>
    <tableColumn id="11131" name="Colonne11120"/>
    <tableColumn id="11132" name="Colonne11121"/>
    <tableColumn id="11133" name="Colonne11122"/>
    <tableColumn id="11134" name="Colonne11123"/>
    <tableColumn id="11135" name="Colonne11124"/>
    <tableColumn id="11136" name="Colonne11125"/>
    <tableColumn id="11137" name="Colonne11126"/>
    <tableColumn id="11138" name="Colonne11127"/>
    <tableColumn id="11139" name="Colonne11128"/>
    <tableColumn id="11140" name="Colonne11129"/>
    <tableColumn id="11141" name="Colonne11130"/>
    <tableColumn id="11142" name="Colonne11131"/>
    <tableColumn id="11143" name="Colonne11132"/>
    <tableColumn id="11144" name="Colonne11133"/>
    <tableColumn id="11145" name="Colonne11134"/>
    <tableColumn id="11146" name="Colonne11135"/>
    <tableColumn id="11147" name="Colonne11136"/>
    <tableColumn id="11148" name="Colonne11137"/>
    <tableColumn id="11149" name="Colonne11138"/>
    <tableColumn id="11150" name="Colonne11139"/>
    <tableColumn id="11151" name="Colonne11140"/>
    <tableColumn id="11152" name="Colonne11141"/>
    <tableColumn id="11153" name="Colonne11142"/>
    <tableColumn id="11154" name="Colonne11143"/>
    <tableColumn id="11155" name="Colonne11144"/>
    <tableColumn id="11156" name="Colonne11145"/>
    <tableColumn id="11157" name="Colonne11146"/>
    <tableColumn id="11158" name="Colonne11147"/>
    <tableColumn id="11159" name="Colonne11148"/>
    <tableColumn id="11160" name="Colonne11149"/>
    <tableColumn id="11161" name="Colonne11150"/>
    <tableColumn id="11162" name="Colonne11151"/>
    <tableColumn id="11163" name="Colonne11152"/>
    <tableColumn id="11164" name="Colonne11153"/>
    <tableColumn id="11165" name="Colonne11154"/>
    <tableColumn id="11166" name="Colonne11155"/>
    <tableColumn id="11167" name="Colonne11156"/>
    <tableColumn id="11168" name="Colonne11157"/>
    <tableColumn id="11169" name="Colonne11158"/>
    <tableColumn id="11170" name="Colonne11159"/>
    <tableColumn id="11171" name="Colonne11160"/>
    <tableColumn id="11172" name="Colonne11161"/>
    <tableColumn id="11173" name="Colonne11162"/>
    <tableColumn id="11174" name="Colonne11163"/>
    <tableColumn id="11175" name="Colonne11164"/>
    <tableColumn id="11176" name="Colonne11165"/>
    <tableColumn id="11177" name="Colonne11166"/>
    <tableColumn id="11178" name="Colonne11167"/>
    <tableColumn id="11179" name="Colonne11168"/>
    <tableColumn id="11180" name="Colonne11169"/>
    <tableColumn id="11181" name="Colonne11170"/>
    <tableColumn id="11182" name="Colonne11171"/>
    <tableColumn id="11183" name="Colonne11172"/>
    <tableColumn id="11184" name="Colonne11173"/>
    <tableColumn id="11185" name="Colonne11174"/>
    <tableColumn id="11186" name="Colonne11175"/>
    <tableColumn id="11187" name="Colonne11176"/>
    <tableColumn id="11188" name="Colonne11177"/>
    <tableColumn id="11189" name="Colonne11178"/>
    <tableColumn id="11190" name="Colonne11179"/>
    <tableColumn id="11191" name="Colonne11180"/>
    <tableColumn id="11192" name="Colonne11181"/>
    <tableColumn id="11193" name="Colonne11182"/>
    <tableColumn id="11194" name="Colonne11183"/>
    <tableColumn id="11195" name="Colonne11184"/>
    <tableColumn id="11196" name="Colonne11185"/>
    <tableColumn id="11197" name="Colonne11186"/>
    <tableColumn id="11198" name="Colonne11187"/>
    <tableColumn id="11199" name="Colonne11188"/>
    <tableColumn id="11200" name="Colonne11189"/>
    <tableColumn id="11201" name="Colonne11190"/>
    <tableColumn id="11202" name="Colonne11191"/>
    <tableColumn id="11203" name="Colonne11192"/>
    <tableColumn id="11204" name="Colonne11193"/>
    <tableColumn id="11205" name="Colonne11194"/>
    <tableColumn id="11206" name="Colonne11195"/>
    <tableColumn id="11207" name="Colonne11196"/>
    <tableColumn id="11208" name="Colonne11197"/>
    <tableColumn id="11209" name="Colonne11198"/>
    <tableColumn id="11210" name="Colonne11199"/>
    <tableColumn id="11211" name="Colonne11200"/>
    <tableColumn id="11212" name="Colonne11201"/>
    <tableColumn id="11213" name="Colonne11202"/>
    <tableColumn id="11214" name="Colonne11203"/>
    <tableColumn id="11215" name="Colonne11204"/>
    <tableColumn id="11216" name="Colonne11205"/>
    <tableColumn id="11217" name="Colonne11206"/>
    <tableColumn id="11218" name="Colonne11207"/>
    <tableColumn id="11219" name="Colonne11208"/>
    <tableColumn id="11220" name="Colonne11209"/>
    <tableColumn id="11221" name="Colonne11210"/>
    <tableColumn id="11222" name="Colonne11211"/>
    <tableColumn id="11223" name="Colonne11212"/>
    <tableColumn id="11224" name="Colonne11213"/>
    <tableColumn id="11225" name="Colonne11214"/>
    <tableColumn id="11226" name="Colonne11215"/>
    <tableColumn id="11227" name="Colonne11216"/>
    <tableColumn id="11228" name="Colonne11217"/>
    <tableColumn id="11229" name="Colonne11218"/>
    <tableColumn id="11230" name="Colonne11219"/>
    <tableColumn id="11231" name="Colonne11220"/>
    <tableColumn id="11232" name="Colonne11221"/>
    <tableColumn id="11233" name="Colonne11222"/>
    <tableColumn id="11234" name="Colonne11223"/>
    <tableColumn id="11235" name="Colonne11224"/>
    <tableColumn id="11236" name="Colonne11225"/>
    <tableColumn id="11237" name="Colonne11226"/>
    <tableColumn id="11238" name="Colonne11227"/>
    <tableColumn id="11239" name="Colonne11228"/>
    <tableColumn id="11240" name="Colonne11229"/>
    <tableColumn id="11241" name="Colonne11230"/>
    <tableColumn id="11242" name="Colonne11231"/>
    <tableColumn id="11243" name="Colonne11232"/>
    <tableColumn id="11244" name="Colonne11233"/>
    <tableColumn id="11245" name="Colonne11234"/>
    <tableColumn id="11246" name="Colonne11235"/>
    <tableColumn id="11247" name="Colonne11236"/>
    <tableColumn id="11248" name="Colonne11237"/>
    <tableColumn id="11249" name="Colonne11238"/>
    <tableColumn id="11250" name="Colonne11239"/>
    <tableColumn id="11251" name="Colonne11240"/>
    <tableColumn id="11252" name="Colonne11241"/>
    <tableColumn id="11253" name="Colonne11242"/>
    <tableColumn id="11254" name="Colonne11243"/>
    <tableColumn id="11255" name="Colonne11244"/>
    <tableColumn id="11256" name="Colonne11245"/>
    <tableColumn id="11257" name="Colonne11246"/>
    <tableColumn id="11258" name="Colonne11247"/>
    <tableColumn id="11259" name="Colonne11248"/>
    <tableColumn id="11260" name="Colonne11249"/>
    <tableColumn id="11261" name="Colonne11250"/>
    <tableColumn id="11262" name="Colonne11251"/>
    <tableColumn id="11263" name="Colonne11252"/>
    <tableColumn id="11264" name="Colonne11253"/>
    <tableColumn id="11265" name="Colonne11254"/>
    <tableColumn id="11266" name="Colonne11255"/>
    <tableColumn id="11267" name="Colonne11256"/>
    <tableColumn id="11268" name="Colonne11257"/>
    <tableColumn id="11269" name="Colonne11258"/>
    <tableColumn id="11270" name="Colonne11259"/>
    <tableColumn id="11271" name="Colonne11260"/>
    <tableColumn id="11272" name="Colonne11261"/>
    <tableColumn id="11273" name="Colonne11262"/>
    <tableColumn id="11274" name="Colonne11263"/>
    <tableColumn id="11275" name="Colonne11264"/>
    <tableColumn id="11276" name="Colonne11265"/>
    <tableColumn id="11277" name="Colonne11266"/>
    <tableColumn id="11278" name="Colonne11267"/>
    <tableColumn id="11279" name="Colonne11268"/>
    <tableColumn id="11280" name="Colonne11269"/>
    <tableColumn id="11281" name="Colonne11270"/>
    <tableColumn id="11282" name="Colonne11271"/>
    <tableColumn id="11283" name="Colonne11272"/>
    <tableColumn id="11284" name="Colonne11273"/>
    <tableColumn id="11285" name="Colonne11274"/>
    <tableColumn id="11286" name="Colonne11275"/>
    <tableColumn id="11287" name="Colonne11276"/>
    <tableColumn id="11288" name="Colonne11277"/>
    <tableColumn id="11289" name="Colonne11278"/>
    <tableColumn id="11290" name="Colonne11279"/>
    <tableColumn id="11291" name="Colonne11280"/>
    <tableColumn id="11292" name="Colonne11281"/>
    <tableColumn id="11293" name="Colonne11282"/>
    <tableColumn id="11294" name="Colonne11283"/>
    <tableColumn id="11295" name="Colonne11284"/>
    <tableColumn id="11296" name="Colonne11285"/>
    <tableColumn id="11297" name="Colonne11286"/>
    <tableColumn id="11298" name="Colonne11287"/>
    <tableColumn id="11299" name="Colonne11288"/>
    <tableColumn id="11300" name="Colonne11289"/>
    <tableColumn id="11301" name="Colonne11290"/>
    <tableColumn id="11302" name="Colonne11291"/>
    <tableColumn id="11303" name="Colonne11292"/>
    <tableColumn id="11304" name="Colonne11293"/>
    <tableColumn id="11305" name="Colonne11294"/>
    <tableColumn id="11306" name="Colonne11295"/>
    <tableColumn id="11307" name="Colonne11296"/>
    <tableColumn id="11308" name="Colonne11297"/>
    <tableColumn id="11309" name="Colonne11298"/>
    <tableColumn id="11310" name="Colonne11299"/>
    <tableColumn id="11311" name="Colonne11300"/>
    <tableColumn id="11312" name="Colonne11301"/>
    <tableColumn id="11313" name="Colonne11302"/>
    <tableColumn id="11314" name="Colonne11303"/>
    <tableColumn id="11315" name="Colonne11304"/>
    <tableColumn id="11316" name="Colonne11305"/>
    <tableColumn id="11317" name="Colonne11306"/>
    <tableColumn id="11318" name="Colonne11307"/>
    <tableColumn id="11319" name="Colonne11308"/>
    <tableColumn id="11320" name="Colonne11309"/>
    <tableColumn id="11321" name="Colonne11310"/>
    <tableColumn id="11322" name="Colonne11311"/>
    <tableColumn id="11323" name="Colonne11312"/>
    <tableColumn id="11324" name="Colonne11313"/>
    <tableColumn id="11325" name="Colonne11314"/>
    <tableColumn id="11326" name="Colonne11315"/>
    <tableColumn id="11327" name="Colonne11316"/>
    <tableColumn id="11328" name="Colonne11317"/>
    <tableColumn id="11329" name="Colonne11318"/>
    <tableColumn id="11330" name="Colonne11319"/>
    <tableColumn id="11331" name="Colonne11320"/>
    <tableColumn id="11332" name="Colonne11321"/>
    <tableColumn id="11333" name="Colonne11322"/>
    <tableColumn id="11334" name="Colonne11323"/>
    <tableColumn id="11335" name="Colonne11324"/>
    <tableColumn id="11336" name="Colonne11325"/>
    <tableColumn id="11337" name="Colonne11326"/>
    <tableColumn id="11338" name="Colonne11327"/>
    <tableColumn id="11339" name="Colonne11328"/>
    <tableColumn id="11340" name="Colonne11329"/>
    <tableColumn id="11341" name="Colonne11330"/>
    <tableColumn id="11342" name="Colonne11331"/>
    <tableColumn id="11343" name="Colonne11332"/>
    <tableColumn id="11344" name="Colonne11333"/>
    <tableColumn id="11345" name="Colonne11334"/>
    <tableColumn id="11346" name="Colonne11335"/>
    <tableColumn id="11347" name="Colonne11336"/>
    <tableColumn id="11348" name="Colonne11337"/>
    <tableColumn id="11349" name="Colonne11338"/>
    <tableColumn id="11350" name="Colonne11339"/>
    <tableColumn id="11351" name="Colonne11340"/>
    <tableColumn id="11352" name="Colonne11341"/>
    <tableColumn id="11353" name="Colonne11342"/>
    <tableColumn id="11354" name="Colonne11343"/>
    <tableColumn id="11355" name="Colonne11344"/>
    <tableColumn id="11356" name="Colonne11345"/>
    <tableColumn id="11357" name="Colonne11346"/>
    <tableColumn id="11358" name="Colonne11347"/>
    <tableColumn id="11359" name="Colonne11348"/>
    <tableColumn id="11360" name="Colonne11349"/>
    <tableColumn id="11361" name="Colonne11350"/>
    <tableColumn id="11362" name="Colonne11351"/>
    <tableColumn id="11363" name="Colonne11352"/>
    <tableColumn id="11364" name="Colonne11353"/>
    <tableColumn id="11365" name="Colonne11354"/>
    <tableColumn id="11366" name="Colonne11355"/>
    <tableColumn id="11367" name="Colonne11356"/>
    <tableColumn id="11368" name="Colonne11357"/>
    <tableColumn id="11369" name="Colonne11358"/>
    <tableColumn id="11370" name="Colonne11359"/>
    <tableColumn id="11371" name="Colonne11360"/>
    <tableColumn id="11372" name="Colonne11361"/>
    <tableColumn id="11373" name="Colonne11362"/>
    <tableColumn id="11374" name="Colonne11363"/>
    <tableColumn id="11375" name="Colonne11364"/>
    <tableColumn id="11376" name="Colonne11365"/>
    <tableColumn id="11377" name="Colonne11366"/>
    <tableColumn id="11378" name="Colonne11367"/>
    <tableColumn id="11379" name="Colonne11368"/>
    <tableColumn id="11380" name="Colonne11369"/>
    <tableColumn id="11381" name="Colonne11370"/>
    <tableColumn id="11382" name="Colonne11371"/>
    <tableColumn id="11383" name="Colonne11372"/>
    <tableColumn id="11384" name="Colonne11373"/>
    <tableColumn id="11385" name="Colonne11374"/>
    <tableColumn id="11386" name="Colonne11375"/>
    <tableColumn id="11387" name="Colonne11376"/>
    <tableColumn id="11388" name="Colonne11377"/>
    <tableColumn id="11389" name="Colonne11378"/>
    <tableColumn id="11390" name="Colonne11379"/>
    <tableColumn id="11391" name="Colonne11380"/>
    <tableColumn id="11392" name="Colonne11381"/>
    <tableColumn id="11393" name="Colonne11382"/>
    <tableColumn id="11394" name="Colonne11383"/>
    <tableColumn id="11395" name="Colonne11384"/>
    <tableColumn id="11396" name="Colonne11385"/>
    <tableColumn id="11397" name="Colonne11386"/>
    <tableColumn id="11398" name="Colonne11387"/>
    <tableColumn id="11399" name="Colonne11388"/>
    <tableColumn id="11400" name="Colonne11389"/>
    <tableColumn id="11401" name="Colonne11390"/>
    <tableColumn id="11402" name="Colonne11391"/>
    <tableColumn id="11403" name="Colonne11392"/>
    <tableColumn id="11404" name="Colonne11393"/>
    <tableColumn id="11405" name="Colonne11394"/>
    <tableColumn id="11406" name="Colonne11395"/>
    <tableColumn id="11407" name="Colonne11396"/>
    <tableColumn id="11408" name="Colonne11397"/>
    <tableColumn id="11409" name="Colonne11398"/>
    <tableColumn id="11410" name="Colonne11399"/>
    <tableColumn id="11411" name="Colonne11400"/>
    <tableColumn id="11412" name="Colonne11401"/>
    <tableColumn id="11413" name="Colonne11402"/>
    <tableColumn id="11414" name="Colonne11403"/>
    <tableColumn id="11415" name="Colonne11404"/>
    <tableColumn id="11416" name="Colonne11405"/>
    <tableColumn id="11417" name="Colonne11406"/>
    <tableColumn id="11418" name="Colonne11407"/>
    <tableColumn id="11419" name="Colonne11408"/>
    <tableColumn id="11420" name="Colonne11409"/>
    <tableColumn id="11421" name="Colonne11410"/>
    <tableColumn id="11422" name="Colonne11411"/>
    <tableColumn id="11423" name="Colonne11412"/>
    <tableColumn id="11424" name="Colonne11413"/>
    <tableColumn id="11425" name="Colonne11414"/>
    <tableColumn id="11426" name="Colonne11415"/>
    <tableColumn id="11427" name="Colonne11416"/>
    <tableColumn id="11428" name="Colonne11417"/>
    <tableColumn id="11429" name="Colonne11418"/>
    <tableColumn id="11430" name="Colonne11419"/>
    <tableColumn id="11431" name="Colonne11420"/>
    <tableColumn id="11432" name="Colonne11421"/>
    <tableColumn id="11433" name="Colonne11422"/>
    <tableColumn id="11434" name="Colonne11423"/>
    <tableColumn id="11435" name="Colonne11424"/>
    <tableColumn id="11436" name="Colonne11425"/>
    <tableColumn id="11437" name="Colonne11426"/>
    <tableColumn id="11438" name="Colonne11427"/>
    <tableColumn id="11439" name="Colonne11428"/>
    <tableColumn id="11440" name="Colonne11429"/>
    <tableColumn id="11441" name="Colonne11430"/>
    <tableColumn id="11442" name="Colonne11431"/>
    <tableColumn id="11443" name="Colonne11432"/>
    <tableColumn id="11444" name="Colonne11433"/>
    <tableColumn id="11445" name="Colonne11434"/>
    <tableColumn id="11446" name="Colonne11435"/>
    <tableColumn id="11447" name="Colonne11436"/>
    <tableColumn id="11448" name="Colonne11437"/>
    <tableColumn id="11449" name="Colonne11438"/>
    <tableColumn id="11450" name="Colonne11439"/>
    <tableColumn id="11451" name="Colonne11440"/>
    <tableColumn id="11452" name="Colonne11441"/>
    <tableColumn id="11453" name="Colonne11442"/>
    <tableColumn id="11454" name="Colonne11443"/>
    <tableColumn id="11455" name="Colonne11444"/>
    <tableColumn id="11456" name="Colonne11445"/>
    <tableColumn id="11457" name="Colonne11446"/>
    <tableColumn id="11458" name="Colonne11447"/>
    <tableColumn id="11459" name="Colonne11448"/>
    <tableColumn id="11460" name="Colonne11449"/>
    <tableColumn id="11461" name="Colonne11450"/>
    <tableColumn id="11462" name="Colonne11451"/>
    <tableColumn id="11463" name="Colonne11452"/>
    <tableColumn id="11464" name="Colonne11453"/>
    <tableColumn id="11465" name="Colonne11454"/>
    <tableColumn id="11466" name="Colonne11455"/>
    <tableColumn id="11467" name="Colonne11456"/>
    <tableColumn id="11468" name="Colonne11457"/>
    <tableColumn id="11469" name="Colonne11458"/>
    <tableColumn id="11470" name="Colonne11459"/>
    <tableColumn id="11471" name="Colonne11460"/>
    <tableColumn id="11472" name="Colonne11461"/>
    <tableColumn id="11473" name="Colonne11462"/>
    <tableColumn id="11474" name="Colonne11463"/>
    <tableColumn id="11475" name="Colonne11464"/>
    <tableColumn id="11476" name="Colonne11465"/>
    <tableColumn id="11477" name="Colonne11466"/>
    <tableColumn id="11478" name="Colonne11467"/>
    <tableColumn id="11479" name="Colonne11468"/>
    <tableColumn id="11480" name="Colonne11469"/>
    <tableColumn id="11481" name="Colonne11470"/>
    <tableColumn id="11482" name="Colonne11471"/>
    <tableColumn id="11483" name="Colonne11472"/>
    <tableColumn id="11484" name="Colonne11473"/>
    <tableColumn id="11485" name="Colonne11474"/>
    <tableColumn id="11486" name="Colonne11475"/>
    <tableColumn id="11487" name="Colonne11476"/>
    <tableColumn id="11488" name="Colonne11477"/>
    <tableColumn id="11489" name="Colonne11478"/>
    <tableColumn id="11490" name="Colonne11479"/>
    <tableColumn id="11491" name="Colonne11480"/>
    <tableColumn id="11492" name="Colonne11481"/>
    <tableColumn id="11493" name="Colonne11482"/>
    <tableColumn id="11494" name="Colonne11483"/>
    <tableColumn id="11495" name="Colonne11484"/>
    <tableColumn id="11496" name="Colonne11485"/>
    <tableColumn id="11497" name="Colonne11486"/>
    <tableColumn id="11498" name="Colonne11487"/>
    <tableColumn id="11499" name="Colonne11488"/>
    <tableColumn id="11500" name="Colonne11489"/>
    <tableColumn id="11501" name="Colonne11490"/>
    <tableColumn id="11502" name="Colonne11491"/>
    <tableColumn id="11503" name="Colonne11492"/>
    <tableColumn id="11504" name="Colonne11493"/>
    <tableColumn id="11505" name="Colonne11494"/>
    <tableColumn id="11506" name="Colonne11495"/>
    <tableColumn id="11507" name="Colonne11496"/>
    <tableColumn id="11508" name="Colonne11497"/>
    <tableColumn id="11509" name="Colonne11498"/>
    <tableColumn id="11510" name="Colonne11499"/>
    <tableColumn id="11511" name="Colonne11500"/>
    <tableColumn id="11512" name="Colonne11501"/>
    <tableColumn id="11513" name="Colonne11502"/>
    <tableColumn id="11514" name="Colonne11503"/>
    <tableColumn id="11515" name="Colonne11504"/>
    <tableColumn id="11516" name="Colonne11505"/>
    <tableColumn id="11517" name="Colonne11506"/>
    <tableColumn id="11518" name="Colonne11507"/>
    <tableColumn id="11519" name="Colonne11508"/>
    <tableColumn id="11520" name="Colonne11509"/>
    <tableColumn id="11521" name="Colonne11510"/>
    <tableColumn id="11522" name="Colonne11511"/>
    <tableColumn id="11523" name="Colonne11512"/>
    <tableColumn id="11524" name="Colonne11513"/>
    <tableColumn id="11525" name="Colonne11514"/>
    <tableColumn id="11526" name="Colonne11515"/>
    <tableColumn id="11527" name="Colonne11516"/>
    <tableColumn id="11528" name="Colonne11517"/>
    <tableColumn id="11529" name="Colonne11518"/>
    <tableColumn id="11530" name="Colonne11519"/>
    <tableColumn id="11531" name="Colonne11520"/>
    <tableColumn id="11532" name="Colonne11521"/>
    <tableColumn id="11533" name="Colonne11522"/>
    <tableColumn id="11534" name="Colonne11523"/>
    <tableColumn id="11535" name="Colonne11524"/>
    <tableColumn id="11536" name="Colonne11525"/>
    <tableColumn id="11537" name="Colonne11526"/>
    <tableColumn id="11538" name="Colonne11527"/>
    <tableColumn id="11539" name="Colonne11528"/>
    <tableColumn id="11540" name="Colonne11529"/>
    <tableColumn id="11541" name="Colonne11530"/>
    <tableColumn id="11542" name="Colonne11531"/>
    <tableColumn id="11543" name="Colonne11532"/>
    <tableColumn id="11544" name="Colonne11533"/>
    <tableColumn id="11545" name="Colonne11534"/>
    <tableColumn id="11546" name="Colonne11535"/>
    <tableColumn id="11547" name="Colonne11536"/>
    <tableColumn id="11548" name="Colonne11537"/>
    <tableColumn id="11549" name="Colonne11538"/>
    <tableColumn id="11550" name="Colonne11539"/>
    <tableColumn id="11551" name="Colonne11540"/>
    <tableColumn id="11552" name="Colonne11541"/>
    <tableColumn id="11553" name="Colonne11542"/>
    <tableColumn id="11554" name="Colonne11543"/>
    <tableColumn id="11555" name="Colonne11544"/>
    <tableColumn id="11556" name="Colonne11545"/>
    <tableColumn id="11557" name="Colonne11546"/>
    <tableColumn id="11558" name="Colonne11547"/>
    <tableColumn id="11559" name="Colonne11548"/>
    <tableColumn id="11560" name="Colonne11549"/>
    <tableColumn id="11561" name="Colonne11550"/>
    <tableColumn id="11562" name="Colonne11551"/>
    <tableColumn id="11563" name="Colonne11552"/>
    <tableColumn id="11564" name="Colonne11553"/>
    <tableColumn id="11565" name="Colonne11554"/>
    <tableColumn id="11566" name="Colonne11555"/>
    <tableColumn id="11567" name="Colonne11556"/>
    <tableColumn id="11568" name="Colonne11557"/>
    <tableColumn id="11569" name="Colonne11558"/>
    <tableColumn id="11570" name="Colonne11559"/>
    <tableColumn id="11571" name="Colonne11560"/>
    <tableColumn id="11572" name="Colonne11561"/>
    <tableColumn id="11573" name="Colonne11562"/>
    <tableColumn id="11574" name="Colonne11563"/>
    <tableColumn id="11575" name="Colonne11564"/>
    <tableColumn id="11576" name="Colonne11565"/>
    <tableColumn id="11577" name="Colonne11566"/>
    <tableColumn id="11578" name="Colonne11567"/>
    <tableColumn id="11579" name="Colonne11568"/>
    <tableColumn id="11580" name="Colonne11569"/>
    <tableColumn id="11581" name="Colonne11570"/>
    <tableColumn id="11582" name="Colonne11571"/>
    <tableColumn id="11583" name="Colonne11572"/>
    <tableColumn id="11584" name="Colonne11573"/>
    <tableColumn id="11585" name="Colonne11574"/>
    <tableColumn id="11586" name="Colonne11575"/>
    <tableColumn id="11587" name="Colonne11576"/>
    <tableColumn id="11588" name="Colonne11577"/>
    <tableColumn id="11589" name="Colonne11578"/>
    <tableColumn id="11590" name="Colonne11579"/>
    <tableColumn id="11591" name="Colonne11580"/>
    <tableColumn id="11592" name="Colonne11581"/>
    <tableColumn id="11593" name="Colonne11582"/>
    <tableColumn id="11594" name="Colonne11583"/>
    <tableColumn id="11595" name="Colonne11584"/>
    <tableColumn id="11596" name="Colonne11585"/>
    <tableColumn id="11597" name="Colonne11586"/>
    <tableColumn id="11598" name="Colonne11587"/>
    <tableColumn id="11599" name="Colonne11588"/>
    <tableColumn id="11600" name="Colonne11589"/>
    <tableColumn id="11601" name="Colonne11590"/>
    <tableColumn id="11602" name="Colonne11591"/>
    <tableColumn id="11603" name="Colonne11592"/>
    <tableColumn id="11604" name="Colonne11593"/>
    <tableColumn id="11605" name="Colonne11594"/>
    <tableColumn id="11606" name="Colonne11595"/>
    <tableColumn id="11607" name="Colonne11596"/>
    <tableColumn id="11608" name="Colonne11597"/>
    <tableColumn id="11609" name="Colonne11598"/>
    <tableColumn id="11610" name="Colonne11599"/>
    <tableColumn id="11611" name="Colonne11600"/>
    <tableColumn id="11612" name="Colonne11601"/>
    <tableColumn id="11613" name="Colonne11602"/>
    <tableColumn id="11614" name="Colonne11603"/>
    <tableColumn id="11615" name="Colonne11604"/>
    <tableColumn id="11616" name="Colonne11605"/>
    <tableColumn id="11617" name="Colonne11606"/>
    <tableColumn id="11618" name="Colonne11607"/>
    <tableColumn id="11619" name="Colonne11608"/>
    <tableColumn id="11620" name="Colonne11609"/>
    <tableColumn id="11621" name="Colonne11610"/>
    <tableColumn id="11622" name="Colonne11611"/>
    <tableColumn id="11623" name="Colonne11612"/>
    <tableColumn id="11624" name="Colonne11613"/>
    <tableColumn id="11625" name="Colonne11614"/>
    <tableColumn id="11626" name="Colonne11615"/>
    <tableColumn id="11627" name="Colonne11616"/>
    <tableColumn id="11628" name="Colonne11617"/>
    <tableColumn id="11629" name="Colonne11618"/>
    <tableColumn id="11630" name="Colonne11619"/>
    <tableColumn id="11631" name="Colonne11620"/>
    <tableColumn id="11632" name="Colonne11621"/>
    <tableColumn id="11633" name="Colonne11622"/>
    <tableColumn id="11634" name="Colonne11623"/>
    <tableColumn id="11635" name="Colonne11624"/>
    <tableColumn id="11636" name="Colonne11625"/>
    <tableColumn id="11637" name="Colonne11626"/>
    <tableColumn id="11638" name="Colonne11627"/>
    <tableColumn id="11639" name="Colonne11628"/>
    <tableColumn id="11640" name="Colonne11629"/>
    <tableColumn id="11641" name="Colonne11630"/>
    <tableColumn id="11642" name="Colonne11631"/>
    <tableColumn id="11643" name="Colonne11632"/>
    <tableColumn id="11644" name="Colonne11633"/>
    <tableColumn id="11645" name="Colonne11634"/>
    <tableColumn id="11646" name="Colonne11635"/>
    <tableColumn id="11647" name="Colonne11636"/>
    <tableColumn id="11648" name="Colonne11637"/>
    <tableColumn id="11649" name="Colonne11638"/>
    <tableColumn id="11650" name="Colonne11639"/>
    <tableColumn id="11651" name="Colonne11640"/>
    <tableColumn id="11652" name="Colonne11641"/>
    <tableColumn id="11653" name="Colonne11642"/>
    <tableColumn id="11654" name="Colonne11643"/>
    <tableColumn id="11655" name="Colonne11644"/>
    <tableColumn id="11656" name="Colonne11645"/>
    <tableColumn id="11657" name="Colonne11646"/>
    <tableColumn id="11658" name="Colonne11647"/>
    <tableColumn id="11659" name="Colonne11648"/>
    <tableColumn id="11660" name="Colonne11649"/>
    <tableColumn id="11661" name="Colonne11650"/>
    <tableColumn id="11662" name="Colonne11651"/>
    <tableColumn id="11663" name="Colonne11652"/>
    <tableColumn id="11664" name="Colonne11653"/>
    <tableColumn id="11665" name="Colonne11654"/>
    <tableColumn id="11666" name="Colonne11655"/>
    <tableColumn id="11667" name="Colonne11656"/>
    <tableColumn id="11668" name="Colonne11657"/>
    <tableColumn id="11669" name="Colonne11658"/>
    <tableColumn id="11670" name="Colonne11659"/>
    <tableColumn id="11671" name="Colonne11660"/>
    <tableColumn id="11672" name="Colonne11661"/>
    <tableColumn id="11673" name="Colonne11662"/>
    <tableColumn id="11674" name="Colonne11663"/>
    <tableColumn id="11675" name="Colonne11664"/>
    <tableColumn id="11676" name="Colonne11665"/>
    <tableColumn id="11677" name="Colonne11666"/>
    <tableColumn id="11678" name="Colonne11667"/>
    <tableColumn id="11679" name="Colonne11668"/>
    <tableColumn id="11680" name="Colonne11669"/>
    <tableColumn id="11681" name="Colonne11670"/>
    <tableColumn id="11682" name="Colonne11671"/>
    <tableColumn id="11683" name="Colonne11672"/>
    <tableColumn id="11684" name="Colonne11673"/>
    <tableColumn id="11685" name="Colonne11674"/>
    <tableColumn id="11686" name="Colonne11675"/>
    <tableColumn id="11687" name="Colonne11676"/>
    <tableColumn id="11688" name="Colonne11677"/>
    <tableColumn id="11689" name="Colonne11678"/>
    <tableColumn id="11690" name="Colonne11679"/>
    <tableColumn id="11691" name="Colonne11680"/>
    <tableColumn id="11692" name="Colonne11681"/>
    <tableColumn id="11693" name="Colonne11682"/>
    <tableColumn id="11694" name="Colonne11683"/>
    <tableColumn id="11695" name="Colonne11684"/>
    <tableColumn id="11696" name="Colonne11685"/>
    <tableColumn id="11697" name="Colonne11686"/>
    <tableColumn id="11698" name="Colonne11687"/>
    <tableColumn id="11699" name="Colonne11688"/>
    <tableColumn id="11700" name="Colonne11689"/>
    <tableColumn id="11701" name="Colonne11690"/>
    <tableColumn id="11702" name="Colonne11691"/>
    <tableColumn id="11703" name="Colonne11692"/>
    <tableColumn id="11704" name="Colonne11693"/>
    <tableColumn id="11705" name="Colonne11694"/>
    <tableColumn id="11706" name="Colonne11695"/>
    <tableColumn id="11707" name="Colonne11696"/>
    <tableColumn id="11708" name="Colonne11697"/>
    <tableColumn id="11709" name="Colonne11698"/>
    <tableColumn id="11710" name="Colonne11699"/>
    <tableColumn id="11711" name="Colonne11700"/>
    <tableColumn id="11712" name="Colonne11701"/>
    <tableColumn id="11713" name="Colonne11702"/>
    <tableColumn id="11714" name="Colonne11703"/>
    <tableColumn id="11715" name="Colonne11704"/>
    <tableColumn id="11716" name="Colonne11705"/>
    <tableColumn id="11717" name="Colonne11706"/>
    <tableColumn id="11718" name="Colonne11707"/>
    <tableColumn id="11719" name="Colonne11708"/>
    <tableColumn id="11720" name="Colonne11709"/>
    <tableColumn id="11721" name="Colonne11710"/>
    <tableColumn id="11722" name="Colonne11711"/>
    <tableColumn id="11723" name="Colonne11712"/>
    <tableColumn id="11724" name="Colonne11713"/>
    <tableColumn id="11725" name="Colonne11714"/>
    <tableColumn id="11726" name="Colonne11715"/>
    <tableColumn id="11727" name="Colonne11716"/>
    <tableColumn id="11728" name="Colonne11717"/>
    <tableColumn id="11729" name="Colonne11718"/>
    <tableColumn id="11730" name="Colonne11719"/>
    <tableColumn id="11731" name="Colonne11720"/>
    <tableColumn id="11732" name="Colonne11721"/>
    <tableColumn id="11733" name="Colonne11722"/>
    <tableColumn id="11734" name="Colonne11723"/>
    <tableColumn id="11735" name="Colonne11724"/>
    <tableColumn id="11736" name="Colonne11725"/>
    <tableColumn id="11737" name="Colonne11726"/>
    <tableColumn id="11738" name="Colonne11727"/>
    <tableColumn id="11739" name="Colonne11728"/>
    <tableColumn id="11740" name="Colonne11729"/>
    <tableColumn id="11741" name="Colonne11730"/>
    <tableColumn id="11742" name="Colonne11731"/>
    <tableColumn id="11743" name="Colonne11732"/>
    <tableColumn id="11744" name="Colonne11733"/>
    <tableColumn id="11745" name="Colonne11734"/>
    <tableColumn id="11746" name="Colonne11735"/>
    <tableColumn id="11747" name="Colonne11736"/>
    <tableColumn id="11748" name="Colonne11737"/>
    <tableColumn id="11749" name="Colonne11738"/>
    <tableColumn id="11750" name="Colonne11739"/>
    <tableColumn id="11751" name="Colonne11740"/>
    <tableColumn id="11752" name="Colonne11741"/>
    <tableColumn id="11753" name="Colonne11742"/>
    <tableColumn id="11754" name="Colonne11743"/>
    <tableColumn id="11755" name="Colonne11744"/>
    <tableColumn id="11756" name="Colonne11745"/>
    <tableColumn id="11757" name="Colonne11746"/>
    <tableColumn id="11758" name="Colonne11747"/>
    <tableColumn id="11759" name="Colonne11748"/>
    <tableColumn id="11760" name="Colonne11749"/>
    <tableColumn id="11761" name="Colonne11750"/>
    <tableColumn id="11762" name="Colonne11751"/>
    <tableColumn id="11763" name="Colonne11752"/>
    <tableColumn id="11764" name="Colonne11753"/>
    <tableColumn id="11765" name="Colonne11754"/>
    <tableColumn id="11766" name="Colonne11755"/>
    <tableColumn id="11767" name="Colonne11756"/>
    <tableColumn id="11768" name="Colonne11757"/>
    <tableColumn id="11769" name="Colonne11758"/>
    <tableColumn id="11770" name="Colonne11759"/>
    <tableColumn id="11771" name="Colonne11760"/>
    <tableColumn id="11772" name="Colonne11761"/>
    <tableColumn id="11773" name="Colonne11762"/>
    <tableColumn id="11774" name="Colonne11763"/>
    <tableColumn id="11775" name="Colonne11764"/>
    <tableColumn id="11776" name="Colonne11765"/>
    <tableColumn id="11777" name="Colonne11766"/>
    <tableColumn id="11778" name="Colonne11767"/>
    <tableColumn id="11779" name="Colonne11768"/>
    <tableColumn id="11780" name="Colonne11769"/>
    <tableColumn id="11781" name="Colonne11770"/>
    <tableColumn id="11782" name="Colonne11771"/>
    <tableColumn id="11783" name="Colonne11772"/>
    <tableColumn id="11784" name="Colonne11773"/>
    <tableColumn id="11785" name="Colonne11774"/>
    <tableColumn id="11786" name="Colonne11775"/>
    <tableColumn id="11787" name="Colonne11776"/>
    <tableColumn id="11788" name="Colonne11777"/>
    <tableColumn id="11789" name="Colonne11778"/>
    <tableColumn id="11790" name="Colonne11779"/>
    <tableColumn id="11791" name="Colonne11780"/>
    <tableColumn id="11792" name="Colonne11781"/>
    <tableColumn id="11793" name="Colonne11782"/>
    <tableColumn id="11794" name="Colonne11783"/>
    <tableColumn id="11795" name="Colonne11784"/>
    <tableColumn id="11796" name="Colonne11785"/>
    <tableColumn id="11797" name="Colonne11786"/>
    <tableColumn id="11798" name="Colonne11787"/>
    <tableColumn id="11799" name="Colonne11788"/>
    <tableColumn id="11800" name="Colonne11789"/>
    <tableColumn id="11801" name="Colonne11790"/>
    <tableColumn id="11802" name="Colonne11791"/>
    <tableColumn id="11803" name="Colonne11792"/>
    <tableColumn id="11804" name="Colonne11793"/>
    <tableColumn id="11805" name="Colonne11794"/>
    <tableColumn id="11806" name="Colonne11795"/>
    <tableColumn id="11807" name="Colonne11796"/>
    <tableColumn id="11808" name="Colonne11797"/>
    <tableColumn id="11809" name="Colonne11798"/>
    <tableColumn id="11810" name="Colonne11799"/>
    <tableColumn id="11811" name="Colonne11800"/>
    <tableColumn id="11812" name="Colonne11801"/>
    <tableColumn id="11813" name="Colonne11802"/>
    <tableColumn id="11814" name="Colonne11803"/>
    <tableColumn id="11815" name="Colonne11804"/>
    <tableColumn id="11816" name="Colonne11805"/>
    <tableColumn id="11817" name="Colonne11806"/>
    <tableColumn id="11818" name="Colonne11807"/>
    <tableColumn id="11819" name="Colonne11808"/>
    <tableColumn id="11820" name="Colonne11809"/>
    <tableColumn id="11821" name="Colonne11810"/>
    <tableColumn id="11822" name="Colonne11811"/>
    <tableColumn id="11823" name="Colonne11812"/>
    <tableColumn id="11824" name="Colonne11813"/>
    <tableColumn id="11825" name="Colonne11814"/>
    <tableColumn id="11826" name="Colonne11815"/>
    <tableColumn id="11827" name="Colonne11816"/>
    <tableColumn id="11828" name="Colonne11817"/>
    <tableColumn id="11829" name="Colonne11818"/>
    <tableColumn id="11830" name="Colonne11819"/>
    <tableColumn id="11831" name="Colonne11820"/>
    <tableColumn id="11832" name="Colonne11821"/>
    <tableColumn id="11833" name="Colonne11822"/>
    <tableColumn id="11834" name="Colonne11823"/>
    <tableColumn id="11835" name="Colonne11824"/>
    <tableColumn id="11836" name="Colonne11825"/>
    <tableColumn id="11837" name="Colonne11826"/>
    <tableColumn id="11838" name="Colonne11827"/>
    <tableColumn id="11839" name="Colonne11828"/>
    <tableColumn id="11840" name="Colonne11829"/>
    <tableColumn id="11841" name="Colonne11830"/>
    <tableColumn id="11842" name="Colonne11831"/>
    <tableColumn id="11843" name="Colonne11832"/>
    <tableColumn id="11844" name="Colonne11833"/>
    <tableColumn id="11845" name="Colonne11834"/>
    <tableColumn id="11846" name="Colonne11835"/>
    <tableColumn id="11847" name="Colonne11836"/>
    <tableColumn id="11848" name="Colonne11837"/>
    <tableColumn id="11849" name="Colonne11838"/>
    <tableColumn id="11850" name="Colonne11839"/>
    <tableColumn id="11851" name="Colonne11840"/>
    <tableColumn id="11852" name="Colonne11841"/>
    <tableColumn id="11853" name="Colonne11842"/>
    <tableColumn id="11854" name="Colonne11843"/>
    <tableColumn id="11855" name="Colonne11844"/>
    <tableColumn id="11856" name="Colonne11845"/>
    <tableColumn id="11857" name="Colonne11846"/>
    <tableColumn id="11858" name="Colonne11847"/>
    <tableColumn id="11859" name="Colonne11848"/>
    <tableColumn id="11860" name="Colonne11849"/>
    <tableColumn id="11861" name="Colonne11850"/>
    <tableColumn id="11862" name="Colonne11851"/>
    <tableColumn id="11863" name="Colonne11852"/>
    <tableColumn id="11864" name="Colonne11853"/>
    <tableColumn id="11865" name="Colonne11854"/>
    <tableColumn id="11866" name="Colonne11855"/>
    <tableColumn id="11867" name="Colonne11856"/>
    <tableColumn id="11868" name="Colonne11857"/>
    <tableColumn id="11869" name="Colonne11858"/>
    <tableColumn id="11870" name="Colonne11859"/>
    <tableColumn id="11871" name="Colonne11860"/>
    <tableColumn id="11872" name="Colonne11861"/>
    <tableColumn id="11873" name="Colonne11862"/>
    <tableColumn id="11874" name="Colonne11863"/>
    <tableColumn id="11875" name="Colonne11864"/>
    <tableColumn id="11876" name="Colonne11865"/>
    <tableColumn id="11877" name="Colonne11866"/>
    <tableColumn id="11878" name="Colonne11867"/>
    <tableColumn id="11879" name="Colonne11868"/>
    <tableColumn id="11880" name="Colonne11869"/>
    <tableColumn id="11881" name="Colonne11870"/>
    <tableColumn id="11882" name="Colonne11871"/>
    <tableColumn id="11883" name="Colonne11872"/>
    <tableColumn id="11884" name="Colonne11873"/>
    <tableColumn id="11885" name="Colonne11874"/>
    <tableColumn id="11886" name="Colonne11875"/>
    <tableColumn id="11887" name="Colonne11876"/>
    <tableColumn id="11888" name="Colonne11877"/>
    <tableColumn id="11889" name="Colonne11878"/>
    <tableColumn id="11890" name="Colonne11879"/>
    <tableColumn id="11891" name="Colonne11880"/>
    <tableColumn id="11892" name="Colonne11881"/>
    <tableColumn id="11893" name="Colonne11882"/>
    <tableColumn id="11894" name="Colonne11883"/>
    <tableColumn id="11895" name="Colonne11884"/>
    <tableColumn id="11896" name="Colonne11885"/>
    <tableColumn id="11897" name="Colonne11886"/>
    <tableColumn id="11898" name="Colonne11887"/>
    <tableColumn id="11899" name="Colonne11888"/>
    <tableColumn id="11900" name="Colonne11889"/>
    <tableColumn id="11901" name="Colonne11890"/>
    <tableColumn id="11902" name="Colonne11891"/>
    <tableColumn id="11903" name="Colonne11892"/>
    <tableColumn id="11904" name="Colonne11893"/>
    <tableColumn id="11905" name="Colonne11894"/>
    <tableColumn id="11906" name="Colonne11895"/>
    <tableColumn id="11907" name="Colonne11896"/>
    <tableColumn id="11908" name="Colonne11897"/>
    <tableColumn id="11909" name="Colonne11898"/>
    <tableColumn id="11910" name="Colonne11899"/>
    <tableColumn id="11911" name="Colonne11900"/>
    <tableColumn id="11912" name="Colonne11901"/>
    <tableColumn id="11913" name="Colonne11902"/>
    <tableColumn id="11914" name="Colonne11903"/>
    <tableColumn id="11915" name="Colonne11904"/>
    <tableColumn id="11916" name="Colonne11905"/>
    <tableColumn id="11917" name="Colonne11906"/>
    <tableColumn id="11918" name="Colonne11907"/>
    <tableColumn id="11919" name="Colonne11908"/>
    <tableColumn id="11920" name="Colonne11909"/>
    <tableColumn id="11921" name="Colonne11910"/>
    <tableColumn id="11922" name="Colonne11911"/>
    <tableColumn id="11923" name="Colonne11912"/>
    <tableColumn id="11924" name="Colonne11913"/>
    <tableColumn id="11925" name="Colonne11914"/>
    <tableColumn id="11926" name="Colonne11915"/>
    <tableColumn id="11927" name="Colonne11916"/>
    <tableColumn id="11928" name="Colonne11917"/>
    <tableColumn id="11929" name="Colonne11918"/>
    <tableColumn id="11930" name="Colonne11919"/>
    <tableColumn id="11931" name="Colonne11920"/>
    <tableColumn id="11932" name="Colonne11921"/>
    <tableColumn id="11933" name="Colonne11922"/>
    <tableColumn id="11934" name="Colonne11923"/>
    <tableColumn id="11935" name="Colonne11924"/>
    <tableColumn id="11936" name="Colonne11925"/>
    <tableColumn id="11937" name="Colonne11926"/>
    <tableColumn id="11938" name="Colonne11927"/>
    <tableColumn id="11939" name="Colonne11928"/>
    <tableColumn id="11940" name="Colonne11929"/>
    <tableColumn id="11941" name="Colonne11930"/>
    <tableColumn id="11942" name="Colonne11931"/>
    <tableColumn id="11943" name="Colonne11932"/>
    <tableColumn id="11944" name="Colonne11933"/>
    <tableColumn id="11945" name="Colonne11934"/>
    <tableColumn id="11946" name="Colonne11935"/>
    <tableColumn id="11947" name="Colonne11936"/>
    <tableColumn id="11948" name="Colonne11937"/>
    <tableColumn id="11949" name="Colonne11938"/>
    <tableColumn id="11950" name="Colonne11939"/>
    <tableColumn id="11951" name="Colonne11940"/>
    <tableColumn id="11952" name="Colonne11941"/>
    <tableColumn id="11953" name="Colonne11942"/>
    <tableColumn id="11954" name="Colonne11943"/>
    <tableColumn id="11955" name="Colonne11944"/>
    <tableColumn id="11956" name="Colonne11945"/>
    <tableColumn id="11957" name="Colonne11946"/>
    <tableColumn id="11958" name="Colonne11947"/>
    <tableColumn id="11959" name="Colonne11948"/>
    <tableColumn id="11960" name="Colonne11949"/>
    <tableColumn id="11961" name="Colonne11950"/>
    <tableColumn id="11962" name="Colonne11951"/>
    <tableColumn id="11963" name="Colonne11952"/>
    <tableColumn id="11964" name="Colonne11953"/>
    <tableColumn id="11965" name="Colonne11954"/>
    <tableColumn id="11966" name="Colonne11955"/>
    <tableColumn id="11967" name="Colonne11956"/>
    <tableColumn id="11968" name="Colonne11957"/>
    <tableColumn id="11969" name="Colonne11958"/>
    <tableColumn id="11970" name="Colonne11959"/>
    <tableColumn id="11971" name="Colonne11960"/>
    <tableColumn id="11972" name="Colonne11961"/>
    <tableColumn id="11973" name="Colonne11962"/>
    <tableColumn id="11974" name="Colonne11963"/>
    <tableColumn id="11975" name="Colonne11964"/>
    <tableColumn id="11976" name="Colonne11965"/>
    <tableColumn id="11977" name="Colonne11966"/>
    <tableColumn id="11978" name="Colonne11967"/>
    <tableColumn id="11979" name="Colonne11968"/>
    <tableColumn id="11980" name="Colonne11969"/>
    <tableColumn id="11981" name="Colonne11970"/>
    <tableColumn id="11982" name="Colonne11971"/>
    <tableColumn id="11983" name="Colonne11972"/>
    <tableColumn id="11984" name="Colonne11973"/>
    <tableColumn id="11985" name="Colonne11974"/>
    <tableColumn id="11986" name="Colonne11975"/>
    <tableColumn id="11987" name="Colonne11976"/>
    <tableColumn id="11988" name="Colonne11977"/>
    <tableColumn id="11989" name="Colonne11978"/>
    <tableColumn id="11990" name="Colonne11979"/>
    <tableColumn id="11991" name="Colonne11980"/>
    <tableColumn id="11992" name="Colonne11981"/>
    <tableColumn id="11993" name="Colonne11982"/>
    <tableColumn id="11994" name="Colonne11983"/>
    <tableColumn id="11995" name="Colonne11984"/>
    <tableColumn id="11996" name="Colonne11985"/>
    <tableColumn id="11997" name="Colonne11986"/>
    <tableColumn id="11998" name="Colonne11987"/>
    <tableColumn id="11999" name="Colonne11988"/>
    <tableColumn id="12000" name="Colonne11989"/>
    <tableColumn id="12001" name="Colonne11990"/>
    <tableColumn id="12002" name="Colonne11991"/>
    <tableColumn id="12003" name="Colonne11992"/>
    <tableColumn id="12004" name="Colonne11993"/>
    <tableColumn id="12005" name="Colonne11994"/>
    <tableColumn id="12006" name="Colonne11995"/>
    <tableColumn id="12007" name="Colonne11996"/>
    <tableColumn id="12008" name="Colonne11997"/>
    <tableColumn id="12009" name="Colonne11998"/>
    <tableColumn id="12010" name="Colonne11999"/>
    <tableColumn id="12011" name="Colonne12000"/>
    <tableColumn id="12012" name="Colonne12001"/>
    <tableColumn id="12013" name="Colonne12002"/>
    <tableColumn id="12014" name="Colonne12003"/>
    <tableColumn id="12015" name="Colonne12004"/>
    <tableColumn id="12016" name="Colonne12005"/>
    <tableColumn id="12017" name="Colonne12006"/>
    <tableColumn id="12018" name="Colonne12007"/>
    <tableColumn id="12019" name="Colonne12008"/>
    <tableColumn id="12020" name="Colonne12009"/>
    <tableColumn id="12021" name="Colonne12010"/>
    <tableColumn id="12022" name="Colonne12011"/>
    <tableColumn id="12023" name="Colonne12012"/>
    <tableColumn id="12024" name="Colonne12013"/>
    <tableColumn id="12025" name="Colonne12014"/>
    <tableColumn id="12026" name="Colonne12015"/>
    <tableColumn id="12027" name="Colonne12016"/>
    <tableColumn id="12028" name="Colonne12017"/>
    <tableColumn id="12029" name="Colonne12018"/>
    <tableColumn id="12030" name="Colonne12019"/>
    <tableColumn id="12031" name="Colonne12020"/>
    <tableColumn id="12032" name="Colonne12021"/>
    <tableColumn id="12033" name="Colonne12022"/>
    <tableColumn id="12034" name="Colonne12023"/>
    <tableColumn id="12035" name="Colonne12024"/>
    <tableColumn id="12036" name="Colonne12025"/>
    <tableColumn id="12037" name="Colonne12026"/>
    <tableColumn id="12038" name="Colonne12027"/>
    <tableColumn id="12039" name="Colonne12028"/>
    <tableColumn id="12040" name="Colonne12029"/>
    <tableColumn id="12041" name="Colonne12030"/>
    <tableColumn id="12042" name="Colonne12031"/>
    <tableColumn id="12043" name="Colonne12032"/>
    <tableColumn id="12044" name="Colonne12033"/>
    <tableColumn id="12045" name="Colonne12034"/>
    <tableColumn id="12046" name="Colonne12035"/>
    <tableColumn id="12047" name="Colonne12036"/>
    <tableColumn id="12048" name="Colonne12037"/>
    <tableColumn id="12049" name="Colonne12038"/>
    <tableColumn id="12050" name="Colonne12039"/>
    <tableColumn id="12051" name="Colonne12040"/>
    <tableColumn id="12052" name="Colonne12041"/>
    <tableColumn id="12053" name="Colonne12042"/>
    <tableColumn id="12054" name="Colonne12043"/>
    <tableColumn id="12055" name="Colonne12044"/>
    <tableColumn id="12056" name="Colonne12045"/>
    <tableColumn id="12057" name="Colonne12046"/>
    <tableColumn id="12058" name="Colonne12047"/>
    <tableColumn id="12059" name="Colonne12048"/>
    <tableColumn id="12060" name="Colonne12049"/>
    <tableColumn id="12061" name="Colonne12050"/>
    <tableColumn id="12062" name="Colonne12051"/>
    <tableColumn id="12063" name="Colonne12052"/>
    <tableColumn id="12064" name="Colonne12053"/>
    <tableColumn id="12065" name="Colonne12054"/>
    <tableColumn id="12066" name="Colonne12055"/>
    <tableColumn id="12067" name="Colonne12056"/>
    <tableColumn id="12068" name="Colonne12057"/>
    <tableColumn id="12069" name="Colonne12058"/>
    <tableColumn id="12070" name="Colonne12059"/>
    <tableColumn id="12071" name="Colonne12060"/>
    <tableColumn id="12072" name="Colonne12061"/>
    <tableColumn id="12073" name="Colonne12062"/>
    <tableColumn id="12074" name="Colonne12063"/>
    <tableColumn id="12075" name="Colonne12064"/>
    <tableColumn id="12076" name="Colonne12065"/>
    <tableColumn id="12077" name="Colonne12066"/>
    <tableColumn id="12078" name="Colonne12067"/>
    <tableColumn id="12079" name="Colonne12068"/>
    <tableColumn id="12080" name="Colonne12069"/>
    <tableColumn id="12081" name="Colonne12070"/>
    <tableColumn id="12082" name="Colonne12071"/>
    <tableColumn id="12083" name="Colonne12072"/>
    <tableColumn id="12084" name="Colonne12073"/>
    <tableColumn id="12085" name="Colonne12074"/>
    <tableColumn id="12086" name="Colonne12075"/>
    <tableColumn id="12087" name="Colonne12076"/>
    <tableColumn id="12088" name="Colonne12077"/>
    <tableColumn id="12089" name="Colonne12078"/>
    <tableColumn id="12090" name="Colonne12079"/>
    <tableColumn id="12091" name="Colonne12080"/>
    <tableColumn id="12092" name="Colonne12081"/>
    <tableColumn id="12093" name="Colonne12082"/>
    <tableColumn id="12094" name="Colonne12083"/>
    <tableColumn id="12095" name="Colonne12084"/>
    <tableColumn id="12096" name="Colonne12085"/>
    <tableColumn id="12097" name="Colonne12086"/>
    <tableColumn id="12098" name="Colonne12087"/>
    <tableColumn id="12099" name="Colonne12088"/>
    <tableColumn id="12100" name="Colonne12089"/>
    <tableColumn id="12101" name="Colonne12090"/>
    <tableColumn id="12102" name="Colonne12091"/>
    <tableColumn id="12103" name="Colonne12092"/>
    <tableColumn id="12104" name="Colonne12093"/>
    <tableColumn id="12105" name="Colonne12094"/>
    <tableColumn id="12106" name="Colonne12095"/>
    <tableColumn id="12107" name="Colonne12096"/>
    <tableColumn id="12108" name="Colonne12097"/>
    <tableColumn id="12109" name="Colonne12098"/>
    <tableColumn id="12110" name="Colonne12099"/>
    <tableColumn id="12111" name="Colonne12100"/>
    <tableColumn id="12112" name="Colonne12101"/>
    <tableColumn id="12113" name="Colonne12102"/>
    <tableColumn id="12114" name="Colonne12103"/>
    <tableColumn id="12115" name="Colonne12104"/>
    <tableColumn id="12116" name="Colonne12105"/>
    <tableColumn id="12117" name="Colonne12106"/>
    <tableColumn id="12118" name="Colonne12107"/>
    <tableColumn id="12119" name="Colonne12108"/>
    <tableColumn id="12120" name="Colonne12109"/>
    <tableColumn id="12121" name="Colonne12110"/>
    <tableColumn id="12122" name="Colonne12111"/>
    <tableColumn id="12123" name="Colonne12112"/>
    <tableColumn id="12124" name="Colonne12113"/>
    <tableColumn id="12125" name="Colonne12114"/>
    <tableColumn id="12126" name="Colonne12115"/>
    <tableColumn id="12127" name="Colonne12116"/>
    <tableColumn id="12128" name="Colonne12117"/>
    <tableColumn id="12129" name="Colonne12118"/>
    <tableColumn id="12130" name="Colonne12119"/>
    <tableColumn id="12131" name="Colonne12120"/>
    <tableColumn id="12132" name="Colonne12121"/>
    <tableColumn id="12133" name="Colonne12122"/>
    <tableColumn id="12134" name="Colonne12123"/>
    <tableColumn id="12135" name="Colonne12124"/>
    <tableColumn id="12136" name="Colonne12125"/>
    <tableColumn id="12137" name="Colonne12126"/>
    <tableColumn id="12138" name="Colonne12127"/>
    <tableColumn id="12139" name="Colonne12128"/>
    <tableColumn id="12140" name="Colonne12129"/>
    <tableColumn id="12141" name="Colonne12130"/>
    <tableColumn id="12142" name="Colonne12131"/>
    <tableColumn id="12143" name="Colonne12132"/>
    <tableColumn id="12144" name="Colonne12133"/>
    <tableColumn id="12145" name="Colonne12134"/>
    <tableColumn id="12146" name="Colonne12135"/>
    <tableColumn id="12147" name="Colonne12136"/>
    <tableColumn id="12148" name="Colonne12137"/>
    <tableColumn id="12149" name="Colonne12138"/>
    <tableColumn id="12150" name="Colonne12139"/>
    <tableColumn id="12151" name="Colonne12140"/>
    <tableColumn id="12152" name="Colonne12141"/>
    <tableColumn id="12153" name="Colonne12142"/>
    <tableColumn id="12154" name="Colonne12143"/>
    <tableColumn id="12155" name="Colonne12144"/>
    <tableColumn id="12156" name="Colonne12145"/>
    <tableColumn id="12157" name="Colonne12146"/>
    <tableColumn id="12158" name="Colonne12147"/>
    <tableColumn id="12159" name="Colonne12148"/>
    <tableColumn id="12160" name="Colonne12149"/>
    <tableColumn id="12161" name="Colonne12150"/>
    <tableColumn id="12162" name="Colonne12151"/>
    <tableColumn id="12163" name="Colonne12152"/>
    <tableColumn id="12164" name="Colonne12153"/>
    <tableColumn id="12165" name="Colonne12154"/>
    <tableColumn id="12166" name="Colonne12155"/>
    <tableColumn id="12167" name="Colonne12156"/>
    <tableColumn id="12168" name="Colonne12157"/>
    <tableColumn id="12169" name="Colonne12158"/>
    <tableColumn id="12170" name="Colonne12159"/>
    <tableColumn id="12171" name="Colonne12160"/>
    <tableColumn id="12172" name="Colonne12161"/>
    <tableColumn id="12173" name="Colonne12162"/>
    <tableColumn id="12174" name="Colonne12163"/>
    <tableColumn id="12175" name="Colonne12164"/>
    <tableColumn id="12176" name="Colonne12165"/>
    <tableColumn id="12177" name="Colonne12166"/>
    <tableColumn id="12178" name="Colonne12167"/>
    <tableColumn id="12179" name="Colonne12168"/>
    <tableColumn id="12180" name="Colonne12169"/>
    <tableColumn id="12181" name="Colonne12170"/>
    <tableColumn id="12182" name="Colonne12171"/>
    <tableColumn id="12183" name="Colonne12172"/>
    <tableColumn id="12184" name="Colonne12173"/>
    <tableColumn id="12185" name="Colonne12174"/>
    <tableColumn id="12186" name="Colonne12175"/>
    <tableColumn id="12187" name="Colonne12176"/>
    <tableColumn id="12188" name="Colonne12177"/>
    <tableColumn id="12189" name="Colonne12178"/>
    <tableColumn id="12190" name="Colonne12179"/>
    <tableColumn id="12191" name="Colonne12180"/>
    <tableColumn id="12192" name="Colonne12181"/>
    <tableColumn id="12193" name="Colonne12182"/>
    <tableColumn id="12194" name="Colonne12183"/>
    <tableColumn id="12195" name="Colonne12184"/>
    <tableColumn id="12196" name="Colonne12185"/>
    <tableColumn id="12197" name="Colonne12186"/>
    <tableColumn id="12198" name="Colonne12187"/>
    <tableColumn id="12199" name="Colonne12188"/>
    <tableColumn id="12200" name="Colonne12189"/>
    <tableColumn id="12201" name="Colonne12190"/>
    <tableColumn id="12202" name="Colonne12191"/>
    <tableColumn id="12203" name="Colonne12192"/>
    <tableColumn id="12204" name="Colonne12193"/>
    <tableColumn id="12205" name="Colonne12194"/>
    <tableColumn id="12206" name="Colonne12195"/>
    <tableColumn id="12207" name="Colonne12196"/>
    <tableColumn id="12208" name="Colonne12197"/>
    <tableColumn id="12209" name="Colonne12198"/>
    <tableColumn id="12210" name="Colonne12199"/>
    <tableColumn id="12211" name="Colonne12200"/>
    <tableColumn id="12212" name="Colonne12201"/>
    <tableColumn id="12213" name="Colonne12202"/>
    <tableColumn id="12214" name="Colonne12203"/>
    <tableColumn id="12215" name="Colonne12204"/>
    <tableColumn id="12216" name="Colonne12205"/>
    <tableColumn id="12217" name="Colonne12206"/>
    <tableColumn id="12218" name="Colonne12207"/>
    <tableColumn id="12219" name="Colonne12208"/>
    <tableColumn id="12220" name="Colonne12209"/>
    <tableColumn id="12221" name="Colonne12210"/>
    <tableColumn id="12222" name="Colonne12211"/>
    <tableColumn id="12223" name="Colonne12212"/>
    <tableColumn id="12224" name="Colonne12213"/>
    <tableColumn id="12225" name="Colonne12214"/>
    <tableColumn id="12226" name="Colonne12215"/>
    <tableColumn id="12227" name="Colonne12216"/>
    <tableColumn id="12228" name="Colonne12217"/>
    <tableColumn id="12229" name="Colonne12218"/>
    <tableColumn id="12230" name="Colonne12219"/>
    <tableColumn id="12231" name="Colonne12220"/>
    <tableColumn id="12232" name="Colonne12221"/>
    <tableColumn id="12233" name="Colonne12222"/>
    <tableColumn id="12234" name="Colonne12223"/>
    <tableColumn id="12235" name="Colonne12224"/>
    <tableColumn id="12236" name="Colonne12225"/>
    <tableColumn id="12237" name="Colonne12226"/>
    <tableColumn id="12238" name="Colonne12227"/>
    <tableColumn id="12239" name="Colonne12228"/>
    <tableColumn id="12240" name="Colonne12229"/>
    <tableColumn id="12241" name="Colonne12230"/>
    <tableColumn id="12242" name="Colonne12231"/>
    <tableColumn id="12243" name="Colonne12232"/>
    <tableColumn id="12244" name="Colonne12233"/>
    <tableColumn id="12245" name="Colonne12234"/>
    <tableColumn id="12246" name="Colonne12235"/>
    <tableColumn id="12247" name="Colonne12236"/>
    <tableColumn id="12248" name="Colonne12237"/>
    <tableColumn id="12249" name="Colonne12238"/>
    <tableColumn id="12250" name="Colonne12239"/>
    <tableColumn id="12251" name="Colonne12240"/>
    <tableColumn id="12252" name="Colonne12241"/>
    <tableColumn id="12253" name="Colonne12242"/>
    <tableColumn id="12254" name="Colonne12243"/>
    <tableColumn id="12255" name="Colonne12244"/>
    <tableColumn id="12256" name="Colonne12245"/>
    <tableColumn id="12257" name="Colonne12246"/>
    <tableColumn id="12258" name="Colonne12247"/>
    <tableColumn id="12259" name="Colonne12248"/>
    <tableColumn id="12260" name="Colonne12249"/>
    <tableColumn id="12261" name="Colonne12250"/>
    <tableColumn id="12262" name="Colonne12251"/>
    <tableColumn id="12263" name="Colonne12252"/>
    <tableColumn id="12264" name="Colonne12253"/>
    <tableColumn id="12265" name="Colonne12254"/>
    <tableColumn id="12266" name="Colonne12255"/>
    <tableColumn id="12267" name="Colonne12256"/>
    <tableColumn id="12268" name="Colonne12257"/>
    <tableColumn id="12269" name="Colonne12258"/>
    <tableColumn id="12270" name="Colonne12259"/>
    <tableColumn id="12271" name="Colonne12260"/>
    <tableColumn id="12272" name="Colonne12261"/>
    <tableColumn id="12273" name="Colonne12262"/>
    <tableColumn id="12274" name="Colonne12263"/>
    <tableColumn id="12275" name="Colonne12264"/>
    <tableColumn id="12276" name="Colonne12265"/>
    <tableColumn id="12277" name="Colonne12266"/>
    <tableColumn id="12278" name="Colonne12267"/>
    <tableColumn id="12279" name="Colonne12268"/>
    <tableColumn id="12280" name="Colonne12269"/>
    <tableColumn id="12281" name="Colonne12270"/>
    <tableColumn id="12282" name="Colonne12271"/>
    <tableColumn id="12283" name="Colonne12272"/>
    <tableColumn id="12284" name="Colonne12273"/>
    <tableColumn id="12285" name="Colonne12274"/>
    <tableColumn id="12286" name="Colonne12275"/>
    <tableColumn id="12287" name="Colonne12276"/>
    <tableColumn id="12288" name="Colonne12277"/>
    <tableColumn id="12289" name="Colonne12278"/>
    <tableColumn id="12290" name="Colonne12279"/>
    <tableColumn id="12291" name="Colonne12280"/>
    <tableColumn id="12292" name="Colonne12281"/>
    <tableColumn id="12293" name="Colonne12282"/>
    <tableColumn id="12294" name="Colonne12283"/>
    <tableColumn id="12295" name="Colonne12284"/>
    <tableColumn id="12296" name="Colonne12285"/>
    <tableColumn id="12297" name="Colonne12286"/>
    <tableColumn id="12298" name="Colonne12287"/>
    <tableColumn id="12299" name="Colonne12288"/>
    <tableColumn id="12300" name="Colonne12289"/>
    <tableColumn id="12301" name="Colonne12290"/>
    <tableColumn id="12302" name="Colonne12291"/>
    <tableColumn id="12303" name="Colonne12292"/>
    <tableColumn id="12304" name="Colonne12293"/>
    <tableColumn id="12305" name="Colonne12294"/>
    <tableColumn id="12306" name="Colonne12295"/>
    <tableColumn id="12307" name="Colonne12296"/>
    <tableColumn id="12308" name="Colonne12297"/>
    <tableColumn id="12309" name="Colonne12298"/>
    <tableColumn id="12310" name="Colonne12299"/>
    <tableColumn id="12311" name="Colonne12300"/>
    <tableColumn id="12312" name="Colonne12301"/>
    <tableColumn id="12313" name="Colonne12302"/>
    <tableColumn id="12314" name="Colonne12303"/>
    <tableColumn id="12315" name="Colonne12304"/>
    <tableColumn id="12316" name="Colonne12305"/>
    <tableColumn id="12317" name="Colonne12306"/>
    <tableColumn id="12318" name="Colonne12307"/>
    <tableColumn id="12319" name="Colonne12308"/>
    <tableColumn id="12320" name="Colonne12309"/>
    <tableColumn id="12321" name="Colonne12310"/>
    <tableColumn id="12322" name="Colonne12311"/>
    <tableColumn id="12323" name="Colonne12312"/>
    <tableColumn id="12324" name="Colonne12313"/>
    <tableColumn id="12325" name="Colonne12314"/>
    <tableColumn id="12326" name="Colonne12315"/>
    <tableColumn id="12327" name="Colonne12316"/>
    <tableColumn id="12328" name="Colonne12317"/>
    <tableColumn id="12329" name="Colonne12318"/>
    <tableColumn id="12330" name="Colonne12319"/>
    <tableColumn id="12331" name="Colonne12320"/>
    <tableColumn id="12332" name="Colonne12321"/>
    <tableColumn id="12333" name="Colonne12322"/>
    <tableColumn id="12334" name="Colonne12323"/>
    <tableColumn id="12335" name="Colonne12324"/>
    <tableColumn id="12336" name="Colonne12325"/>
    <tableColumn id="12337" name="Colonne12326"/>
    <tableColumn id="12338" name="Colonne12327"/>
    <tableColumn id="12339" name="Colonne12328"/>
    <tableColumn id="12340" name="Colonne12329"/>
    <tableColumn id="12341" name="Colonne12330"/>
    <tableColumn id="12342" name="Colonne12331"/>
    <tableColumn id="12343" name="Colonne12332"/>
    <tableColumn id="12344" name="Colonne12333"/>
    <tableColumn id="12345" name="Colonne12334"/>
    <tableColumn id="12346" name="Colonne12335"/>
    <tableColumn id="12347" name="Colonne12336"/>
    <tableColumn id="12348" name="Colonne12337"/>
    <tableColumn id="12349" name="Colonne12338"/>
    <tableColumn id="12350" name="Colonne12339"/>
    <tableColumn id="12351" name="Colonne12340"/>
    <tableColumn id="12352" name="Colonne12341"/>
    <tableColumn id="12353" name="Colonne12342"/>
    <tableColumn id="12354" name="Colonne12343"/>
    <tableColumn id="12355" name="Colonne12344"/>
    <tableColumn id="12356" name="Colonne12345"/>
    <tableColumn id="12357" name="Colonne12346"/>
    <tableColumn id="12358" name="Colonne12347"/>
    <tableColumn id="12359" name="Colonne12348"/>
    <tableColumn id="12360" name="Colonne12349"/>
    <tableColumn id="12361" name="Colonne12350"/>
    <tableColumn id="12362" name="Colonne12351"/>
    <tableColumn id="12363" name="Colonne12352"/>
    <tableColumn id="12364" name="Colonne12353"/>
    <tableColumn id="12365" name="Colonne12354"/>
    <tableColumn id="12366" name="Colonne12355"/>
    <tableColumn id="12367" name="Colonne12356"/>
    <tableColumn id="12368" name="Colonne12357"/>
    <tableColumn id="12369" name="Colonne12358"/>
    <tableColumn id="12370" name="Colonne12359"/>
    <tableColumn id="12371" name="Colonne12360"/>
    <tableColumn id="12372" name="Colonne12361"/>
    <tableColumn id="12373" name="Colonne12362"/>
    <tableColumn id="12374" name="Colonne12363"/>
    <tableColumn id="12375" name="Colonne12364"/>
    <tableColumn id="12376" name="Colonne12365"/>
    <tableColumn id="12377" name="Colonne12366"/>
    <tableColumn id="12378" name="Colonne12367"/>
    <tableColumn id="12379" name="Colonne12368"/>
    <tableColumn id="12380" name="Colonne12369"/>
    <tableColumn id="12381" name="Colonne12370"/>
    <tableColumn id="12382" name="Colonne12371"/>
    <tableColumn id="12383" name="Colonne12372"/>
    <tableColumn id="12384" name="Colonne12373"/>
    <tableColumn id="12385" name="Colonne12374"/>
    <tableColumn id="12386" name="Colonne12375"/>
    <tableColumn id="12387" name="Colonne12376"/>
    <tableColumn id="12388" name="Colonne12377"/>
    <tableColumn id="12389" name="Colonne12378"/>
    <tableColumn id="12390" name="Colonne12379"/>
    <tableColumn id="12391" name="Colonne12380"/>
    <tableColumn id="12392" name="Colonne12381"/>
    <tableColumn id="12393" name="Colonne12382"/>
    <tableColumn id="12394" name="Colonne12383"/>
    <tableColumn id="12395" name="Colonne12384"/>
    <tableColumn id="12396" name="Colonne12385"/>
    <tableColumn id="12397" name="Colonne12386"/>
    <tableColumn id="12398" name="Colonne12387"/>
    <tableColumn id="12399" name="Colonne12388"/>
    <tableColumn id="12400" name="Colonne12389"/>
    <tableColumn id="12401" name="Colonne12390"/>
    <tableColumn id="12402" name="Colonne12391"/>
    <tableColumn id="12403" name="Colonne12392"/>
    <tableColumn id="12404" name="Colonne12393"/>
    <tableColumn id="12405" name="Colonne12394"/>
    <tableColumn id="12406" name="Colonne12395"/>
    <tableColumn id="12407" name="Colonne12396"/>
    <tableColumn id="12408" name="Colonne12397"/>
    <tableColumn id="12409" name="Colonne12398"/>
    <tableColumn id="12410" name="Colonne12399"/>
    <tableColumn id="12411" name="Colonne12400"/>
    <tableColumn id="12412" name="Colonne12401"/>
    <tableColumn id="12413" name="Colonne12402"/>
    <tableColumn id="12414" name="Colonne12403"/>
    <tableColumn id="12415" name="Colonne12404"/>
    <tableColumn id="12416" name="Colonne12405"/>
    <tableColumn id="12417" name="Colonne12406"/>
    <tableColumn id="12418" name="Colonne12407"/>
    <tableColumn id="12419" name="Colonne12408"/>
    <tableColumn id="12420" name="Colonne12409"/>
    <tableColumn id="12421" name="Colonne12410"/>
    <tableColumn id="12422" name="Colonne12411"/>
    <tableColumn id="12423" name="Colonne12412"/>
    <tableColumn id="12424" name="Colonne12413"/>
    <tableColumn id="12425" name="Colonne12414"/>
    <tableColumn id="12426" name="Colonne12415"/>
    <tableColumn id="12427" name="Colonne12416"/>
    <tableColumn id="12428" name="Colonne12417"/>
    <tableColumn id="12429" name="Colonne12418"/>
    <tableColumn id="12430" name="Colonne12419"/>
    <tableColumn id="12431" name="Colonne12420"/>
    <tableColumn id="12432" name="Colonne12421"/>
    <tableColumn id="12433" name="Colonne12422"/>
    <tableColumn id="12434" name="Colonne12423"/>
    <tableColumn id="12435" name="Colonne12424"/>
    <tableColumn id="12436" name="Colonne12425"/>
    <tableColumn id="12437" name="Colonne12426"/>
    <tableColumn id="12438" name="Colonne12427"/>
    <tableColumn id="12439" name="Colonne12428"/>
    <tableColumn id="12440" name="Colonne12429"/>
    <tableColumn id="12441" name="Colonne12430"/>
    <tableColumn id="12442" name="Colonne12431"/>
    <tableColumn id="12443" name="Colonne12432"/>
    <tableColumn id="12444" name="Colonne12433"/>
    <tableColumn id="12445" name="Colonne12434"/>
    <tableColumn id="12446" name="Colonne12435"/>
    <tableColumn id="12447" name="Colonne12436"/>
    <tableColumn id="12448" name="Colonne12437"/>
    <tableColumn id="12449" name="Colonne12438"/>
    <tableColumn id="12450" name="Colonne12439"/>
    <tableColumn id="12451" name="Colonne12440"/>
    <tableColumn id="12452" name="Colonne12441"/>
    <tableColumn id="12453" name="Colonne12442"/>
    <tableColumn id="12454" name="Colonne12443"/>
    <tableColumn id="12455" name="Colonne12444"/>
    <tableColumn id="12456" name="Colonne12445"/>
    <tableColumn id="12457" name="Colonne12446"/>
    <tableColumn id="12458" name="Colonne12447"/>
    <tableColumn id="12459" name="Colonne12448"/>
    <tableColumn id="12460" name="Colonne12449"/>
    <tableColumn id="12461" name="Colonne12450"/>
    <tableColumn id="12462" name="Colonne12451"/>
    <tableColumn id="12463" name="Colonne12452"/>
    <tableColumn id="12464" name="Colonne12453"/>
    <tableColumn id="12465" name="Colonne12454"/>
    <tableColumn id="12466" name="Colonne12455"/>
    <tableColumn id="12467" name="Colonne12456"/>
    <tableColumn id="12468" name="Colonne12457"/>
    <tableColumn id="12469" name="Colonne12458"/>
    <tableColumn id="12470" name="Colonne12459"/>
    <tableColumn id="12471" name="Colonne12460"/>
    <tableColumn id="12472" name="Colonne12461"/>
    <tableColumn id="12473" name="Colonne12462"/>
    <tableColumn id="12474" name="Colonne12463"/>
    <tableColumn id="12475" name="Colonne12464"/>
    <tableColumn id="12476" name="Colonne12465"/>
    <tableColumn id="12477" name="Colonne12466"/>
    <tableColumn id="12478" name="Colonne12467"/>
    <tableColumn id="12479" name="Colonne12468"/>
    <tableColumn id="12480" name="Colonne12469"/>
    <tableColumn id="12481" name="Colonne12470"/>
    <tableColumn id="12482" name="Colonne12471"/>
    <tableColumn id="12483" name="Colonne12472"/>
    <tableColumn id="12484" name="Colonne12473"/>
    <tableColumn id="12485" name="Colonne12474"/>
    <tableColumn id="12486" name="Colonne12475"/>
    <tableColumn id="12487" name="Colonne12476"/>
    <tableColumn id="12488" name="Colonne12477"/>
    <tableColumn id="12489" name="Colonne12478"/>
    <tableColumn id="12490" name="Colonne12479"/>
    <tableColumn id="12491" name="Colonne12480"/>
    <tableColumn id="12492" name="Colonne12481"/>
    <tableColumn id="12493" name="Colonne12482"/>
    <tableColumn id="12494" name="Colonne12483"/>
    <tableColumn id="12495" name="Colonne12484"/>
    <tableColumn id="12496" name="Colonne12485"/>
    <tableColumn id="12497" name="Colonne12486"/>
    <tableColumn id="12498" name="Colonne12487"/>
    <tableColumn id="12499" name="Colonne12488"/>
    <tableColumn id="12500" name="Colonne12489"/>
    <tableColumn id="12501" name="Colonne12490"/>
    <tableColumn id="12502" name="Colonne12491"/>
    <tableColumn id="12503" name="Colonne12492"/>
    <tableColumn id="12504" name="Colonne12493"/>
    <tableColumn id="12505" name="Colonne12494"/>
    <tableColumn id="12506" name="Colonne12495"/>
    <tableColumn id="12507" name="Colonne12496"/>
    <tableColumn id="12508" name="Colonne12497"/>
    <tableColumn id="12509" name="Colonne12498"/>
    <tableColumn id="12510" name="Colonne12499"/>
    <tableColumn id="12511" name="Colonne12500"/>
    <tableColumn id="12512" name="Colonne12501"/>
    <tableColumn id="12513" name="Colonne12502"/>
    <tableColumn id="12514" name="Colonne12503"/>
    <tableColumn id="12515" name="Colonne12504"/>
    <tableColumn id="12516" name="Colonne12505"/>
    <tableColumn id="12517" name="Colonne12506"/>
    <tableColumn id="12518" name="Colonne12507"/>
    <tableColumn id="12519" name="Colonne12508"/>
    <tableColumn id="12520" name="Colonne12509"/>
    <tableColumn id="12521" name="Colonne12510"/>
    <tableColumn id="12522" name="Colonne12511"/>
    <tableColumn id="12523" name="Colonne12512"/>
    <tableColumn id="12524" name="Colonne12513"/>
    <tableColumn id="12525" name="Colonne12514"/>
    <tableColumn id="12526" name="Colonne12515"/>
    <tableColumn id="12527" name="Colonne12516"/>
    <tableColumn id="12528" name="Colonne12517"/>
    <tableColumn id="12529" name="Colonne12518"/>
    <tableColumn id="12530" name="Colonne12519"/>
    <tableColumn id="12531" name="Colonne12520"/>
    <tableColumn id="12532" name="Colonne12521"/>
    <tableColumn id="12533" name="Colonne12522"/>
    <tableColumn id="12534" name="Colonne12523"/>
    <tableColumn id="12535" name="Colonne12524"/>
    <tableColumn id="12536" name="Colonne12525"/>
    <tableColumn id="12537" name="Colonne12526"/>
    <tableColumn id="12538" name="Colonne12527"/>
    <tableColumn id="12539" name="Colonne12528"/>
    <tableColumn id="12540" name="Colonne12529"/>
    <tableColumn id="12541" name="Colonne12530"/>
    <tableColumn id="12542" name="Colonne12531"/>
    <tableColumn id="12543" name="Colonne12532"/>
    <tableColumn id="12544" name="Colonne12533"/>
    <tableColumn id="12545" name="Colonne12534"/>
    <tableColumn id="12546" name="Colonne12535"/>
    <tableColumn id="12547" name="Colonne12536"/>
    <tableColumn id="12548" name="Colonne12537"/>
    <tableColumn id="12549" name="Colonne12538"/>
    <tableColumn id="12550" name="Colonne12539"/>
    <tableColumn id="12551" name="Colonne12540"/>
    <tableColumn id="12552" name="Colonne12541"/>
    <tableColumn id="12553" name="Colonne12542"/>
    <tableColumn id="12554" name="Colonne12543"/>
    <tableColumn id="12555" name="Colonne12544"/>
    <tableColumn id="12556" name="Colonne12545"/>
    <tableColumn id="12557" name="Colonne12546"/>
    <tableColumn id="12558" name="Colonne12547"/>
    <tableColumn id="12559" name="Colonne12548"/>
    <tableColumn id="12560" name="Colonne12549"/>
    <tableColumn id="12561" name="Colonne12550"/>
    <tableColumn id="12562" name="Colonne12551"/>
    <tableColumn id="12563" name="Colonne12552"/>
    <tableColumn id="12564" name="Colonne12553"/>
    <tableColumn id="12565" name="Colonne12554"/>
    <tableColumn id="12566" name="Colonne12555"/>
    <tableColumn id="12567" name="Colonne12556"/>
    <tableColumn id="12568" name="Colonne12557"/>
    <tableColumn id="12569" name="Colonne12558"/>
    <tableColumn id="12570" name="Colonne12559"/>
    <tableColumn id="12571" name="Colonne12560"/>
    <tableColumn id="12572" name="Colonne12561"/>
    <tableColumn id="12573" name="Colonne12562"/>
    <tableColumn id="12574" name="Colonne12563"/>
    <tableColumn id="12575" name="Colonne12564"/>
    <tableColumn id="12576" name="Colonne12565"/>
    <tableColumn id="12577" name="Colonne12566"/>
    <tableColumn id="12578" name="Colonne12567"/>
    <tableColumn id="12579" name="Colonne12568"/>
    <tableColumn id="12580" name="Colonne12569"/>
    <tableColumn id="12581" name="Colonne12570"/>
    <tableColumn id="12582" name="Colonne12571"/>
    <tableColumn id="12583" name="Colonne12572"/>
    <tableColumn id="12584" name="Colonne12573"/>
    <tableColumn id="12585" name="Colonne12574"/>
    <tableColumn id="12586" name="Colonne12575"/>
    <tableColumn id="12587" name="Colonne12576"/>
    <tableColumn id="12588" name="Colonne12577"/>
    <tableColumn id="12589" name="Colonne12578"/>
    <tableColumn id="12590" name="Colonne12579"/>
    <tableColumn id="12591" name="Colonne12580"/>
    <tableColumn id="12592" name="Colonne12581"/>
    <tableColumn id="12593" name="Colonne12582"/>
    <tableColumn id="12594" name="Colonne12583"/>
    <tableColumn id="12595" name="Colonne12584"/>
    <tableColumn id="12596" name="Colonne12585"/>
    <tableColumn id="12597" name="Colonne12586"/>
    <tableColumn id="12598" name="Colonne12587"/>
    <tableColumn id="12599" name="Colonne12588"/>
    <tableColumn id="12600" name="Colonne12589"/>
    <tableColumn id="12601" name="Colonne12590"/>
    <tableColumn id="12602" name="Colonne12591"/>
    <tableColumn id="12603" name="Colonne12592"/>
    <tableColumn id="12604" name="Colonne12593"/>
    <tableColumn id="12605" name="Colonne12594"/>
    <tableColumn id="12606" name="Colonne12595"/>
    <tableColumn id="12607" name="Colonne12596"/>
    <tableColumn id="12608" name="Colonne12597"/>
    <tableColumn id="12609" name="Colonne12598"/>
    <tableColumn id="12610" name="Colonne12599"/>
    <tableColumn id="12611" name="Colonne12600"/>
    <tableColumn id="12612" name="Colonne12601"/>
    <tableColumn id="12613" name="Colonne12602"/>
    <tableColumn id="12614" name="Colonne12603"/>
    <tableColumn id="12615" name="Colonne12604"/>
    <tableColumn id="12616" name="Colonne12605"/>
    <tableColumn id="12617" name="Colonne12606"/>
    <tableColumn id="12618" name="Colonne12607"/>
    <tableColumn id="12619" name="Colonne12608"/>
    <tableColumn id="12620" name="Colonne12609"/>
    <tableColumn id="12621" name="Colonne12610"/>
    <tableColumn id="12622" name="Colonne12611"/>
    <tableColumn id="12623" name="Colonne12612"/>
    <tableColumn id="12624" name="Colonne12613"/>
    <tableColumn id="12625" name="Colonne12614"/>
    <tableColumn id="12626" name="Colonne12615"/>
    <tableColumn id="12627" name="Colonne12616"/>
    <tableColumn id="12628" name="Colonne12617"/>
    <tableColumn id="12629" name="Colonne12618"/>
    <tableColumn id="12630" name="Colonne12619"/>
    <tableColumn id="12631" name="Colonne12620"/>
    <tableColumn id="12632" name="Colonne12621"/>
    <tableColumn id="12633" name="Colonne12622"/>
    <tableColumn id="12634" name="Colonne12623"/>
    <tableColumn id="12635" name="Colonne12624"/>
    <tableColumn id="12636" name="Colonne12625"/>
    <tableColumn id="12637" name="Colonne12626"/>
    <tableColumn id="12638" name="Colonne12627"/>
    <tableColumn id="12639" name="Colonne12628"/>
    <tableColumn id="12640" name="Colonne12629"/>
    <tableColumn id="12641" name="Colonne12630"/>
    <tableColumn id="12642" name="Colonne12631"/>
    <tableColumn id="12643" name="Colonne12632"/>
    <tableColumn id="12644" name="Colonne12633"/>
    <tableColumn id="12645" name="Colonne12634"/>
    <tableColumn id="12646" name="Colonne12635"/>
    <tableColumn id="12647" name="Colonne12636"/>
    <tableColumn id="12648" name="Colonne12637"/>
    <tableColumn id="12649" name="Colonne12638"/>
    <tableColumn id="12650" name="Colonne12639"/>
    <tableColumn id="12651" name="Colonne12640"/>
    <tableColumn id="12652" name="Colonne12641"/>
    <tableColumn id="12653" name="Colonne12642"/>
    <tableColumn id="12654" name="Colonne12643"/>
    <tableColumn id="12655" name="Colonne12644"/>
    <tableColumn id="12656" name="Colonne12645"/>
    <tableColumn id="12657" name="Colonne12646"/>
    <tableColumn id="12658" name="Colonne12647"/>
    <tableColumn id="12659" name="Colonne12648"/>
    <tableColumn id="12660" name="Colonne12649"/>
    <tableColumn id="12661" name="Colonne12650"/>
    <tableColumn id="12662" name="Colonne12651"/>
    <tableColumn id="12663" name="Colonne12652"/>
    <tableColumn id="12664" name="Colonne12653"/>
    <tableColumn id="12665" name="Colonne12654"/>
    <tableColumn id="12666" name="Colonne12655"/>
    <tableColumn id="12667" name="Colonne12656"/>
    <tableColumn id="12668" name="Colonne12657"/>
    <tableColumn id="12669" name="Colonne12658"/>
    <tableColumn id="12670" name="Colonne12659"/>
    <tableColumn id="12671" name="Colonne12660"/>
    <tableColumn id="12672" name="Colonne12661"/>
    <tableColumn id="12673" name="Colonne12662"/>
    <tableColumn id="12674" name="Colonne12663"/>
    <tableColumn id="12675" name="Colonne12664"/>
    <tableColumn id="12676" name="Colonne12665"/>
    <tableColumn id="12677" name="Colonne12666"/>
    <tableColumn id="12678" name="Colonne12667"/>
    <tableColumn id="12679" name="Colonne12668"/>
    <tableColumn id="12680" name="Colonne12669"/>
    <tableColumn id="12681" name="Colonne12670"/>
    <tableColumn id="12682" name="Colonne12671"/>
    <tableColumn id="12683" name="Colonne12672"/>
    <tableColumn id="12684" name="Colonne12673"/>
    <tableColumn id="12685" name="Colonne12674"/>
    <tableColumn id="12686" name="Colonne12675"/>
    <tableColumn id="12687" name="Colonne12676"/>
    <tableColumn id="12688" name="Colonne12677"/>
    <tableColumn id="12689" name="Colonne12678"/>
    <tableColumn id="12690" name="Colonne12679"/>
    <tableColumn id="12691" name="Colonne12680"/>
    <tableColumn id="12692" name="Colonne12681"/>
    <tableColumn id="12693" name="Colonne12682"/>
    <tableColumn id="12694" name="Colonne12683"/>
    <tableColumn id="12695" name="Colonne12684"/>
    <tableColumn id="12696" name="Colonne12685"/>
    <tableColumn id="12697" name="Colonne12686"/>
    <tableColumn id="12698" name="Colonne12687"/>
    <tableColumn id="12699" name="Colonne12688"/>
    <tableColumn id="12700" name="Colonne12689"/>
    <tableColumn id="12701" name="Colonne12690"/>
    <tableColumn id="12702" name="Colonne12691"/>
    <tableColumn id="12703" name="Colonne12692"/>
    <tableColumn id="12704" name="Colonne12693"/>
    <tableColumn id="12705" name="Colonne12694"/>
    <tableColumn id="12706" name="Colonne12695"/>
    <tableColumn id="12707" name="Colonne12696"/>
    <tableColumn id="12708" name="Colonne12697"/>
    <tableColumn id="12709" name="Colonne12698"/>
    <tableColumn id="12710" name="Colonne12699"/>
    <tableColumn id="12711" name="Colonne12700"/>
    <tableColumn id="12712" name="Colonne12701"/>
    <tableColumn id="12713" name="Colonne12702"/>
    <tableColumn id="12714" name="Colonne12703"/>
    <tableColumn id="12715" name="Colonne12704"/>
    <tableColumn id="12716" name="Colonne12705"/>
    <tableColumn id="12717" name="Colonne12706"/>
    <tableColumn id="12718" name="Colonne12707"/>
    <tableColumn id="12719" name="Colonne12708"/>
    <tableColumn id="12720" name="Colonne12709"/>
    <tableColumn id="12721" name="Colonne12710"/>
    <tableColumn id="12722" name="Colonne12711"/>
    <tableColumn id="12723" name="Colonne12712"/>
    <tableColumn id="12724" name="Colonne12713"/>
    <tableColumn id="12725" name="Colonne12714"/>
    <tableColumn id="12726" name="Colonne12715"/>
    <tableColumn id="12727" name="Colonne12716"/>
    <tableColumn id="12728" name="Colonne12717"/>
    <tableColumn id="12729" name="Colonne12718"/>
    <tableColumn id="12730" name="Colonne12719"/>
    <tableColumn id="12731" name="Colonne12720"/>
    <tableColumn id="12732" name="Colonne12721"/>
    <tableColumn id="12733" name="Colonne12722"/>
    <tableColumn id="12734" name="Colonne12723"/>
    <tableColumn id="12735" name="Colonne12724"/>
    <tableColumn id="12736" name="Colonne12725"/>
    <tableColumn id="12737" name="Colonne12726"/>
    <tableColumn id="12738" name="Colonne12727"/>
    <tableColumn id="12739" name="Colonne12728"/>
    <tableColumn id="12740" name="Colonne12729"/>
    <tableColumn id="12741" name="Colonne12730"/>
    <tableColumn id="12742" name="Colonne12731"/>
    <tableColumn id="12743" name="Colonne12732"/>
    <tableColumn id="12744" name="Colonne12733"/>
    <tableColumn id="12745" name="Colonne12734"/>
    <tableColumn id="12746" name="Colonne12735"/>
    <tableColumn id="12747" name="Colonne12736"/>
    <tableColumn id="12748" name="Colonne12737"/>
    <tableColumn id="12749" name="Colonne12738"/>
    <tableColumn id="12750" name="Colonne12739"/>
    <tableColumn id="12751" name="Colonne12740"/>
    <tableColumn id="12752" name="Colonne12741"/>
    <tableColumn id="12753" name="Colonne12742"/>
    <tableColumn id="12754" name="Colonne12743"/>
    <tableColumn id="12755" name="Colonne12744"/>
    <tableColumn id="12756" name="Colonne12745"/>
    <tableColumn id="12757" name="Colonne12746"/>
    <tableColumn id="12758" name="Colonne12747"/>
    <tableColumn id="12759" name="Colonne12748"/>
    <tableColumn id="12760" name="Colonne12749"/>
    <tableColumn id="12761" name="Colonne12750"/>
    <tableColumn id="12762" name="Colonne12751"/>
    <tableColumn id="12763" name="Colonne12752"/>
    <tableColumn id="12764" name="Colonne12753"/>
    <tableColumn id="12765" name="Colonne12754"/>
    <tableColumn id="12766" name="Colonne12755"/>
    <tableColumn id="12767" name="Colonne12756"/>
    <tableColumn id="12768" name="Colonne12757"/>
    <tableColumn id="12769" name="Colonne12758"/>
    <tableColumn id="12770" name="Colonne12759"/>
    <tableColumn id="12771" name="Colonne12760"/>
    <tableColumn id="12772" name="Colonne12761"/>
    <tableColumn id="12773" name="Colonne12762"/>
    <tableColumn id="12774" name="Colonne12763"/>
    <tableColumn id="12775" name="Colonne12764"/>
    <tableColumn id="12776" name="Colonne12765"/>
    <tableColumn id="12777" name="Colonne12766"/>
    <tableColumn id="12778" name="Colonne12767"/>
    <tableColumn id="12779" name="Colonne12768"/>
    <tableColumn id="12780" name="Colonne12769"/>
    <tableColumn id="12781" name="Colonne12770"/>
    <tableColumn id="12782" name="Colonne12771"/>
    <tableColumn id="12783" name="Colonne12772"/>
    <tableColumn id="12784" name="Colonne12773"/>
    <tableColumn id="12785" name="Colonne12774"/>
    <tableColumn id="12786" name="Colonne12775"/>
    <tableColumn id="12787" name="Colonne12776"/>
    <tableColumn id="12788" name="Colonne12777"/>
    <tableColumn id="12789" name="Colonne12778"/>
    <tableColumn id="12790" name="Colonne12779"/>
    <tableColumn id="12791" name="Colonne12780"/>
    <tableColumn id="12792" name="Colonne12781"/>
    <tableColumn id="12793" name="Colonne12782"/>
    <tableColumn id="12794" name="Colonne12783"/>
    <tableColumn id="12795" name="Colonne12784"/>
    <tableColumn id="12796" name="Colonne12785"/>
    <tableColumn id="12797" name="Colonne12786"/>
    <tableColumn id="12798" name="Colonne12787"/>
    <tableColumn id="12799" name="Colonne12788"/>
    <tableColumn id="12800" name="Colonne12789"/>
    <tableColumn id="12801" name="Colonne12790"/>
    <tableColumn id="12802" name="Colonne12791"/>
    <tableColumn id="12803" name="Colonne12792"/>
    <tableColumn id="12804" name="Colonne12793"/>
    <tableColumn id="12805" name="Colonne12794"/>
    <tableColumn id="12806" name="Colonne12795"/>
    <tableColumn id="12807" name="Colonne12796"/>
    <tableColumn id="12808" name="Colonne12797"/>
    <tableColumn id="12809" name="Colonne12798"/>
    <tableColumn id="12810" name="Colonne12799"/>
    <tableColumn id="12811" name="Colonne12800"/>
    <tableColumn id="12812" name="Colonne12801"/>
    <tableColumn id="12813" name="Colonne12802"/>
    <tableColumn id="12814" name="Colonne12803"/>
    <tableColumn id="12815" name="Colonne12804"/>
    <tableColumn id="12816" name="Colonne12805"/>
    <tableColumn id="12817" name="Colonne12806"/>
    <tableColumn id="12818" name="Colonne12807"/>
    <tableColumn id="12819" name="Colonne12808"/>
    <tableColumn id="12820" name="Colonne12809"/>
    <tableColumn id="12821" name="Colonne12810"/>
    <tableColumn id="12822" name="Colonne12811"/>
    <tableColumn id="12823" name="Colonne12812"/>
    <tableColumn id="12824" name="Colonne12813"/>
    <tableColumn id="12825" name="Colonne12814"/>
    <tableColumn id="12826" name="Colonne12815"/>
    <tableColumn id="12827" name="Colonne12816"/>
    <tableColumn id="12828" name="Colonne12817"/>
    <tableColumn id="12829" name="Colonne12818"/>
    <tableColumn id="12830" name="Colonne12819"/>
    <tableColumn id="12831" name="Colonne12820"/>
    <tableColumn id="12832" name="Colonne12821"/>
    <tableColumn id="12833" name="Colonne12822"/>
    <tableColumn id="12834" name="Colonne12823"/>
    <tableColumn id="12835" name="Colonne12824"/>
    <tableColumn id="12836" name="Colonne12825"/>
    <tableColumn id="12837" name="Colonne12826"/>
    <tableColumn id="12838" name="Colonne12827"/>
    <tableColumn id="12839" name="Colonne12828"/>
    <tableColumn id="12840" name="Colonne12829"/>
    <tableColumn id="12841" name="Colonne12830"/>
    <tableColumn id="12842" name="Colonne12831"/>
    <tableColumn id="12843" name="Colonne12832"/>
    <tableColumn id="12844" name="Colonne12833"/>
    <tableColumn id="12845" name="Colonne12834"/>
    <tableColumn id="12846" name="Colonne12835"/>
    <tableColumn id="12847" name="Colonne12836"/>
    <tableColumn id="12848" name="Colonne12837"/>
    <tableColumn id="12849" name="Colonne12838"/>
    <tableColumn id="12850" name="Colonne12839"/>
    <tableColumn id="12851" name="Colonne12840"/>
    <tableColumn id="12852" name="Colonne12841"/>
    <tableColumn id="12853" name="Colonne12842"/>
    <tableColumn id="12854" name="Colonne12843"/>
    <tableColumn id="12855" name="Colonne12844"/>
    <tableColumn id="12856" name="Colonne12845"/>
    <tableColumn id="12857" name="Colonne12846"/>
    <tableColumn id="12858" name="Colonne12847"/>
    <tableColumn id="12859" name="Colonne12848"/>
    <tableColumn id="12860" name="Colonne12849"/>
    <tableColumn id="12861" name="Colonne12850"/>
    <tableColumn id="12862" name="Colonne12851"/>
    <tableColumn id="12863" name="Colonne12852"/>
    <tableColumn id="12864" name="Colonne12853"/>
    <tableColumn id="12865" name="Colonne12854"/>
    <tableColumn id="12866" name="Colonne12855"/>
    <tableColumn id="12867" name="Colonne12856"/>
    <tableColumn id="12868" name="Colonne12857"/>
    <tableColumn id="12869" name="Colonne12858"/>
    <tableColumn id="12870" name="Colonne12859"/>
    <tableColumn id="12871" name="Colonne12860"/>
    <tableColumn id="12872" name="Colonne12861"/>
    <tableColumn id="12873" name="Colonne12862"/>
    <tableColumn id="12874" name="Colonne12863"/>
    <tableColumn id="12875" name="Colonne12864"/>
    <tableColumn id="12876" name="Colonne12865"/>
    <tableColumn id="12877" name="Colonne12866"/>
    <tableColumn id="12878" name="Colonne12867"/>
    <tableColumn id="12879" name="Colonne12868"/>
    <tableColumn id="12880" name="Colonne12869"/>
    <tableColumn id="12881" name="Colonne12870"/>
    <tableColumn id="12882" name="Colonne12871"/>
    <tableColumn id="12883" name="Colonne12872"/>
    <tableColumn id="12884" name="Colonne12873"/>
    <tableColumn id="12885" name="Colonne12874"/>
    <tableColumn id="12886" name="Colonne12875"/>
    <tableColumn id="12887" name="Colonne12876"/>
    <tableColumn id="12888" name="Colonne12877"/>
    <tableColumn id="12889" name="Colonne12878"/>
    <tableColumn id="12890" name="Colonne12879"/>
    <tableColumn id="12891" name="Colonne12880"/>
    <tableColumn id="12892" name="Colonne12881"/>
    <tableColumn id="12893" name="Colonne12882"/>
    <tableColumn id="12894" name="Colonne12883"/>
    <tableColumn id="12895" name="Colonne12884"/>
    <tableColumn id="12896" name="Colonne12885"/>
    <tableColumn id="12897" name="Colonne12886"/>
    <tableColumn id="12898" name="Colonne12887"/>
    <tableColumn id="12899" name="Colonne12888"/>
    <tableColumn id="12900" name="Colonne12889"/>
    <tableColumn id="12901" name="Colonne12890"/>
    <tableColumn id="12902" name="Colonne12891"/>
    <tableColumn id="12903" name="Colonne12892"/>
    <tableColumn id="12904" name="Colonne12893"/>
    <tableColumn id="12905" name="Colonne12894"/>
    <tableColumn id="12906" name="Colonne12895"/>
    <tableColumn id="12907" name="Colonne12896"/>
    <tableColumn id="12908" name="Colonne12897"/>
    <tableColumn id="12909" name="Colonne12898"/>
    <tableColumn id="12910" name="Colonne12899"/>
    <tableColumn id="12911" name="Colonne12900"/>
    <tableColumn id="12912" name="Colonne12901"/>
    <tableColumn id="12913" name="Colonne12902"/>
    <tableColumn id="12914" name="Colonne12903"/>
    <tableColumn id="12915" name="Colonne12904"/>
    <tableColumn id="12916" name="Colonne12905"/>
    <tableColumn id="12917" name="Colonne12906"/>
    <tableColumn id="12918" name="Colonne12907"/>
    <tableColumn id="12919" name="Colonne12908"/>
    <tableColumn id="12920" name="Colonne12909"/>
    <tableColumn id="12921" name="Colonne12910"/>
    <tableColumn id="12922" name="Colonne12911"/>
    <tableColumn id="12923" name="Colonne12912"/>
    <tableColumn id="12924" name="Colonne12913"/>
    <tableColumn id="12925" name="Colonne12914"/>
    <tableColumn id="12926" name="Colonne12915"/>
    <tableColumn id="12927" name="Colonne12916"/>
    <tableColumn id="12928" name="Colonne12917"/>
    <tableColumn id="12929" name="Colonne12918"/>
    <tableColumn id="12930" name="Colonne12919"/>
    <tableColumn id="12931" name="Colonne12920"/>
    <tableColumn id="12932" name="Colonne12921"/>
    <tableColumn id="12933" name="Colonne12922"/>
    <tableColumn id="12934" name="Colonne12923"/>
    <tableColumn id="12935" name="Colonne12924"/>
    <tableColumn id="12936" name="Colonne12925"/>
    <tableColumn id="12937" name="Colonne12926"/>
    <tableColumn id="12938" name="Colonne12927"/>
    <tableColumn id="12939" name="Colonne12928"/>
    <tableColumn id="12940" name="Colonne12929"/>
    <tableColumn id="12941" name="Colonne12930"/>
    <tableColumn id="12942" name="Colonne12931"/>
    <tableColumn id="12943" name="Colonne12932"/>
    <tableColumn id="12944" name="Colonne12933"/>
    <tableColumn id="12945" name="Colonne12934"/>
    <tableColumn id="12946" name="Colonne12935"/>
    <tableColumn id="12947" name="Colonne12936"/>
    <tableColumn id="12948" name="Colonne12937"/>
    <tableColumn id="12949" name="Colonne12938"/>
    <tableColumn id="12950" name="Colonne12939"/>
    <tableColumn id="12951" name="Colonne12940"/>
    <tableColumn id="12952" name="Colonne12941"/>
    <tableColumn id="12953" name="Colonne12942"/>
    <tableColumn id="12954" name="Colonne12943"/>
    <tableColumn id="12955" name="Colonne12944"/>
    <tableColumn id="12956" name="Colonne12945"/>
    <tableColumn id="12957" name="Colonne12946"/>
    <tableColumn id="12958" name="Colonne12947"/>
    <tableColumn id="12959" name="Colonne12948"/>
    <tableColumn id="12960" name="Colonne12949"/>
    <tableColumn id="12961" name="Colonne12950"/>
    <tableColumn id="12962" name="Colonne12951"/>
    <tableColumn id="12963" name="Colonne12952"/>
    <tableColumn id="12964" name="Colonne12953"/>
    <tableColumn id="12965" name="Colonne12954"/>
    <tableColumn id="12966" name="Colonne12955"/>
    <tableColumn id="12967" name="Colonne12956"/>
    <tableColumn id="12968" name="Colonne12957"/>
    <tableColumn id="12969" name="Colonne12958"/>
    <tableColumn id="12970" name="Colonne12959"/>
    <tableColumn id="12971" name="Colonne12960"/>
    <tableColumn id="12972" name="Colonne12961"/>
    <tableColumn id="12973" name="Colonne12962"/>
    <tableColumn id="12974" name="Colonne12963"/>
    <tableColumn id="12975" name="Colonne12964"/>
    <tableColumn id="12976" name="Colonne12965"/>
    <tableColumn id="12977" name="Colonne12966"/>
    <tableColumn id="12978" name="Colonne12967"/>
    <tableColumn id="12979" name="Colonne12968"/>
    <tableColumn id="12980" name="Colonne12969"/>
    <tableColumn id="12981" name="Colonne12970"/>
    <tableColumn id="12982" name="Colonne12971"/>
    <tableColumn id="12983" name="Colonne12972"/>
    <tableColumn id="12984" name="Colonne12973"/>
    <tableColumn id="12985" name="Colonne12974"/>
    <tableColumn id="12986" name="Colonne12975"/>
    <tableColumn id="12987" name="Colonne12976"/>
    <tableColumn id="12988" name="Colonne12977"/>
    <tableColumn id="12989" name="Colonne12978"/>
    <tableColumn id="12990" name="Colonne12979"/>
    <tableColumn id="12991" name="Colonne12980"/>
    <tableColumn id="12992" name="Colonne12981"/>
    <tableColumn id="12993" name="Colonne12982"/>
    <tableColumn id="12994" name="Colonne12983"/>
    <tableColumn id="12995" name="Colonne12984"/>
    <tableColumn id="12996" name="Colonne12985"/>
    <tableColumn id="12997" name="Colonne12986"/>
    <tableColumn id="12998" name="Colonne12987"/>
    <tableColumn id="12999" name="Colonne12988"/>
    <tableColumn id="13000" name="Colonne12989"/>
    <tableColumn id="13001" name="Colonne12990"/>
    <tableColumn id="13002" name="Colonne12991"/>
    <tableColumn id="13003" name="Colonne12992"/>
    <tableColumn id="13004" name="Colonne12993"/>
    <tableColumn id="13005" name="Colonne12994"/>
    <tableColumn id="13006" name="Colonne12995"/>
    <tableColumn id="13007" name="Colonne12996"/>
    <tableColumn id="13008" name="Colonne12997"/>
    <tableColumn id="13009" name="Colonne12998"/>
    <tableColumn id="13010" name="Colonne12999"/>
    <tableColumn id="13011" name="Colonne13000"/>
    <tableColumn id="13012" name="Colonne13001"/>
    <tableColumn id="13013" name="Colonne13002"/>
    <tableColumn id="13014" name="Colonne13003"/>
    <tableColumn id="13015" name="Colonne13004"/>
    <tableColumn id="13016" name="Colonne13005"/>
    <tableColumn id="13017" name="Colonne13006"/>
    <tableColumn id="13018" name="Colonne13007"/>
    <tableColumn id="13019" name="Colonne13008"/>
    <tableColumn id="13020" name="Colonne13009"/>
    <tableColumn id="13021" name="Colonne13010"/>
    <tableColumn id="13022" name="Colonne13011"/>
    <tableColumn id="13023" name="Colonne13012"/>
    <tableColumn id="13024" name="Colonne13013"/>
    <tableColumn id="13025" name="Colonne13014"/>
    <tableColumn id="13026" name="Colonne13015"/>
    <tableColumn id="13027" name="Colonne13016"/>
    <tableColumn id="13028" name="Colonne13017"/>
    <tableColumn id="13029" name="Colonne13018"/>
    <tableColumn id="13030" name="Colonne13019"/>
    <tableColumn id="13031" name="Colonne13020"/>
    <tableColumn id="13032" name="Colonne13021"/>
    <tableColumn id="13033" name="Colonne13022"/>
    <tableColumn id="13034" name="Colonne13023"/>
    <tableColumn id="13035" name="Colonne13024"/>
    <tableColumn id="13036" name="Colonne13025"/>
    <tableColumn id="13037" name="Colonne13026"/>
    <tableColumn id="13038" name="Colonne13027"/>
    <tableColumn id="13039" name="Colonne13028"/>
    <tableColumn id="13040" name="Colonne13029"/>
    <tableColumn id="13041" name="Colonne13030"/>
    <tableColumn id="13042" name="Colonne13031"/>
    <tableColumn id="13043" name="Colonne13032"/>
    <tableColumn id="13044" name="Colonne13033"/>
    <tableColumn id="13045" name="Colonne13034"/>
    <tableColumn id="13046" name="Colonne13035"/>
    <tableColumn id="13047" name="Colonne13036"/>
    <tableColumn id="13048" name="Colonne13037"/>
    <tableColumn id="13049" name="Colonne13038"/>
    <tableColumn id="13050" name="Colonne13039"/>
    <tableColumn id="13051" name="Colonne13040"/>
    <tableColumn id="13052" name="Colonne13041"/>
    <tableColumn id="13053" name="Colonne13042"/>
    <tableColumn id="13054" name="Colonne13043"/>
    <tableColumn id="13055" name="Colonne13044"/>
    <tableColumn id="13056" name="Colonne13045"/>
    <tableColumn id="13057" name="Colonne13046"/>
    <tableColumn id="13058" name="Colonne13047"/>
    <tableColumn id="13059" name="Colonne13048"/>
    <tableColumn id="13060" name="Colonne13049"/>
    <tableColumn id="13061" name="Colonne13050"/>
    <tableColumn id="13062" name="Colonne13051"/>
    <tableColumn id="13063" name="Colonne13052"/>
    <tableColumn id="13064" name="Colonne13053"/>
    <tableColumn id="13065" name="Colonne13054"/>
    <tableColumn id="13066" name="Colonne13055"/>
    <tableColumn id="13067" name="Colonne13056"/>
    <tableColumn id="13068" name="Colonne13057"/>
    <tableColumn id="13069" name="Colonne13058"/>
    <tableColumn id="13070" name="Colonne13059"/>
    <tableColumn id="13071" name="Colonne13060"/>
    <tableColumn id="13072" name="Colonne13061"/>
    <tableColumn id="13073" name="Colonne13062"/>
    <tableColumn id="13074" name="Colonne13063"/>
    <tableColumn id="13075" name="Colonne13064"/>
    <tableColumn id="13076" name="Colonne13065"/>
    <tableColumn id="13077" name="Colonne13066"/>
    <tableColumn id="13078" name="Colonne13067"/>
    <tableColumn id="13079" name="Colonne13068"/>
    <tableColumn id="13080" name="Colonne13069"/>
    <tableColumn id="13081" name="Colonne13070"/>
    <tableColumn id="13082" name="Colonne13071"/>
    <tableColumn id="13083" name="Colonne13072"/>
    <tableColumn id="13084" name="Colonne13073"/>
    <tableColumn id="13085" name="Colonne13074"/>
    <tableColumn id="13086" name="Colonne13075"/>
    <tableColumn id="13087" name="Colonne13076"/>
    <tableColumn id="13088" name="Colonne13077"/>
    <tableColumn id="13089" name="Colonne13078"/>
    <tableColumn id="13090" name="Colonne13079"/>
    <tableColumn id="13091" name="Colonne13080"/>
    <tableColumn id="13092" name="Colonne13081"/>
    <tableColumn id="13093" name="Colonne13082"/>
    <tableColumn id="13094" name="Colonne13083"/>
    <tableColumn id="13095" name="Colonne13084"/>
    <tableColumn id="13096" name="Colonne13085"/>
    <tableColumn id="13097" name="Colonne13086"/>
    <tableColumn id="13098" name="Colonne13087"/>
    <tableColumn id="13099" name="Colonne13088"/>
    <tableColumn id="13100" name="Colonne13089"/>
    <tableColumn id="13101" name="Colonne13090"/>
    <tableColumn id="13102" name="Colonne13091"/>
    <tableColumn id="13103" name="Colonne13092"/>
    <tableColumn id="13104" name="Colonne13093"/>
    <tableColumn id="13105" name="Colonne13094"/>
    <tableColumn id="13106" name="Colonne13095"/>
    <tableColumn id="13107" name="Colonne13096"/>
    <tableColumn id="13108" name="Colonne13097"/>
    <tableColumn id="13109" name="Colonne13098"/>
    <tableColumn id="13110" name="Colonne13099"/>
    <tableColumn id="13111" name="Colonne13100"/>
    <tableColumn id="13112" name="Colonne13101"/>
    <tableColumn id="13113" name="Colonne13102"/>
    <tableColumn id="13114" name="Colonne13103"/>
    <tableColumn id="13115" name="Colonne13104"/>
    <tableColumn id="13116" name="Colonne13105"/>
    <tableColumn id="13117" name="Colonne13106"/>
    <tableColumn id="13118" name="Colonne13107"/>
    <tableColumn id="13119" name="Colonne13108"/>
    <tableColumn id="13120" name="Colonne13109"/>
    <tableColumn id="13121" name="Colonne13110"/>
    <tableColumn id="13122" name="Colonne13111"/>
    <tableColumn id="13123" name="Colonne13112"/>
    <tableColumn id="13124" name="Colonne13113"/>
    <tableColumn id="13125" name="Colonne13114"/>
    <tableColumn id="13126" name="Colonne13115"/>
    <tableColumn id="13127" name="Colonne13116"/>
    <tableColumn id="13128" name="Colonne13117"/>
    <tableColumn id="13129" name="Colonne13118"/>
    <tableColumn id="13130" name="Colonne13119"/>
    <tableColumn id="13131" name="Colonne13120"/>
    <tableColumn id="13132" name="Colonne13121"/>
    <tableColumn id="13133" name="Colonne13122"/>
    <tableColumn id="13134" name="Colonne13123"/>
    <tableColumn id="13135" name="Colonne13124"/>
    <tableColumn id="13136" name="Colonne13125"/>
    <tableColumn id="13137" name="Colonne13126"/>
    <tableColumn id="13138" name="Colonne13127"/>
    <tableColumn id="13139" name="Colonne13128"/>
    <tableColumn id="13140" name="Colonne13129"/>
    <tableColumn id="13141" name="Colonne13130"/>
    <tableColumn id="13142" name="Colonne13131"/>
    <tableColumn id="13143" name="Colonne13132"/>
    <tableColumn id="13144" name="Colonne13133"/>
    <tableColumn id="13145" name="Colonne13134"/>
    <tableColumn id="13146" name="Colonne13135"/>
    <tableColumn id="13147" name="Colonne13136"/>
    <tableColumn id="13148" name="Colonne13137"/>
    <tableColumn id="13149" name="Colonne13138"/>
    <tableColumn id="13150" name="Colonne13139"/>
    <tableColumn id="13151" name="Colonne13140"/>
    <tableColumn id="13152" name="Colonne13141"/>
    <tableColumn id="13153" name="Colonne13142"/>
    <tableColumn id="13154" name="Colonne13143"/>
    <tableColumn id="13155" name="Colonne13144"/>
    <tableColumn id="13156" name="Colonne13145"/>
    <tableColumn id="13157" name="Colonne13146"/>
    <tableColumn id="13158" name="Colonne13147"/>
    <tableColumn id="13159" name="Colonne13148"/>
    <tableColumn id="13160" name="Colonne13149"/>
    <tableColumn id="13161" name="Colonne13150"/>
    <tableColumn id="13162" name="Colonne13151"/>
    <tableColumn id="13163" name="Colonne13152"/>
    <tableColumn id="13164" name="Colonne13153"/>
    <tableColumn id="13165" name="Colonne13154"/>
    <tableColumn id="13166" name="Colonne13155"/>
    <tableColumn id="13167" name="Colonne13156"/>
    <tableColumn id="13168" name="Colonne13157"/>
    <tableColumn id="13169" name="Colonne13158"/>
    <tableColumn id="13170" name="Colonne13159"/>
    <tableColumn id="13171" name="Colonne13160"/>
    <tableColumn id="13172" name="Colonne13161"/>
    <tableColumn id="13173" name="Colonne13162"/>
    <tableColumn id="13174" name="Colonne13163"/>
    <tableColumn id="13175" name="Colonne13164"/>
    <tableColumn id="13176" name="Colonne13165"/>
    <tableColumn id="13177" name="Colonne13166"/>
    <tableColumn id="13178" name="Colonne13167"/>
    <tableColumn id="13179" name="Colonne13168"/>
    <tableColumn id="13180" name="Colonne13169"/>
    <tableColumn id="13181" name="Colonne13170"/>
    <tableColumn id="13182" name="Colonne13171"/>
    <tableColumn id="13183" name="Colonne13172"/>
    <tableColumn id="13184" name="Colonne13173"/>
    <tableColumn id="13185" name="Colonne13174"/>
    <tableColumn id="13186" name="Colonne13175"/>
    <tableColumn id="13187" name="Colonne13176"/>
    <tableColumn id="13188" name="Colonne13177"/>
    <tableColumn id="13189" name="Colonne13178"/>
    <tableColumn id="13190" name="Colonne13179"/>
    <tableColumn id="13191" name="Colonne13180"/>
    <tableColumn id="13192" name="Colonne13181"/>
    <tableColumn id="13193" name="Colonne13182"/>
    <tableColumn id="13194" name="Colonne13183"/>
    <tableColumn id="13195" name="Colonne13184"/>
    <tableColumn id="13196" name="Colonne13185"/>
    <tableColumn id="13197" name="Colonne13186"/>
    <tableColumn id="13198" name="Colonne13187"/>
    <tableColumn id="13199" name="Colonne13188"/>
    <tableColumn id="13200" name="Colonne13189"/>
    <tableColumn id="13201" name="Colonne13190"/>
    <tableColumn id="13202" name="Colonne13191"/>
    <tableColumn id="13203" name="Colonne13192"/>
    <tableColumn id="13204" name="Colonne13193"/>
    <tableColumn id="13205" name="Colonne13194"/>
    <tableColumn id="13206" name="Colonne13195"/>
    <tableColumn id="13207" name="Colonne13196"/>
    <tableColumn id="13208" name="Colonne13197"/>
    <tableColumn id="13209" name="Colonne13198"/>
    <tableColumn id="13210" name="Colonne13199"/>
    <tableColumn id="13211" name="Colonne13200"/>
    <tableColumn id="13212" name="Colonne13201"/>
    <tableColumn id="13213" name="Colonne13202"/>
    <tableColumn id="13214" name="Colonne13203"/>
    <tableColumn id="13215" name="Colonne13204"/>
    <tableColumn id="13216" name="Colonne13205"/>
    <tableColumn id="13217" name="Colonne13206"/>
    <tableColumn id="13218" name="Colonne13207"/>
    <tableColumn id="13219" name="Colonne13208"/>
    <tableColumn id="13220" name="Colonne13209"/>
    <tableColumn id="13221" name="Colonne13210"/>
    <tableColumn id="13222" name="Colonne13211"/>
    <tableColumn id="13223" name="Colonne13212"/>
    <tableColumn id="13224" name="Colonne13213"/>
    <tableColumn id="13225" name="Colonne13214"/>
    <tableColumn id="13226" name="Colonne13215"/>
    <tableColumn id="13227" name="Colonne13216"/>
    <tableColumn id="13228" name="Colonne13217"/>
    <tableColumn id="13229" name="Colonne13218"/>
    <tableColumn id="13230" name="Colonne13219"/>
    <tableColumn id="13231" name="Colonne13220"/>
    <tableColumn id="13232" name="Colonne13221"/>
    <tableColumn id="13233" name="Colonne13222"/>
    <tableColumn id="13234" name="Colonne13223"/>
    <tableColumn id="13235" name="Colonne13224"/>
    <tableColumn id="13236" name="Colonne13225"/>
    <tableColumn id="13237" name="Colonne13226"/>
    <tableColumn id="13238" name="Colonne13227"/>
    <tableColumn id="13239" name="Colonne13228"/>
    <tableColumn id="13240" name="Colonne13229"/>
    <tableColumn id="13241" name="Colonne13230"/>
    <tableColumn id="13242" name="Colonne13231"/>
    <tableColumn id="13243" name="Colonne13232"/>
    <tableColumn id="13244" name="Colonne13233"/>
    <tableColumn id="13245" name="Colonne13234"/>
    <tableColumn id="13246" name="Colonne13235"/>
    <tableColumn id="13247" name="Colonne13236"/>
    <tableColumn id="13248" name="Colonne13237"/>
    <tableColumn id="13249" name="Colonne13238"/>
    <tableColumn id="13250" name="Colonne13239"/>
    <tableColumn id="13251" name="Colonne13240"/>
    <tableColumn id="13252" name="Colonne13241"/>
    <tableColumn id="13253" name="Colonne13242"/>
    <tableColumn id="13254" name="Colonne13243"/>
    <tableColumn id="13255" name="Colonne13244"/>
    <tableColumn id="13256" name="Colonne13245"/>
    <tableColumn id="13257" name="Colonne13246"/>
    <tableColumn id="13258" name="Colonne13247"/>
    <tableColumn id="13259" name="Colonne13248"/>
    <tableColumn id="13260" name="Colonne13249"/>
    <tableColumn id="13261" name="Colonne13250"/>
    <tableColumn id="13262" name="Colonne13251"/>
    <tableColumn id="13263" name="Colonne13252"/>
    <tableColumn id="13264" name="Colonne13253"/>
    <tableColumn id="13265" name="Colonne13254"/>
    <tableColumn id="13266" name="Colonne13255"/>
    <tableColumn id="13267" name="Colonne13256"/>
    <tableColumn id="13268" name="Colonne13257"/>
    <tableColumn id="13269" name="Colonne13258"/>
    <tableColumn id="13270" name="Colonne13259"/>
    <tableColumn id="13271" name="Colonne13260"/>
    <tableColumn id="13272" name="Colonne13261"/>
    <tableColumn id="13273" name="Colonne13262"/>
    <tableColumn id="13274" name="Colonne13263"/>
    <tableColumn id="13275" name="Colonne13264"/>
    <tableColumn id="13276" name="Colonne13265"/>
    <tableColumn id="13277" name="Colonne13266"/>
    <tableColumn id="13278" name="Colonne13267"/>
    <tableColumn id="13279" name="Colonne13268"/>
    <tableColumn id="13280" name="Colonne13269"/>
    <tableColumn id="13281" name="Colonne13270"/>
    <tableColumn id="13282" name="Colonne13271"/>
    <tableColumn id="13283" name="Colonne13272"/>
    <tableColumn id="13284" name="Colonne13273"/>
    <tableColumn id="13285" name="Colonne13274"/>
    <tableColumn id="13286" name="Colonne13275"/>
    <tableColumn id="13287" name="Colonne13276"/>
    <tableColumn id="13288" name="Colonne13277"/>
    <tableColumn id="13289" name="Colonne13278"/>
    <tableColumn id="13290" name="Colonne13279"/>
    <tableColumn id="13291" name="Colonne13280"/>
    <tableColumn id="13292" name="Colonne13281"/>
    <tableColumn id="13293" name="Colonne13282"/>
    <tableColumn id="13294" name="Colonne13283"/>
    <tableColumn id="13295" name="Colonne13284"/>
    <tableColumn id="13296" name="Colonne13285"/>
    <tableColumn id="13297" name="Colonne13286"/>
    <tableColumn id="13298" name="Colonne13287"/>
    <tableColumn id="13299" name="Colonne13288"/>
    <tableColumn id="13300" name="Colonne13289"/>
    <tableColumn id="13301" name="Colonne13290"/>
    <tableColumn id="13302" name="Colonne13291"/>
    <tableColumn id="13303" name="Colonne13292"/>
    <tableColumn id="13304" name="Colonne13293"/>
    <tableColumn id="13305" name="Colonne13294"/>
    <tableColumn id="13306" name="Colonne13295"/>
    <tableColumn id="13307" name="Colonne13296"/>
    <tableColumn id="13308" name="Colonne13297"/>
    <tableColumn id="13309" name="Colonne13298"/>
    <tableColumn id="13310" name="Colonne13299"/>
    <tableColumn id="13311" name="Colonne13300"/>
    <tableColumn id="13312" name="Colonne13301"/>
    <tableColumn id="13313" name="Colonne13302"/>
    <tableColumn id="13314" name="Colonne13303"/>
    <tableColumn id="13315" name="Colonne13304"/>
    <tableColumn id="13316" name="Colonne13305"/>
    <tableColumn id="13317" name="Colonne13306"/>
    <tableColumn id="13318" name="Colonne13307"/>
    <tableColumn id="13319" name="Colonne13308"/>
    <tableColumn id="13320" name="Colonne13309"/>
    <tableColumn id="13321" name="Colonne13310"/>
    <tableColumn id="13322" name="Colonne13311"/>
    <tableColumn id="13323" name="Colonne13312"/>
    <tableColumn id="13324" name="Colonne13313"/>
    <tableColumn id="13325" name="Colonne13314"/>
    <tableColumn id="13326" name="Colonne13315"/>
    <tableColumn id="13327" name="Colonne13316"/>
    <tableColumn id="13328" name="Colonne13317"/>
    <tableColumn id="13329" name="Colonne13318"/>
    <tableColumn id="13330" name="Colonne13319"/>
    <tableColumn id="13331" name="Colonne13320"/>
    <tableColumn id="13332" name="Colonne13321"/>
    <tableColumn id="13333" name="Colonne13322"/>
    <tableColumn id="13334" name="Colonne13323"/>
    <tableColumn id="13335" name="Colonne13324"/>
    <tableColumn id="13336" name="Colonne13325"/>
    <tableColumn id="13337" name="Colonne13326"/>
    <tableColumn id="13338" name="Colonne13327"/>
    <tableColumn id="13339" name="Colonne13328"/>
    <tableColumn id="13340" name="Colonne13329"/>
    <tableColumn id="13341" name="Colonne13330"/>
    <tableColumn id="13342" name="Colonne13331"/>
    <tableColumn id="13343" name="Colonne13332"/>
    <tableColumn id="13344" name="Colonne13333"/>
    <tableColumn id="13345" name="Colonne13334"/>
    <tableColumn id="13346" name="Colonne13335"/>
    <tableColumn id="13347" name="Colonne13336"/>
    <tableColumn id="13348" name="Colonne13337"/>
    <tableColumn id="13349" name="Colonne13338"/>
    <tableColumn id="13350" name="Colonne13339"/>
    <tableColumn id="13351" name="Colonne13340"/>
    <tableColumn id="13352" name="Colonne13341"/>
    <tableColumn id="13353" name="Colonne13342"/>
    <tableColumn id="13354" name="Colonne13343"/>
    <tableColumn id="13355" name="Colonne13344"/>
    <tableColumn id="13356" name="Colonne13345"/>
    <tableColumn id="13357" name="Colonne13346"/>
    <tableColumn id="13358" name="Colonne13347"/>
    <tableColumn id="13359" name="Colonne13348"/>
    <tableColumn id="13360" name="Colonne13349"/>
    <tableColumn id="13361" name="Colonne13350"/>
    <tableColumn id="13362" name="Colonne13351"/>
    <tableColumn id="13363" name="Colonne13352"/>
    <tableColumn id="13364" name="Colonne13353"/>
    <tableColumn id="13365" name="Colonne13354"/>
    <tableColumn id="13366" name="Colonne13355"/>
    <tableColumn id="13367" name="Colonne13356"/>
    <tableColumn id="13368" name="Colonne13357"/>
    <tableColumn id="13369" name="Colonne13358"/>
    <tableColumn id="13370" name="Colonne13359"/>
    <tableColumn id="13371" name="Colonne13360"/>
    <tableColumn id="13372" name="Colonne13361"/>
    <tableColumn id="13373" name="Colonne13362"/>
    <tableColumn id="13374" name="Colonne13363"/>
    <tableColumn id="13375" name="Colonne13364"/>
    <tableColumn id="13376" name="Colonne13365"/>
    <tableColumn id="13377" name="Colonne13366"/>
    <tableColumn id="13378" name="Colonne13367"/>
    <tableColumn id="13379" name="Colonne13368"/>
    <tableColumn id="13380" name="Colonne13369"/>
    <tableColumn id="13381" name="Colonne13370"/>
    <tableColumn id="13382" name="Colonne13371"/>
    <tableColumn id="13383" name="Colonne13372"/>
    <tableColumn id="13384" name="Colonne13373"/>
    <tableColumn id="13385" name="Colonne13374"/>
    <tableColumn id="13386" name="Colonne13375"/>
    <tableColumn id="13387" name="Colonne13376"/>
    <tableColumn id="13388" name="Colonne13377"/>
    <tableColumn id="13389" name="Colonne13378"/>
    <tableColumn id="13390" name="Colonne13379"/>
    <tableColumn id="13391" name="Colonne13380"/>
    <tableColumn id="13392" name="Colonne13381"/>
    <tableColumn id="13393" name="Colonne13382"/>
    <tableColumn id="13394" name="Colonne13383"/>
    <tableColumn id="13395" name="Colonne13384"/>
    <tableColumn id="13396" name="Colonne13385"/>
    <tableColumn id="13397" name="Colonne13386"/>
    <tableColumn id="13398" name="Colonne13387"/>
    <tableColumn id="13399" name="Colonne13388"/>
    <tableColumn id="13400" name="Colonne13389"/>
    <tableColumn id="13401" name="Colonne13390"/>
    <tableColumn id="13402" name="Colonne13391"/>
    <tableColumn id="13403" name="Colonne13392"/>
    <tableColumn id="13404" name="Colonne13393"/>
    <tableColumn id="13405" name="Colonne13394"/>
    <tableColumn id="13406" name="Colonne13395"/>
    <tableColumn id="13407" name="Colonne13396"/>
    <tableColumn id="13408" name="Colonne13397"/>
    <tableColumn id="13409" name="Colonne13398"/>
    <tableColumn id="13410" name="Colonne13399"/>
    <tableColumn id="13411" name="Colonne13400"/>
    <tableColumn id="13412" name="Colonne13401"/>
    <tableColumn id="13413" name="Colonne13402"/>
    <tableColumn id="13414" name="Colonne13403"/>
    <tableColumn id="13415" name="Colonne13404"/>
    <tableColumn id="13416" name="Colonne13405"/>
    <tableColumn id="13417" name="Colonne13406"/>
    <tableColumn id="13418" name="Colonne13407"/>
    <tableColumn id="13419" name="Colonne13408"/>
    <tableColumn id="13420" name="Colonne13409"/>
    <tableColumn id="13421" name="Colonne13410"/>
    <tableColumn id="13422" name="Colonne13411"/>
    <tableColumn id="13423" name="Colonne13412"/>
    <tableColumn id="13424" name="Colonne13413"/>
    <tableColumn id="13425" name="Colonne13414"/>
    <tableColumn id="13426" name="Colonne13415"/>
    <tableColumn id="13427" name="Colonne13416"/>
    <tableColumn id="13428" name="Colonne13417"/>
    <tableColumn id="13429" name="Colonne13418"/>
    <tableColumn id="13430" name="Colonne13419"/>
    <tableColumn id="13431" name="Colonne13420"/>
    <tableColumn id="13432" name="Colonne13421"/>
    <tableColumn id="13433" name="Colonne13422"/>
    <tableColumn id="13434" name="Colonne13423"/>
    <tableColumn id="13435" name="Colonne13424"/>
    <tableColumn id="13436" name="Colonne13425"/>
    <tableColumn id="13437" name="Colonne13426"/>
    <tableColumn id="13438" name="Colonne13427"/>
    <tableColumn id="13439" name="Colonne13428"/>
    <tableColumn id="13440" name="Colonne13429"/>
    <tableColumn id="13441" name="Colonne13430"/>
    <tableColumn id="13442" name="Colonne13431"/>
    <tableColumn id="13443" name="Colonne13432"/>
    <tableColumn id="13444" name="Colonne13433"/>
    <tableColumn id="13445" name="Colonne13434"/>
    <tableColumn id="13446" name="Colonne13435"/>
    <tableColumn id="13447" name="Colonne13436"/>
    <tableColumn id="13448" name="Colonne13437"/>
    <tableColumn id="13449" name="Colonne13438"/>
    <tableColumn id="13450" name="Colonne13439"/>
    <tableColumn id="13451" name="Colonne13440"/>
    <tableColumn id="13452" name="Colonne13441"/>
    <tableColumn id="13453" name="Colonne13442"/>
    <tableColumn id="13454" name="Colonne13443"/>
    <tableColumn id="13455" name="Colonne13444"/>
    <tableColumn id="13456" name="Colonne13445"/>
    <tableColumn id="13457" name="Colonne13446"/>
    <tableColumn id="13458" name="Colonne13447"/>
    <tableColumn id="13459" name="Colonne13448"/>
    <tableColumn id="13460" name="Colonne13449"/>
    <tableColumn id="13461" name="Colonne13450"/>
    <tableColumn id="13462" name="Colonne13451"/>
    <tableColumn id="13463" name="Colonne13452"/>
    <tableColumn id="13464" name="Colonne13453"/>
    <tableColumn id="13465" name="Colonne13454"/>
    <tableColumn id="13466" name="Colonne13455"/>
    <tableColumn id="13467" name="Colonne13456"/>
    <tableColumn id="13468" name="Colonne13457"/>
    <tableColumn id="13469" name="Colonne13458"/>
    <tableColumn id="13470" name="Colonne13459"/>
    <tableColumn id="13471" name="Colonne13460"/>
    <tableColumn id="13472" name="Colonne13461"/>
    <tableColumn id="13473" name="Colonne13462"/>
    <tableColumn id="13474" name="Colonne13463"/>
    <tableColumn id="13475" name="Colonne13464"/>
    <tableColumn id="13476" name="Colonne13465"/>
    <tableColumn id="13477" name="Colonne13466"/>
    <tableColumn id="13478" name="Colonne13467"/>
    <tableColumn id="13479" name="Colonne13468"/>
    <tableColumn id="13480" name="Colonne13469"/>
    <tableColumn id="13481" name="Colonne13470"/>
    <tableColumn id="13482" name="Colonne13471"/>
    <tableColumn id="13483" name="Colonne13472"/>
    <tableColumn id="13484" name="Colonne13473"/>
    <tableColumn id="13485" name="Colonne13474"/>
    <tableColumn id="13486" name="Colonne13475"/>
    <tableColumn id="13487" name="Colonne13476"/>
    <tableColumn id="13488" name="Colonne13477"/>
    <tableColumn id="13489" name="Colonne13478"/>
    <tableColumn id="13490" name="Colonne13479"/>
    <tableColumn id="13491" name="Colonne13480"/>
    <tableColumn id="13492" name="Colonne13481"/>
    <tableColumn id="13493" name="Colonne13482"/>
    <tableColumn id="13494" name="Colonne13483"/>
    <tableColumn id="13495" name="Colonne13484"/>
    <tableColumn id="13496" name="Colonne13485"/>
    <tableColumn id="13497" name="Colonne13486"/>
    <tableColumn id="13498" name="Colonne13487"/>
    <tableColumn id="13499" name="Colonne13488"/>
    <tableColumn id="13500" name="Colonne13489"/>
    <tableColumn id="13501" name="Colonne13490"/>
    <tableColumn id="13502" name="Colonne13491"/>
    <tableColumn id="13503" name="Colonne13492"/>
    <tableColumn id="13504" name="Colonne13493"/>
    <tableColumn id="13505" name="Colonne13494"/>
    <tableColumn id="13506" name="Colonne13495"/>
    <tableColumn id="13507" name="Colonne13496"/>
    <tableColumn id="13508" name="Colonne13497"/>
    <tableColumn id="13509" name="Colonne13498"/>
    <tableColumn id="13510" name="Colonne13499"/>
    <tableColumn id="13511" name="Colonne13500"/>
    <tableColumn id="13512" name="Colonne13501"/>
    <tableColumn id="13513" name="Colonne13502"/>
    <tableColumn id="13514" name="Colonne13503"/>
    <tableColumn id="13515" name="Colonne13504"/>
    <tableColumn id="13516" name="Colonne13505"/>
    <tableColumn id="13517" name="Colonne13506"/>
    <tableColumn id="13518" name="Colonne13507"/>
    <tableColumn id="13519" name="Colonne13508"/>
    <tableColumn id="13520" name="Colonne13509"/>
    <tableColumn id="13521" name="Colonne13510"/>
    <tableColumn id="13522" name="Colonne13511"/>
    <tableColumn id="13523" name="Colonne13512"/>
    <tableColumn id="13524" name="Colonne13513"/>
    <tableColumn id="13525" name="Colonne13514"/>
    <tableColumn id="13526" name="Colonne13515"/>
    <tableColumn id="13527" name="Colonne13516"/>
    <tableColumn id="13528" name="Colonne13517"/>
    <tableColumn id="13529" name="Colonne13518"/>
    <tableColumn id="13530" name="Colonne13519"/>
    <tableColumn id="13531" name="Colonne13520"/>
    <tableColumn id="13532" name="Colonne13521"/>
    <tableColumn id="13533" name="Colonne13522"/>
    <tableColumn id="13534" name="Colonne13523"/>
    <tableColumn id="13535" name="Colonne13524"/>
    <tableColumn id="13536" name="Colonne13525"/>
    <tableColumn id="13537" name="Colonne13526"/>
    <tableColumn id="13538" name="Colonne13527"/>
    <tableColumn id="13539" name="Colonne13528"/>
    <tableColumn id="13540" name="Colonne13529"/>
    <tableColumn id="13541" name="Colonne13530"/>
    <tableColumn id="13542" name="Colonne13531"/>
    <tableColumn id="13543" name="Colonne13532"/>
    <tableColumn id="13544" name="Colonne13533"/>
    <tableColumn id="13545" name="Colonne13534"/>
    <tableColumn id="13546" name="Colonne13535"/>
    <tableColumn id="13547" name="Colonne13536"/>
    <tableColumn id="13548" name="Colonne13537"/>
    <tableColumn id="13549" name="Colonne13538"/>
    <tableColumn id="13550" name="Colonne13539"/>
    <tableColumn id="13551" name="Colonne13540"/>
    <tableColumn id="13552" name="Colonne13541"/>
    <tableColumn id="13553" name="Colonne13542"/>
    <tableColumn id="13554" name="Colonne13543"/>
    <tableColumn id="13555" name="Colonne13544"/>
    <tableColumn id="13556" name="Colonne13545"/>
    <tableColumn id="13557" name="Colonne13546"/>
    <tableColumn id="13558" name="Colonne13547"/>
    <tableColumn id="13559" name="Colonne13548"/>
    <tableColumn id="13560" name="Colonne13549"/>
    <tableColumn id="13561" name="Colonne13550"/>
    <tableColumn id="13562" name="Colonne13551"/>
    <tableColumn id="13563" name="Colonne13552"/>
    <tableColumn id="13564" name="Colonne13553"/>
    <tableColumn id="13565" name="Colonne13554"/>
    <tableColumn id="13566" name="Colonne13555"/>
    <tableColumn id="13567" name="Colonne13556"/>
    <tableColumn id="13568" name="Colonne13557"/>
    <tableColumn id="13569" name="Colonne13558"/>
    <tableColumn id="13570" name="Colonne13559"/>
    <tableColumn id="13571" name="Colonne13560"/>
    <tableColumn id="13572" name="Colonne13561"/>
    <tableColumn id="13573" name="Colonne13562"/>
    <tableColumn id="13574" name="Colonne13563"/>
    <tableColumn id="13575" name="Colonne13564"/>
    <tableColumn id="13576" name="Colonne13565"/>
    <tableColumn id="13577" name="Colonne13566"/>
    <tableColumn id="13578" name="Colonne13567"/>
    <tableColumn id="13579" name="Colonne13568"/>
    <tableColumn id="13580" name="Colonne13569"/>
    <tableColumn id="13581" name="Colonne13570"/>
    <tableColumn id="13582" name="Colonne13571"/>
    <tableColumn id="13583" name="Colonne13572"/>
    <tableColumn id="13584" name="Colonne13573"/>
    <tableColumn id="13585" name="Colonne13574"/>
    <tableColumn id="13586" name="Colonne13575"/>
    <tableColumn id="13587" name="Colonne13576"/>
    <tableColumn id="13588" name="Colonne13577"/>
    <tableColumn id="13589" name="Colonne13578"/>
    <tableColumn id="13590" name="Colonne13579"/>
    <tableColumn id="13591" name="Colonne13580"/>
    <tableColumn id="13592" name="Colonne13581"/>
    <tableColumn id="13593" name="Colonne13582"/>
    <tableColumn id="13594" name="Colonne13583"/>
    <tableColumn id="13595" name="Colonne13584"/>
    <tableColumn id="13596" name="Colonne13585"/>
    <tableColumn id="13597" name="Colonne13586"/>
    <tableColumn id="13598" name="Colonne13587"/>
    <tableColumn id="13599" name="Colonne13588"/>
    <tableColumn id="13600" name="Colonne13589"/>
    <tableColumn id="13601" name="Colonne13590"/>
    <tableColumn id="13602" name="Colonne13591"/>
    <tableColumn id="13603" name="Colonne13592"/>
    <tableColumn id="13604" name="Colonne13593"/>
    <tableColumn id="13605" name="Colonne13594"/>
    <tableColumn id="13606" name="Colonne13595"/>
    <tableColumn id="13607" name="Colonne13596"/>
    <tableColumn id="13608" name="Colonne13597"/>
    <tableColumn id="13609" name="Colonne13598"/>
    <tableColumn id="13610" name="Colonne13599"/>
    <tableColumn id="13611" name="Colonne13600"/>
    <tableColumn id="13612" name="Colonne13601"/>
    <tableColumn id="13613" name="Colonne13602"/>
    <tableColumn id="13614" name="Colonne13603"/>
    <tableColumn id="13615" name="Colonne13604"/>
    <tableColumn id="13616" name="Colonne13605"/>
    <tableColumn id="13617" name="Colonne13606"/>
    <tableColumn id="13618" name="Colonne13607"/>
    <tableColumn id="13619" name="Colonne13608"/>
    <tableColumn id="13620" name="Colonne13609"/>
    <tableColumn id="13621" name="Colonne13610"/>
    <tableColumn id="13622" name="Colonne13611"/>
    <tableColumn id="13623" name="Colonne13612"/>
    <tableColumn id="13624" name="Colonne13613"/>
    <tableColumn id="13625" name="Colonne13614"/>
    <tableColumn id="13626" name="Colonne13615"/>
    <tableColumn id="13627" name="Colonne13616"/>
    <tableColumn id="13628" name="Colonne13617"/>
    <tableColumn id="13629" name="Colonne13618"/>
    <tableColumn id="13630" name="Colonne13619"/>
    <tableColumn id="13631" name="Colonne13620"/>
    <tableColumn id="13632" name="Colonne13621"/>
    <tableColumn id="13633" name="Colonne13622"/>
    <tableColumn id="13634" name="Colonne13623"/>
    <tableColumn id="13635" name="Colonne13624"/>
    <tableColumn id="13636" name="Colonne13625"/>
    <tableColumn id="13637" name="Colonne13626"/>
    <tableColumn id="13638" name="Colonne13627"/>
    <tableColumn id="13639" name="Colonne13628"/>
    <tableColumn id="13640" name="Colonne13629"/>
    <tableColumn id="13641" name="Colonne13630"/>
    <tableColumn id="13642" name="Colonne13631"/>
    <tableColumn id="13643" name="Colonne13632"/>
    <tableColumn id="13644" name="Colonne13633"/>
    <tableColumn id="13645" name="Colonne13634"/>
    <tableColumn id="13646" name="Colonne13635"/>
    <tableColumn id="13647" name="Colonne13636"/>
    <tableColumn id="13648" name="Colonne13637"/>
    <tableColumn id="13649" name="Colonne13638"/>
    <tableColumn id="13650" name="Colonne13639"/>
    <tableColumn id="13651" name="Colonne13640"/>
    <tableColumn id="13652" name="Colonne13641"/>
    <tableColumn id="13653" name="Colonne13642"/>
    <tableColumn id="13654" name="Colonne13643"/>
    <tableColumn id="13655" name="Colonne13644"/>
    <tableColumn id="13656" name="Colonne13645"/>
    <tableColumn id="13657" name="Colonne13646"/>
    <tableColumn id="13658" name="Colonne13647"/>
    <tableColumn id="13659" name="Colonne13648"/>
    <tableColumn id="13660" name="Colonne13649"/>
    <tableColumn id="13661" name="Colonne13650"/>
    <tableColumn id="13662" name="Colonne13651"/>
    <tableColumn id="13663" name="Colonne13652"/>
    <tableColumn id="13664" name="Colonne13653"/>
    <tableColumn id="13665" name="Colonne13654"/>
    <tableColumn id="13666" name="Colonne13655"/>
    <tableColumn id="13667" name="Colonne13656"/>
    <tableColumn id="13668" name="Colonne13657"/>
    <tableColumn id="13669" name="Colonne13658"/>
    <tableColumn id="13670" name="Colonne13659"/>
    <tableColumn id="13671" name="Colonne13660"/>
    <tableColumn id="13672" name="Colonne13661"/>
    <tableColumn id="13673" name="Colonne13662"/>
    <tableColumn id="13674" name="Colonne13663"/>
    <tableColumn id="13675" name="Colonne13664"/>
    <tableColumn id="13676" name="Colonne13665"/>
    <tableColumn id="13677" name="Colonne13666"/>
    <tableColumn id="13678" name="Colonne13667"/>
    <tableColumn id="13679" name="Colonne13668"/>
    <tableColumn id="13680" name="Colonne13669"/>
    <tableColumn id="13681" name="Colonne13670"/>
    <tableColumn id="13682" name="Colonne13671"/>
    <tableColumn id="13683" name="Colonne13672"/>
    <tableColumn id="13684" name="Colonne13673"/>
    <tableColumn id="13685" name="Colonne13674"/>
    <tableColumn id="13686" name="Colonne13675"/>
    <tableColumn id="13687" name="Colonne13676"/>
    <tableColumn id="13688" name="Colonne13677"/>
    <tableColumn id="13689" name="Colonne13678"/>
    <tableColumn id="13690" name="Colonne13679"/>
    <tableColumn id="13691" name="Colonne13680"/>
    <tableColumn id="13692" name="Colonne13681"/>
    <tableColumn id="13693" name="Colonne13682"/>
    <tableColumn id="13694" name="Colonne13683"/>
    <tableColumn id="13695" name="Colonne13684"/>
    <tableColumn id="13696" name="Colonne13685"/>
    <tableColumn id="13697" name="Colonne13686"/>
    <tableColumn id="13698" name="Colonne13687"/>
    <tableColumn id="13699" name="Colonne13688"/>
    <tableColumn id="13700" name="Colonne13689"/>
    <tableColumn id="13701" name="Colonne13690"/>
    <tableColumn id="13702" name="Colonne13691"/>
    <tableColumn id="13703" name="Colonne13692"/>
    <tableColumn id="13704" name="Colonne13693"/>
    <tableColumn id="13705" name="Colonne13694"/>
    <tableColumn id="13706" name="Colonne13695"/>
    <tableColumn id="13707" name="Colonne13696"/>
    <tableColumn id="13708" name="Colonne13697"/>
    <tableColumn id="13709" name="Colonne13698"/>
    <tableColumn id="13710" name="Colonne13699"/>
    <tableColumn id="13711" name="Colonne13700"/>
    <tableColumn id="13712" name="Colonne13701"/>
    <tableColumn id="13713" name="Colonne13702"/>
    <tableColumn id="13714" name="Colonne13703"/>
    <tableColumn id="13715" name="Colonne13704"/>
    <tableColumn id="13716" name="Colonne13705"/>
    <tableColumn id="13717" name="Colonne13706"/>
    <tableColumn id="13718" name="Colonne13707"/>
    <tableColumn id="13719" name="Colonne13708"/>
    <tableColumn id="13720" name="Colonne13709"/>
    <tableColumn id="13721" name="Colonne13710"/>
    <tableColumn id="13722" name="Colonne13711"/>
    <tableColumn id="13723" name="Colonne13712"/>
    <tableColumn id="13724" name="Colonne13713"/>
    <tableColumn id="13725" name="Colonne13714"/>
    <tableColumn id="13726" name="Colonne13715"/>
    <tableColumn id="13727" name="Colonne13716"/>
    <tableColumn id="13728" name="Colonne13717"/>
    <tableColumn id="13729" name="Colonne13718"/>
    <tableColumn id="13730" name="Colonne13719"/>
    <tableColumn id="13731" name="Colonne13720"/>
    <tableColumn id="13732" name="Colonne13721"/>
    <tableColumn id="13733" name="Colonne13722"/>
    <tableColumn id="13734" name="Colonne13723"/>
    <tableColumn id="13735" name="Colonne13724"/>
    <tableColumn id="13736" name="Colonne13725"/>
    <tableColumn id="13737" name="Colonne13726"/>
    <tableColumn id="13738" name="Colonne13727"/>
    <tableColumn id="13739" name="Colonne13728"/>
    <tableColumn id="13740" name="Colonne13729"/>
    <tableColumn id="13741" name="Colonne13730"/>
    <tableColumn id="13742" name="Colonne13731"/>
    <tableColumn id="13743" name="Colonne13732"/>
    <tableColumn id="13744" name="Colonne13733"/>
    <tableColumn id="13745" name="Colonne13734"/>
    <tableColumn id="13746" name="Colonne13735"/>
    <tableColumn id="13747" name="Colonne13736"/>
    <tableColumn id="13748" name="Colonne13737"/>
    <tableColumn id="13749" name="Colonne13738"/>
    <tableColumn id="13750" name="Colonne13739"/>
    <tableColumn id="13751" name="Colonne13740"/>
    <tableColumn id="13752" name="Colonne13741"/>
    <tableColumn id="13753" name="Colonne13742"/>
    <tableColumn id="13754" name="Colonne13743"/>
    <tableColumn id="13755" name="Colonne13744"/>
    <tableColumn id="13756" name="Colonne13745"/>
    <tableColumn id="13757" name="Colonne13746"/>
    <tableColumn id="13758" name="Colonne13747"/>
    <tableColumn id="13759" name="Colonne13748"/>
    <tableColumn id="13760" name="Colonne13749"/>
    <tableColumn id="13761" name="Colonne13750"/>
    <tableColumn id="13762" name="Colonne13751"/>
    <tableColumn id="13763" name="Colonne13752"/>
    <tableColumn id="13764" name="Colonne13753"/>
    <tableColumn id="13765" name="Colonne13754"/>
    <tableColumn id="13766" name="Colonne13755"/>
    <tableColumn id="13767" name="Colonne13756"/>
    <tableColumn id="13768" name="Colonne13757"/>
    <tableColumn id="13769" name="Colonne13758"/>
    <tableColumn id="13770" name="Colonne13759"/>
    <tableColumn id="13771" name="Colonne13760"/>
    <tableColumn id="13772" name="Colonne13761"/>
    <tableColumn id="13773" name="Colonne13762"/>
    <tableColumn id="13774" name="Colonne13763"/>
    <tableColumn id="13775" name="Colonne13764"/>
    <tableColumn id="13776" name="Colonne13765"/>
    <tableColumn id="13777" name="Colonne13766"/>
    <tableColumn id="13778" name="Colonne13767"/>
    <tableColumn id="13779" name="Colonne13768"/>
    <tableColumn id="13780" name="Colonne13769"/>
    <tableColumn id="13781" name="Colonne13770"/>
    <tableColumn id="13782" name="Colonne13771"/>
    <tableColumn id="13783" name="Colonne13772"/>
    <tableColumn id="13784" name="Colonne13773"/>
    <tableColumn id="13785" name="Colonne13774"/>
    <tableColumn id="13786" name="Colonne13775"/>
    <tableColumn id="13787" name="Colonne13776"/>
    <tableColumn id="13788" name="Colonne13777"/>
    <tableColumn id="13789" name="Colonne13778"/>
    <tableColumn id="13790" name="Colonne13779"/>
    <tableColumn id="13791" name="Colonne13780"/>
    <tableColumn id="13792" name="Colonne13781"/>
    <tableColumn id="13793" name="Colonne13782"/>
    <tableColumn id="13794" name="Colonne13783"/>
    <tableColumn id="13795" name="Colonne13784"/>
    <tableColumn id="13796" name="Colonne13785"/>
    <tableColumn id="13797" name="Colonne13786"/>
    <tableColumn id="13798" name="Colonne13787"/>
    <tableColumn id="13799" name="Colonne13788"/>
    <tableColumn id="13800" name="Colonne13789"/>
    <tableColumn id="13801" name="Colonne13790"/>
    <tableColumn id="13802" name="Colonne13791"/>
    <tableColumn id="13803" name="Colonne13792"/>
    <tableColumn id="13804" name="Colonne13793"/>
    <tableColumn id="13805" name="Colonne13794"/>
    <tableColumn id="13806" name="Colonne13795"/>
    <tableColumn id="13807" name="Colonne13796"/>
    <tableColumn id="13808" name="Colonne13797"/>
    <tableColumn id="13809" name="Colonne13798"/>
    <tableColumn id="13810" name="Colonne13799"/>
    <tableColumn id="13811" name="Colonne13800"/>
    <tableColumn id="13812" name="Colonne13801"/>
    <tableColumn id="13813" name="Colonne13802"/>
    <tableColumn id="13814" name="Colonne13803"/>
    <tableColumn id="13815" name="Colonne13804"/>
    <tableColumn id="13816" name="Colonne13805"/>
    <tableColumn id="13817" name="Colonne13806"/>
    <tableColumn id="13818" name="Colonne13807"/>
    <tableColumn id="13819" name="Colonne13808"/>
    <tableColumn id="13820" name="Colonne13809"/>
    <tableColumn id="13821" name="Colonne13810"/>
    <tableColumn id="13822" name="Colonne13811"/>
    <tableColumn id="13823" name="Colonne13812"/>
    <tableColumn id="13824" name="Colonne13813"/>
    <tableColumn id="13825" name="Colonne13814"/>
    <tableColumn id="13826" name="Colonne13815"/>
    <tableColumn id="13827" name="Colonne13816"/>
    <tableColumn id="13828" name="Colonne13817"/>
    <tableColumn id="13829" name="Colonne13818"/>
    <tableColumn id="13830" name="Colonne13819"/>
    <tableColumn id="13831" name="Colonne13820"/>
    <tableColumn id="13832" name="Colonne13821"/>
    <tableColumn id="13833" name="Colonne13822"/>
    <tableColumn id="13834" name="Colonne13823"/>
    <tableColumn id="13835" name="Colonne13824"/>
    <tableColumn id="13836" name="Colonne13825"/>
    <tableColumn id="13837" name="Colonne13826"/>
    <tableColumn id="13838" name="Colonne13827"/>
    <tableColumn id="13839" name="Colonne13828"/>
    <tableColumn id="13840" name="Colonne13829"/>
    <tableColumn id="13841" name="Colonne13830"/>
    <tableColumn id="13842" name="Colonne13831"/>
    <tableColumn id="13843" name="Colonne13832"/>
    <tableColumn id="13844" name="Colonne13833"/>
    <tableColumn id="13845" name="Colonne13834"/>
    <tableColumn id="13846" name="Colonne13835"/>
    <tableColumn id="13847" name="Colonne13836"/>
    <tableColumn id="13848" name="Colonne13837"/>
    <tableColumn id="13849" name="Colonne13838"/>
    <tableColumn id="13850" name="Colonne13839"/>
    <tableColumn id="13851" name="Colonne13840"/>
    <tableColumn id="13852" name="Colonne13841"/>
    <tableColumn id="13853" name="Colonne13842"/>
    <tableColumn id="13854" name="Colonne13843"/>
    <tableColumn id="13855" name="Colonne13844"/>
    <tableColumn id="13856" name="Colonne13845"/>
    <tableColumn id="13857" name="Colonne13846"/>
    <tableColumn id="13858" name="Colonne13847"/>
    <tableColumn id="13859" name="Colonne13848"/>
    <tableColumn id="13860" name="Colonne13849"/>
    <tableColumn id="13861" name="Colonne13850"/>
    <tableColumn id="13862" name="Colonne13851"/>
    <tableColumn id="13863" name="Colonne13852"/>
    <tableColumn id="13864" name="Colonne13853"/>
    <tableColumn id="13865" name="Colonne13854"/>
    <tableColumn id="13866" name="Colonne13855"/>
    <tableColumn id="13867" name="Colonne13856"/>
    <tableColumn id="13868" name="Colonne13857"/>
    <tableColumn id="13869" name="Colonne13858"/>
    <tableColumn id="13870" name="Colonne13859"/>
    <tableColumn id="13871" name="Colonne13860"/>
    <tableColumn id="13872" name="Colonne13861"/>
    <tableColumn id="13873" name="Colonne13862"/>
    <tableColumn id="13874" name="Colonne13863"/>
    <tableColumn id="13875" name="Colonne13864"/>
    <tableColumn id="13876" name="Colonne13865"/>
    <tableColumn id="13877" name="Colonne13866"/>
    <tableColumn id="13878" name="Colonne13867"/>
    <tableColumn id="13879" name="Colonne13868"/>
    <tableColumn id="13880" name="Colonne13869"/>
    <tableColumn id="13881" name="Colonne13870"/>
    <tableColumn id="13882" name="Colonne13871"/>
    <tableColumn id="13883" name="Colonne13872"/>
    <tableColumn id="13884" name="Colonne13873"/>
    <tableColumn id="13885" name="Colonne13874"/>
    <tableColumn id="13886" name="Colonne13875"/>
    <tableColumn id="13887" name="Colonne13876"/>
    <tableColumn id="13888" name="Colonne13877"/>
    <tableColumn id="13889" name="Colonne13878"/>
    <tableColumn id="13890" name="Colonne13879"/>
    <tableColumn id="13891" name="Colonne13880"/>
    <tableColumn id="13892" name="Colonne13881"/>
    <tableColumn id="13893" name="Colonne13882"/>
    <tableColumn id="13894" name="Colonne13883"/>
    <tableColumn id="13895" name="Colonne13884"/>
    <tableColumn id="13896" name="Colonne13885"/>
    <tableColumn id="13897" name="Colonne13886"/>
    <tableColumn id="13898" name="Colonne13887"/>
    <tableColumn id="13899" name="Colonne13888"/>
    <tableColumn id="13900" name="Colonne13889"/>
    <tableColumn id="13901" name="Colonne13890"/>
    <tableColumn id="13902" name="Colonne13891"/>
    <tableColumn id="13903" name="Colonne13892"/>
    <tableColumn id="13904" name="Colonne13893"/>
    <tableColumn id="13905" name="Colonne13894"/>
    <tableColumn id="13906" name="Colonne13895"/>
    <tableColumn id="13907" name="Colonne13896"/>
    <tableColumn id="13908" name="Colonne13897"/>
    <tableColumn id="13909" name="Colonne13898"/>
    <tableColumn id="13910" name="Colonne13899"/>
    <tableColumn id="13911" name="Colonne13900"/>
    <tableColumn id="13912" name="Colonne13901"/>
    <tableColumn id="13913" name="Colonne13902"/>
    <tableColumn id="13914" name="Colonne13903"/>
    <tableColumn id="13915" name="Colonne13904"/>
    <tableColumn id="13916" name="Colonne13905"/>
    <tableColumn id="13917" name="Colonne13906"/>
    <tableColumn id="13918" name="Colonne13907"/>
    <tableColumn id="13919" name="Colonne13908"/>
    <tableColumn id="13920" name="Colonne13909"/>
    <tableColumn id="13921" name="Colonne13910"/>
    <tableColumn id="13922" name="Colonne13911"/>
    <tableColumn id="13923" name="Colonne13912"/>
    <tableColumn id="13924" name="Colonne13913"/>
    <tableColumn id="13925" name="Colonne13914"/>
    <tableColumn id="13926" name="Colonne13915"/>
    <tableColumn id="13927" name="Colonne13916"/>
    <tableColumn id="13928" name="Colonne13917"/>
    <tableColumn id="13929" name="Colonne13918"/>
    <tableColumn id="13930" name="Colonne13919"/>
    <tableColumn id="13931" name="Colonne13920"/>
    <tableColumn id="13932" name="Colonne13921"/>
    <tableColumn id="13933" name="Colonne13922"/>
    <tableColumn id="13934" name="Colonne13923"/>
    <tableColumn id="13935" name="Colonne13924"/>
    <tableColumn id="13936" name="Colonne13925"/>
    <tableColumn id="13937" name="Colonne13926"/>
    <tableColumn id="13938" name="Colonne13927"/>
    <tableColumn id="13939" name="Colonne13928"/>
    <tableColumn id="13940" name="Colonne13929"/>
    <tableColumn id="13941" name="Colonne13930"/>
    <tableColumn id="13942" name="Colonne13931"/>
    <tableColumn id="13943" name="Colonne13932"/>
    <tableColumn id="13944" name="Colonne13933"/>
    <tableColumn id="13945" name="Colonne13934"/>
    <tableColumn id="13946" name="Colonne13935"/>
    <tableColumn id="13947" name="Colonne13936"/>
    <tableColumn id="13948" name="Colonne13937"/>
    <tableColumn id="13949" name="Colonne13938"/>
    <tableColumn id="13950" name="Colonne13939"/>
    <tableColumn id="13951" name="Colonne13940"/>
    <tableColumn id="13952" name="Colonne13941"/>
    <tableColumn id="13953" name="Colonne13942"/>
    <tableColumn id="13954" name="Colonne13943"/>
    <tableColumn id="13955" name="Colonne13944"/>
    <tableColumn id="13956" name="Colonne13945"/>
    <tableColumn id="13957" name="Colonne13946"/>
    <tableColumn id="13958" name="Colonne13947"/>
    <tableColumn id="13959" name="Colonne13948"/>
    <tableColumn id="13960" name="Colonne13949"/>
    <tableColumn id="13961" name="Colonne13950"/>
    <tableColumn id="13962" name="Colonne13951"/>
    <tableColumn id="13963" name="Colonne13952"/>
    <tableColumn id="13964" name="Colonne13953"/>
    <tableColumn id="13965" name="Colonne13954"/>
    <tableColumn id="13966" name="Colonne13955"/>
    <tableColumn id="13967" name="Colonne13956"/>
    <tableColumn id="13968" name="Colonne13957"/>
    <tableColumn id="13969" name="Colonne13958"/>
    <tableColumn id="13970" name="Colonne13959"/>
    <tableColumn id="13971" name="Colonne13960"/>
    <tableColumn id="13972" name="Colonne13961"/>
    <tableColumn id="13973" name="Colonne13962"/>
    <tableColumn id="13974" name="Colonne13963"/>
    <tableColumn id="13975" name="Colonne13964"/>
    <tableColumn id="13976" name="Colonne13965"/>
    <tableColumn id="13977" name="Colonne13966"/>
    <tableColumn id="13978" name="Colonne13967"/>
    <tableColumn id="13979" name="Colonne13968"/>
    <tableColumn id="13980" name="Colonne13969"/>
    <tableColumn id="13981" name="Colonne13970"/>
    <tableColumn id="13982" name="Colonne13971"/>
    <tableColumn id="13983" name="Colonne13972"/>
    <tableColumn id="13984" name="Colonne13973"/>
    <tableColumn id="13985" name="Colonne13974"/>
    <tableColumn id="13986" name="Colonne13975"/>
    <tableColumn id="13987" name="Colonne13976"/>
    <tableColumn id="13988" name="Colonne13977"/>
    <tableColumn id="13989" name="Colonne13978"/>
    <tableColumn id="13990" name="Colonne13979"/>
    <tableColumn id="13991" name="Colonne13980"/>
    <tableColumn id="13992" name="Colonne13981"/>
    <tableColumn id="13993" name="Colonne13982"/>
    <tableColumn id="13994" name="Colonne13983"/>
    <tableColumn id="13995" name="Colonne13984"/>
    <tableColumn id="13996" name="Colonne13985"/>
    <tableColumn id="13997" name="Colonne13986"/>
    <tableColumn id="13998" name="Colonne13987"/>
    <tableColumn id="13999" name="Colonne13988"/>
    <tableColumn id="14000" name="Colonne13989"/>
    <tableColumn id="14001" name="Colonne13990"/>
    <tableColumn id="14002" name="Colonne13991"/>
    <tableColumn id="14003" name="Colonne13992"/>
    <tableColumn id="14004" name="Colonne13993"/>
    <tableColumn id="14005" name="Colonne13994"/>
    <tableColumn id="14006" name="Colonne13995"/>
    <tableColumn id="14007" name="Colonne13996"/>
    <tableColumn id="14008" name="Colonne13997"/>
    <tableColumn id="14009" name="Colonne13998"/>
    <tableColumn id="14010" name="Colonne13999"/>
    <tableColumn id="14011" name="Colonne14000"/>
    <tableColumn id="14012" name="Colonne14001"/>
    <tableColumn id="14013" name="Colonne14002"/>
    <tableColumn id="14014" name="Colonne14003"/>
    <tableColumn id="14015" name="Colonne14004"/>
    <tableColumn id="14016" name="Colonne14005"/>
    <tableColumn id="14017" name="Colonne14006"/>
    <tableColumn id="14018" name="Colonne14007"/>
    <tableColumn id="14019" name="Colonne14008"/>
    <tableColumn id="14020" name="Colonne14009"/>
    <tableColumn id="14021" name="Colonne14010"/>
    <tableColumn id="14022" name="Colonne14011"/>
    <tableColumn id="14023" name="Colonne14012"/>
    <tableColumn id="14024" name="Colonne14013"/>
    <tableColumn id="14025" name="Colonne14014"/>
    <tableColumn id="14026" name="Colonne14015"/>
    <tableColumn id="14027" name="Colonne14016"/>
    <tableColumn id="14028" name="Colonne14017"/>
    <tableColumn id="14029" name="Colonne14018"/>
    <tableColumn id="14030" name="Colonne14019"/>
    <tableColumn id="14031" name="Colonne14020"/>
    <tableColumn id="14032" name="Colonne14021"/>
    <tableColumn id="14033" name="Colonne14022"/>
    <tableColumn id="14034" name="Colonne14023"/>
    <tableColumn id="14035" name="Colonne14024"/>
    <tableColumn id="14036" name="Colonne14025"/>
    <tableColumn id="14037" name="Colonne14026"/>
    <tableColumn id="14038" name="Colonne14027"/>
    <tableColumn id="14039" name="Colonne14028"/>
    <tableColumn id="14040" name="Colonne14029"/>
    <tableColumn id="14041" name="Colonne14030"/>
    <tableColumn id="14042" name="Colonne14031"/>
    <tableColumn id="14043" name="Colonne14032"/>
    <tableColumn id="14044" name="Colonne14033"/>
    <tableColumn id="14045" name="Colonne14034"/>
    <tableColumn id="14046" name="Colonne14035"/>
    <tableColumn id="14047" name="Colonne14036"/>
    <tableColumn id="14048" name="Colonne14037"/>
    <tableColumn id="14049" name="Colonne14038"/>
    <tableColumn id="14050" name="Colonne14039"/>
    <tableColumn id="14051" name="Colonne14040"/>
    <tableColumn id="14052" name="Colonne14041"/>
    <tableColumn id="14053" name="Colonne14042"/>
    <tableColumn id="14054" name="Colonne14043"/>
    <tableColumn id="14055" name="Colonne14044"/>
    <tableColumn id="14056" name="Colonne14045"/>
    <tableColumn id="14057" name="Colonne14046"/>
    <tableColumn id="14058" name="Colonne14047"/>
    <tableColumn id="14059" name="Colonne14048"/>
    <tableColumn id="14060" name="Colonne14049"/>
    <tableColumn id="14061" name="Colonne14050"/>
    <tableColumn id="14062" name="Colonne14051"/>
    <tableColumn id="14063" name="Colonne14052"/>
    <tableColumn id="14064" name="Colonne14053"/>
    <tableColumn id="14065" name="Colonne14054"/>
    <tableColumn id="14066" name="Colonne14055"/>
    <tableColumn id="14067" name="Colonne14056"/>
    <tableColumn id="14068" name="Colonne14057"/>
    <tableColumn id="14069" name="Colonne14058"/>
    <tableColumn id="14070" name="Colonne14059"/>
    <tableColumn id="14071" name="Colonne14060"/>
    <tableColumn id="14072" name="Colonne14061"/>
    <tableColumn id="14073" name="Colonne14062"/>
    <tableColumn id="14074" name="Colonne14063"/>
    <tableColumn id="14075" name="Colonne14064"/>
    <tableColumn id="14076" name="Colonne14065"/>
    <tableColumn id="14077" name="Colonne14066"/>
    <tableColumn id="14078" name="Colonne14067"/>
    <tableColumn id="14079" name="Colonne14068"/>
    <tableColumn id="14080" name="Colonne14069"/>
    <tableColumn id="14081" name="Colonne14070"/>
    <tableColumn id="14082" name="Colonne14071"/>
    <tableColumn id="14083" name="Colonne14072"/>
    <tableColumn id="14084" name="Colonne14073"/>
    <tableColumn id="14085" name="Colonne14074"/>
    <tableColumn id="14086" name="Colonne14075"/>
    <tableColumn id="14087" name="Colonne14076"/>
    <tableColumn id="14088" name="Colonne14077"/>
    <tableColumn id="14089" name="Colonne14078"/>
    <tableColumn id="14090" name="Colonne14079"/>
    <tableColumn id="14091" name="Colonne14080"/>
    <tableColumn id="14092" name="Colonne14081"/>
    <tableColumn id="14093" name="Colonne14082"/>
    <tableColumn id="14094" name="Colonne14083"/>
    <tableColumn id="14095" name="Colonne14084"/>
    <tableColumn id="14096" name="Colonne14085"/>
    <tableColumn id="14097" name="Colonne14086"/>
    <tableColumn id="14098" name="Colonne14087"/>
    <tableColumn id="14099" name="Colonne14088"/>
    <tableColumn id="14100" name="Colonne14089"/>
    <tableColumn id="14101" name="Colonne14090"/>
    <tableColumn id="14102" name="Colonne14091"/>
    <tableColumn id="14103" name="Colonne14092"/>
    <tableColumn id="14104" name="Colonne14093"/>
    <tableColumn id="14105" name="Colonne14094"/>
    <tableColumn id="14106" name="Colonne14095"/>
    <tableColumn id="14107" name="Colonne14096"/>
    <tableColumn id="14108" name="Colonne14097"/>
    <tableColumn id="14109" name="Colonne14098"/>
    <tableColumn id="14110" name="Colonne14099"/>
    <tableColumn id="14111" name="Colonne14100"/>
    <tableColumn id="14112" name="Colonne14101"/>
    <tableColumn id="14113" name="Colonne14102"/>
    <tableColumn id="14114" name="Colonne14103"/>
    <tableColumn id="14115" name="Colonne14104"/>
    <tableColumn id="14116" name="Colonne14105"/>
    <tableColumn id="14117" name="Colonne14106"/>
    <tableColumn id="14118" name="Colonne14107"/>
    <tableColumn id="14119" name="Colonne14108"/>
    <tableColumn id="14120" name="Colonne14109"/>
    <tableColumn id="14121" name="Colonne14110"/>
    <tableColumn id="14122" name="Colonne14111"/>
    <tableColumn id="14123" name="Colonne14112"/>
    <tableColumn id="14124" name="Colonne14113"/>
    <tableColumn id="14125" name="Colonne14114"/>
    <tableColumn id="14126" name="Colonne14115"/>
    <tableColumn id="14127" name="Colonne14116"/>
    <tableColumn id="14128" name="Colonne14117"/>
    <tableColumn id="14129" name="Colonne14118"/>
    <tableColumn id="14130" name="Colonne14119"/>
    <tableColumn id="14131" name="Colonne14120"/>
    <tableColumn id="14132" name="Colonne14121"/>
    <tableColumn id="14133" name="Colonne14122"/>
    <tableColumn id="14134" name="Colonne14123"/>
    <tableColumn id="14135" name="Colonne14124"/>
    <tableColumn id="14136" name="Colonne14125"/>
    <tableColumn id="14137" name="Colonne14126"/>
    <tableColumn id="14138" name="Colonne14127"/>
    <tableColumn id="14139" name="Colonne14128"/>
    <tableColumn id="14140" name="Colonne14129"/>
    <tableColumn id="14141" name="Colonne14130"/>
    <tableColumn id="14142" name="Colonne14131"/>
    <tableColumn id="14143" name="Colonne14132"/>
    <tableColumn id="14144" name="Colonne14133"/>
    <tableColumn id="14145" name="Colonne14134"/>
    <tableColumn id="14146" name="Colonne14135"/>
    <tableColumn id="14147" name="Colonne14136"/>
    <tableColumn id="14148" name="Colonne14137"/>
    <tableColumn id="14149" name="Colonne14138"/>
    <tableColumn id="14150" name="Colonne14139"/>
    <tableColumn id="14151" name="Colonne14140"/>
    <tableColumn id="14152" name="Colonne14141"/>
    <tableColumn id="14153" name="Colonne14142"/>
    <tableColumn id="14154" name="Colonne14143"/>
    <tableColumn id="14155" name="Colonne14144"/>
    <tableColumn id="14156" name="Colonne14145"/>
    <tableColumn id="14157" name="Colonne14146"/>
    <tableColumn id="14158" name="Colonne14147"/>
    <tableColumn id="14159" name="Colonne14148"/>
    <tableColumn id="14160" name="Colonne14149"/>
    <tableColumn id="14161" name="Colonne14150"/>
    <tableColumn id="14162" name="Colonne14151"/>
    <tableColumn id="14163" name="Colonne14152"/>
    <tableColumn id="14164" name="Colonne14153"/>
    <tableColumn id="14165" name="Colonne14154"/>
    <tableColumn id="14166" name="Colonne14155"/>
    <tableColumn id="14167" name="Colonne14156"/>
    <tableColumn id="14168" name="Colonne14157"/>
    <tableColumn id="14169" name="Colonne14158"/>
    <tableColumn id="14170" name="Colonne14159"/>
    <tableColumn id="14171" name="Colonne14160"/>
    <tableColumn id="14172" name="Colonne14161"/>
    <tableColumn id="14173" name="Colonne14162"/>
    <tableColumn id="14174" name="Colonne14163"/>
    <tableColumn id="14175" name="Colonne14164"/>
    <tableColumn id="14176" name="Colonne14165"/>
    <tableColumn id="14177" name="Colonne14166"/>
    <tableColumn id="14178" name="Colonne14167"/>
    <tableColumn id="14179" name="Colonne14168"/>
    <tableColumn id="14180" name="Colonne14169"/>
    <tableColumn id="14181" name="Colonne14170"/>
    <tableColumn id="14182" name="Colonne14171"/>
    <tableColumn id="14183" name="Colonne14172"/>
    <tableColumn id="14184" name="Colonne14173"/>
    <tableColumn id="14185" name="Colonne14174"/>
    <tableColumn id="14186" name="Colonne14175"/>
    <tableColumn id="14187" name="Colonne14176"/>
    <tableColumn id="14188" name="Colonne14177"/>
    <tableColumn id="14189" name="Colonne14178"/>
    <tableColumn id="14190" name="Colonne14179"/>
    <tableColumn id="14191" name="Colonne14180"/>
    <tableColumn id="14192" name="Colonne14181"/>
    <tableColumn id="14193" name="Colonne14182"/>
    <tableColumn id="14194" name="Colonne14183"/>
    <tableColumn id="14195" name="Colonne14184"/>
    <tableColumn id="14196" name="Colonne14185"/>
    <tableColumn id="14197" name="Colonne14186"/>
    <tableColumn id="14198" name="Colonne14187"/>
    <tableColumn id="14199" name="Colonne14188"/>
    <tableColumn id="14200" name="Colonne14189"/>
    <tableColumn id="14201" name="Colonne14190"/>
    <tableColumn id="14202" name="Colonne14191"/>
    <tableColumn id="14203" name="Colonne14192"/>
    <tableColumn id="14204" name="Colonne14193"/>
    <tableColumn id="14205" name="Colonne14194"/>
    <tableColumn id="14206" name="Colonne14195"/>
    <tableColumn id="14207" name="Colonne14196"/>
    <tableColumn id="14208" name="Colonne14197"/>
    <tableColumn id="14209" name="Colonne14198"/>
    <tableColumn id="14210" name="Colonne14199"/>
    <tableColumn id="14211" name="Colonne14200"/>
    <tableColumn id="14212" name="Colonne14201"/>
    <tableColumn id="14213" name="Colonne14202"/>
    <tableColumn id="14214" name="Colonne14203"/>
    <tableColumn id="14215" name="Colonne14204"/>
    <tableColumn id="14216" name="Colonne14205"/>
    <tableColumn id="14217" name="Colonne14206"/>
    <tableColumn id="14218" name="Colonne14207"/>
    <tableColumn id="14219" name="Colonne14208"/>
    <tableColumn id="14220" name="Colonne14209"/>
    <tableColumn id="14221" name="Colonne14210"/>
    <tableColumn id="14222" name="Colonne14211"/>
    <tableColumn id="14223" name="Colonne14212"/>
    <tableColumn id="14224" name="Colonne14213"/>
    <tableColumn id="14225" name="Colonne14214"/>
    <tableColumn id="14226" name="Colonne14215"/>
    <tableColumn id="14227" name="Colonne14216"/>
    <tableColumn id="14228" name="Colonne14217"/>
    <tableColumn id="14229" name="Colonne14218"/>
    <tableColumn id="14230" name="Colonne14219"/>
    <tableColumn id="14231" name="Colonne14220"/>
    <tableColumn id="14232" name="Colonne14221"/>
    <tableColumn id="14233" name="Colonne14222"/>
    <tableColumn id="14234" name="Colonne14223"/>
    <tableColumn id="14235" name="Colonne14224"/>
    <tableColumn id="14236" name="Colonne14225"/>
    <tableColumn id="14237" name="Colonne14226"/>
    <tableColumn id="14238" name="Colonne14227"/>
    <tableColumn id="14239" name="Colonne14228"/>
    <tableColumn id="14240" name="Colonne14229"/>
    <tableColumn id="14241" name="Colonne14230"/>
    <tableColumn id="14242" name="Colonne14231"/>
    <tableColumn id="14243" name="Colonne14232"/>
    <tableColumn id="14244" name="Colonne14233"/>
    <tableColumn id="14245" name="Colonne14234"/>
    <tableColumn id="14246" name="Colonne14235"/>
    <tableColumn id="14247" name="Colonne14236"/>
    <tableColumn id="14248" name="Colonne14237"/>
    <tableColumn id="14249" name="Colonne14238"/>
    <tableColumn id="14250" name="Colonne14239"/>
    <tableColumn id="14251" name="Colonne14240"/>
    <tableColumn id="14252" name="Colonne14241"/>
    <tableColumn id="14253" name="Colonne14242"/>
    <tableColumn id="14254" name="Colonne14243"/>
    <tableColumn id="14255" name="Colonne14244"/>
    <tableColumn id="14256" name="Colonne14245"/>
    <tableColumn id="14257" name="Colonne14246"/>
    <tableColumn id="14258" name="Colonne14247"/>
    <tableColumn id="14259" name="Colonne14248"/>
    <tableColumn id="14260" name="Colonne14249"/>
    <tableColumn id="14261" name="Colonne14250"/>
    <tableColumn id="14262" name="Colonne14251"/>
    <tableColumn id="14263" name="Colonne14252"/>
    <tableColumn id="14264" name="Colonne14253"/>
    <tableColumn id="14265" name="Colonne14254"/>
    <tableColumn id="14266" name="Colonne14255"/>
    <tableColumn id="14267" name="Colonne14256"/>
    <tableColumn id="14268" name="Colonne14257"/>
    <tableColumn id="14269" name="Colonne14258"/>
    <tableColumn id="14270" name="Colonne14259"/>
    <tableColumn id="14271" name="Colonne14260"/>
    <tableColumn id="14272" name="Colonne14261"/>
    <tableColumn id="14273" name="Colonne14262"/>
    <tableColumn id="14274" name="Colonne14263"/>
    <tableColumn id="14275" name="Colonne14264"/>
    <tableColumn id="14276" name="Colonne14265"/>
    <tableColumn id="14277" name="Colonne14266"/>
    <tableColumn id="14278" name="Colonne14267"/>
    <tableColumn id="14279" name="Colonne14268"/>
    <tableColumn id="14280" name="Colonne14269"/>
    <tableColumn id="14281" name="Colonne14270"/>
    <tableColumn id="14282" name="Colonne14271"/>
    <tableColumn id="14283" name="Colonne14272"/>
    <tableColumn id="14284" name="Colonne14273"/>
    <tableColumn id="14285" name="Colonne14274"/>
    <tableColumn id="14286" name="Colonne14275"/>
    <tableColumn id="14287" name="Colonne14276"/>
    <tableColumn id="14288" name="Colonne14277"/>
    <tableColumn id="14289" name="Colonne14278"/>
    <tableColumn id="14290" name="Colonne14279"/>
    <tableColumn id="14291" name="Colonne14280"/>
    <tableColumn id="14292" name="Colonne14281"/>
    <tableColumn id="14293" name="Colonne14282"/>
    <tableColumn id="14294" name="Colonne14283"/>
    <tableColumn id="14295" name="Colonne14284"/>
    <tableColumn id="14296" name="Colonne14285"/>
    <tableColumn id="14297" name="Colonne14286"/>
    <tableColumn id="14298" name="Colonne14287"/>
    <tableColumn id="14299" name="Colonne14288"/>
    <tableColumn id="14300" name="Colonne14289"/>
    <tableColumn id="14301" name="Colonne14290"/>
    <tableColumn id="14302" name="Colonne14291"/>
    <tableColumn id="14303" name="Colonne14292"/>
    <tableColumn id="14304" name="Colonne14293"/>
    <tableColumn id="14305" name="Colonne14294"/>
    <tableColumn id="14306" name="Colonne14295"/>
    <tableColumn id="14307" name="Colonne14296"/>
    <tableColumn id="14308" name="Colonne14297"/>
    <tableColumn id="14309" name="Colonne14298"/>
    <tableColumn id="14310" name="Colonne14299"/>
    <tableColumn id="14311" name="Colonne14300"/>
    <tableColumn id="14312" name="Colonne14301"/>
    <tableColumn id="14313" name="Colonne14302"/>
    <tableColumn id="14314" name="Colonne14303"/>
    <tableColumn id="14315" name="Colonne14304"/>
    <tableColumn id="14316" name="Colonne14305"/>
    <tableColumn id="14317" name="Colonne14306"/>
    <tableColumn id="14318" name="Colonne14307"/>
    <tableColumn id="14319" name="Colonne14308"/>
    <tableColumn id="14320" name="Colonne14309"/>
    <tableColumn id="14321" name="Colonne14310"/>
    <tableColumn id="14322" name="Colonne14311"/>
    <tableColumn id="14323" name="Colonne14312"/>
    <tableColumn id="14324" name="Colonne14313"/>
    <tableColumn id="14325" name="Colonne14314"/>
    <tableColumn id="14326" name="Colonne14315"/>
    <tableColumn id="14327" name="Colonne14316"/>
    <tableColumn id="14328" name="Colonne14317"/>
    <tableColumn id="14329" name="Colonne14318"/>
    <tableColumn id="14330" name="Colonne14319"/>
    <tableColumn id="14331" name="Colonne14320"/>
    <tableColumn id="14332" name="Colonne14321"/>
    <tableColumn id="14333" name="Colonne14322"/>
    <tableColumn id="14334" name="Colonne14323"/>
    <tableColumn id="14335" name="Colonne14324"/>
    <tableColumn id="14336" name="Colonne14325"/>
    <tableColumn id="14337" name="Colonne14326"/>
    <tableColumn id="14338" name="Colonne14327"/>
    <tableColumn id="14339" name="Colonne14328"/>
    <tableColumn id="14340" name="Colonne14329"/>
    <tableColumn id="14341" name="Colonne14330"/>
    <tableColumn id="14342" name="Colonne14331"/>
    <tableColumn id="14343" name="Colonne14332"/>
    <tableColumn id="14344" name="Colonne14333"/>
    <tableColumn id="14345" name="Colonne14334"/>
    <tableColumn id="14346" name="Colonne14335"/>
    <tableColumn id="14347" name="Colonne14336"/>
    <tableColumn id="14348" name="Colonne14337"/>
    <tableColumn id="14349" name="Colonne14338"/>
    <tableColumn id="14350" name="Colonne14339"/>
    <tableColumn id="14351" name="Colonne14340"/>
    <tableColumn id="14352" name="Colonne14341"/>
    <tableColumn id="14353" name="Colonne14342"/>
    <tableColumn id="14354" name="Colonne14343"/>
    <tableColumn id="14355" name="Colonne14344"/>
    <tableColumn id="14356" name="Colonne14345"/>
    <tableColumn id="14357" name="Colonne14346"/>
    <tableColumn id="14358" name="Colonne14347"/>
    <tableColumn id="14359" name="Colonne14348"/>
    <tableColumn id="14360" name="Colonne14349"/>
    <tableColumn id="14361" name="Colonne14350"/>
    <tableColumn id="14362" name="Colonne14351"/>
    <tableColumn id="14363" name="Colonne14352"/>
    <tableColumn id="14364" name="Colonne14353"/>
    <tableColumn id="14365" name="Colonne14354"/>
    <tableColumn id="14366" name="Colonne14355"/>
    <tableColumn id="14367" name="Colonne14356"/>
    <tableColumn id="14368" name="Colonne14357"/>
    <tableColumn id="14369" name="Colonne14358"/>
    <tableColumn id="14370" name="Colonne14359"/>
    <tableColumn id="14371" name="Colonne14360"/>
    <tableColumn id="14372" name="Colonne14361"/>
    <tableColumn id="14373" name="Colonne14362"/>
    <tableColumn id="14374" name="Colonne14363"/>
    <tableColumn id="14375" name="Colonne14364"/>
    <tableColumn id="14376" name="Colonne14365"/>
    <tableColumn id="14377" name="Colonne14366"/>
    <tableColumn id="14378" name="Colonne14367"/>
    <tableColumn id="14379" name="Colonne14368"/>
    <tableColumn id="14380" name="Colonne14369"/>
    <tableColumn id="14381" name="Colonne14370"/>
    <tableColumn id="14382" name="Colonne14371"/>
    <tableColumn id="14383" name="Colonne14372"/>
    <tableColumn id="14384" name="Colonne14373"/>
    <tableColumn id="14385" name="Colonne14374"/>
    <tableColumn id="14386" name="Colonne14375"/>
    <tableColumn id="14387" name="Colonne14376"/>
    <tableColumn id="14388" name="Colonne14377"/>
    <tableColumn id="14389" name="Colonne14378"/>
    <tableColumn id="14390" name="Colonne14379"/>
    <tableColumn id="14391" name="Colonne14380"/>
    <tableColumn id="14392" name="Colonne14381"/>
    <tableColumn id="14393" name="Colonne14382"/>
    <tableColumn id="14394" name="Colonne14383"/>
    <tableColumn id="14395" name="Colonne14384"/>
    <tableColumn id="14396" name="Colonne14385"/>
    <tableColumn id="14397" name="Colonne14386"/>
    <tableColumn id="14398" name="Colonne14387"/>
    <tableColumn id="14399" name="Colonne14388"/>
    <tableColumn id="14400" name="Colonne14389"/>
    <tableColumn id="14401" name="Colonne14390"/>
    <tableColumn id="14402" name="Colonne14391"/>
    <tableColumn id="14403" name="Colonne14392"/>
    <tableColumn id="14404" name="Colonne14393"/>
    <tableColumn id="14405" name="Colonne14394"/>
    <tableColumn id="14406" name="Colonne14395"/>
    <tableColumn id="14407" name="Colonne14396"/>
    <tableColumn id="14408" name="Colonne14397"/>
    <tableColumn id="14409" name="Colonne14398"/>
    <tableColumn id="14410" name="Colonne14399"/>
    <tableColumn id="14411" name="Colonne14400"/>
    <tableColumn id="14412" name="Colonne14401"/>
    <tableColumn id="14413" name="Colonne14402"/>
    <tableColumn id="14414" name="Colonne14403"/>
    <tableColumn id="14415" name="Colonne14404"/>
    <tableColumn id="14416" name="Colonne14405"/>
    <tableColumn id="14417" name="Colonne14406"/>
    <tableColumn id="14418" name="Colonne14407"/>
    <tableColumn id="14419" name="Colonne14408"/>
    <tableColumn id="14420" name="Colonne14409"/>
    <tableColumn id="14421" name="Colonne14410"/>
    <tableColumn id="14422" name="Colonne14411"/>
    <tableColumn id="14423" name="Colonne14412"/>
    <tableColumn id="14424" name="Colonne14413"/>
    <tableColumn id="14425" name="Colonne14414"/>
    <tableColumn id="14426" name="Colonne14415"/>
    <tableColumn id="14427" name="Colonne14416"/>
    <tableColumn id="14428" name="Colonne14417"/>
    <tableColumn id="14429" name="Colonne14418"/>
    <tableColumn id="14430" name="Colonne14419"/>
    <tableColumn id="14431" name="Colonne14420"/>
    <tableColumn id="14432" name="Colonne14421"/>
    <tableColumn id="14433" name="Colonne14422"/>
    <tableColumn id="14434" name="Colonne14423"/>
    <tableColumn id="14435" name="Colonne14424"/>
    <tableColumn id="14436" name="Colonne14425"/>
    <tableColumn id="14437" name="Colonne14426"/>
    <tableColumn id="14438" name="Colonne14427"/>
    <tableColumn id="14439" name="Colonne14428"/>
    <tableColumn id="14440" name="Colonne14429"/>
    <tableColumn id="14441" name="Colonne14430"/>
    <tableColumn id="14442" name="Colonne14431"/>
    <tableColumn id="14443" name="Colonne14432"/>
    <tableColumn id="14444" name="Colonne14433"/>
    <tableColumn id="14445" name="Colonne14434"/>
    <tableColumn id="14446" name="Colonne14435"/>
    <tableColumn id="14447" name="Colonne14436"/>
    <tableColumn id="14448" name="Colonne14437"/>
    <tableColumn id="14449" name="Colonne14438"/>
    <tableColumn id="14450" name="Colonne14439"/>
    <tableColumn id="14451" name="Colonne14440"/>
    <tableColumn id="14452" name="Colonne14441"/>
    <tableColumn id="14453" name="Colonne14442"/>
    <tableColumn id="14454" name="Colonne14443"/>
    <tableColumn id="14455" name="Colonne14444"/>
    <tableColumn id="14456" name="Colonne14445"/>
    <tableColumn id="14457" name="Colonne14446"/>
    <tableColumn id="14458" name="Colonne14447"/>
    <tableColumn id="14459" name="Colonne14448"/>
    <tableColumn id="14460" name="Colonne14449"/>
    <tableColumn id="14461" name="Colonne14450"/>
    <tableColumn id="14462" name="Colonne14451"/>
    <tableColumn id="14463" name="Colonne14452"/>
    <tableColumn id="14464" name="Colonne14453"/>
    <tableColumn id="14465" name="Colonne14454"/>
    <tableColumn id="14466" name="Colonne14455"/>
    <tableColumn id="14467" name="Colonne14456"/>
    <tableColumn id="14468" name="Colonne14457"/>
    <tableColumn id="14469" name="Colonne14458"/>
    <tableColumn id="14470" name="Colonne14459"/>
    <tableColumn id="14471" name="Colonne14460"/>
    <tableColumn id="14472" name="Colonne14461"/>
    <tableColumn id="14473" name="Colonne14462"/>
    <tableColumn id="14474" name="Colonne14463"/>
    <tableColumn id="14475" name="Colonne14464"/>
    <tableColumn id="14476" name="Colonne14465"/>
    <tableColumn id="14477" name="Colonne14466"/>
    <tableColumn id="14478" name="Colonne14467"/>
    <tableColumn id="14479" name="Colonne14468"/>
    <tableColumn id="14480" name="Colonne14469"/>
    <tableColumn id="14481" name="Colonne14470"/>
    <tableColumn id="14482" name="Colonne14471"/>
    <tableColumn id="14483" name="Colonne14472"/>
    <tableColumn id="14484" name="Colonne14473"/>
    <tableColumn id="14485" name="Colonne14474"/>
    <tableColumn id="14486" name="Colonne14475"/>
    <tableColumn id="14487" name="Colonne14476"/>
    <tableColumn id="14488" name="Colonne14477"/>
    <tableColumn id="14489" name="Colonne14478"/>
    <tableColumn id="14490" name="Colonne14479"/>
    <tableColumn id="14491" name="Colonne14480"/>
    <tableColumn id="14492" name="Colonne14481"/>
    <tableColumn id="14493" name="Colonne14482"/>
    <tableColumn id="14494" name="Colonne14483"/>
    <tableColumn id="14495" name="Colonne14484"/>
    <tableColumn id="14496" name="Colonne14485"/>
    <tableColumn id="14497" name="Colonne14486"/>
    <tableColumn id="14498" name="Colonne14487"/>
    <tableColumn id="14499" name="Colonne14488"/>
    <tableColumn id="14500" name="Colonne14489"/>
    <tableColumn id="14501" name="Colonne14490"/>
    <tableColumn id="14502" name="Colonne14491"/>
    <tableColumn id="14503" name="Colonne14492"/>
    <tableColumn id="14504" name="Colonne14493"/>
    <tableColumn id="14505" name="Colonne14494"/>
    <tableColumn id="14506" name="Colonne14495"/>
    <tableColumn id="14507" name="Colonne14496"/>
    <tableColumn id="14508" name="Colonne14497"/>
    <tableColumn id="14509" name="Colonne14498"/>
    <tableColumn id="14510" name="Colonne14499"/>
    <tableColumn id="14511" name="Colonne14500"/>
    <tableColumn id="14512" name="Colonne14501"/>
    <tableColumn id="14513" name="Colonne14502"/>
    <tableColumn id="14514" name="Colonne14503"/>
    <tableColumn id="14515" name="Colonne14504"/>
    <tableColumn id="14516" name="Colonne14505"/>
    <tableColumn id="14517" name="Colonne14506"/>
    <tableColumn id="14518" name="Colonne14507"/>
    <tableColumn id="14519" name="Colonne14508"/>
    <tableColumn id="14520" name="Colonne14509"/>
    <tableColumn id="14521" name="Colonne14510"/>
    <tableColumn id="14522" name="Colonne14511"/>
    <tableColumn id="14523" name="Colonne14512"/>
    <tableColumn id="14524" name="Colonne14513"/>
    <tableColumn id="14525" name="Colonne14514"/>
    <tableColumn id="14526" name="Colonne14515"/>
    <tableColumn id="14527" name="Colonne14516"/>
    <tableColumn id="14528" name="Colonne14517"/>
    <tableColumn id="14529" name="Colonne14518"/>
    <tableColumn id="14530" name="Colonne14519"/>
    <tableColumn id="14531" name="Colonne14520"/>
    <tableColumn id="14532" name="Colonne14521"/>
    <tableColumn id="14533" name="Colonne14522"/>
    <tableColumn id="14534" name="Colonne14523"/>
    <tableColumn id="14535" name="Colonne14524"/>
    <tableColumn id="14536" name="Colonne14525"/>
    <tableColumn id="14537" name="Colonne14526"/>
    <tableColumn id="14538" name="Colonne14527"/>
    <tableColumn id="14539" name="Colonne14528"/>
    <tableColumn id="14540" name="Colonne14529"/>
    <tableColumn id="14541" name="Colonne14530"/>
    <tableColumn id="14542" name="Colonne14531"/>
    <tableColumn id="14543" name="Colonne14532"/>
    <tableColumn id="14544" name="Colonne14533"/>
    <tableColumn id="14545" name="Colonne14534"/>
    <tableColumn id="14546" name="Colonne14535"/>
    <tableColumn id="14547" name="Colonne14536"/>
    <tableColumn id="14548" name="Colonne14537"/>
    <tableColumn id="14549" name="Colonne14538"/>
    <tableColumn id="14550" name="Colonne14539"/>
    <tableColumn id="14551" name="Colonne14540"/>
    <tableColumn id="14552" name="Colonne14541"/>
    <tableColumn id="14553" name="Colonne14542"/>
    <tableColumn id="14554" name="Colonne14543"/>
    <tableColumn id="14555" name="Colonne14544"/>
    <tableColumn id="14556" name="Colonne14545"/>
    <tableColumn id="14557" name="Colonne14546"/>
    <tableColumn id="14558" name="Colonne14547"/>
    <tableColumn id="14559" name="Colonne14548"/>
    <tableColumn id="14560" name="Colonne14549"/>
    <tableColumn id="14561" name="Colonne14550"/>
    <tableColumn id="14562" name="Colonne14551"/>
    <tableColumn id="14563" name="Colonne14552"/>
    <tableColumn id="14564" name="Colonne14553"/>
    <tableColumn id="14565" name="Colonne14554"/>
    <tableColumn id="14566" name="Colonne14555"/>
    <tableColumn id="14567" name="Colonne14556"/>
    <tableColumn id="14568" name="Colonne14557"/>
    <tableColumn id="14569" name="Colonne14558"/>
    <tableColumn id="14570" name="Colonne14559"/>
    <tableColumn id="14571" name="Colonne14560"/>
    <tableColumn id="14572" name="Colonne14561"/>
    <tableColumn id="14573" name="Colonne14562"/>
    <tableColumn id="14574" name="Colonne14563"/>
    <tableColumn id="14575" name="Colonne14564"/>
    <tableColumn id="14576" name="Colonne14565"/>
    <tableColumn id="14577" name="Colonne14566"/>
    <tableColumn id="14578" name="Colonne14567"/>
    <tableColumn id="14579" name="Colonne14568"/>
    <tableColumn id="14580" name="Colonne14569"/>
    <tableColumn id="14581" name="Colonne14570"/>
    <tableColumn id="14582" name="Colonne14571"/>
    <tableColumn id="14583" name="Colonne14572"/>
    <tableColumn id="14584" name="Colonne14573"/>
    <tableColumn id="14585" name="Colonne14574"/>
    <tableColumn id="14586" name="Colonne14575"/>
    <tableColumn id="14587" name="Colonne14576"/>
    <tableColumn id="14588" name="Colonne14577"/>
    <tableColumn id="14589" name="Colonne14578"/>
    <tableColumn id="14590" name="Colonne14579"/>
    <tableColumn id="14591" name="Colonne14580"/>
    <tableColumn id="14592" name="Colonne14581"/>
    <tableColumn id="14593" name="Colonne14582"/>
    <tableColumn id="14594" name="Colonne14583"/>
    <tableColumn id="14595" name="Colonne14584"/>
    <tableColumn id="14596" name="Colonne14585"/>
    <tableColumn id="14597" name="Colonne14586"/>
    <tableColumn id="14598" name="Colonne14587"/>
    <tableColumn id="14599" name="Colonne14588"/>
    <tableColumn id="14600" name="Colonne14589"/>
    <tableColumn id="14601" name="Colonne14590"/>
    <tableColumn id="14602" name="Colonne14591"/>
    <tableColumn id="14603" name="Colonne14592"/>
    <tableColumn id="14604" name="Colonne14593"/>
    <tableColumn id="14605" name="Colonne14594"/>
    <tableColumn id="14606" name="Colonne14595"/>
    <tableColumn id="14607" name="Colonne14596"/>
    <tableColumn id="14608" name="Colonne14597"/>
    <tableColumn id="14609" name="Colonne14598"/>
    <tableColumn id="14610" name="Colonne14599"/>
    <tableColumn id="14611" name="Colonne14600"/>
    <tableColumn id="14612" name="Colonne14601"/>
    <tableColumn id="14613" name="Colonne14602"/>
    <tableColumn id="14614" name="Colonne14603"/>
    <tableColumn id="14615" name="Colonne14604"/>
    <tableColumn id="14616" name="Colonne14605"/>
    <tableColumn id="14617" name="Colonne14606"/>
    <tableColumn id="14618" name="Colonne14607"/>
    <tableColumn id="14619" name="Colonne14608"/>
    <tableColumn id="14620" name="Colonne14609"/>
    <tableColumn id="14621" name="Colonne14610"/>
    <tableColumn id="14622" name="Colonne14611"/>
    <tableColumn id="14623" name="Colonne14612"/>
    <tableColumn id="14624" name="Colonne14613"/>
    <tableColumn id="14625" name="Colonne14614"/>
    <tableColumn id="14626" name="Colonne14615"/>
    <tableColumn id="14627" name="Colonne14616"/>
    <tableColumn id="14628" name="Colonne14617"/>
    <tableColumn id="14629" name="Colonne14618"/>
    <tableColumn id="14630" name="Colonne14619"/>
    <tableColumn id="14631" name="Colonne14620"/>
    <tableColumn id="14632" name="Colonne14621"/>
    <tableColumn id="14633" name="Colonne14622"/>
    <tableColumn id="14634" name="Colonne14623"/>
    <tableColumn id="14635" name="Colonne14624"/>
    <tableColumn id="14636" name="Colonne14625"/>
    <tableColumn id="14637" name="Colonne14626"/>
    <tableColumn id="14638" name="Colonne14627"/>
    <tableColumn id="14639" name="Colonne14628"/>
    <tableColumn id="14640" name="Colonne14629"/>
    <tableColumn id="14641" name="Colonne14630"/>
    <tableColumn id="14642" name="Colonne14631"/>
    <tableColumn id="14643" name="Colonne14632"/>
    <tableColumn id="14644" name="Colonne14633"/>
    <tableColumn id="14645" name="Colonne14634"/>
    <tableColumn id="14646" name="Colonne14635"/>
    <tableColumn id="14647" name="Colonne14636"/>
    <tableColumn id="14648" name="Colonne14637"/>
    <tableColumn id="14649" name="Colonne14638"/>
    <tableColumn id="14650" name="Colonne14639"/>
    <tableColumn id="14651" name="Colonne14640"/>
    <tableColumn id="14652" name="Colonne14641"/>
    <tableColumn id="14653" name="Colonne14642"/>
    <tableColumn id="14654" name="Colonne14643"/>
    <tableColumn id="14655" name="Colonne14644"/>
    <tableColumn id="14656" name="Colonne14645"/>
    <tableColumn id="14657" name="Colonne14646"/>
    <tableColumn id="14658" name="Colonne14647"/>
    <tableColumn id="14659" name="Colonne14648"/>
    <tableColumn id="14660" name="Colonne14649"/>
    <tableColumn id="14661" name="Colonne14650"/>
    <tableColumn id="14662" name="Colonne14651"/>
    <tableColumn id="14663" name="Colonne14652"/>
    <tableColumn id="14664" name="Colonne14653"/>
    <tableColumn id="14665" name="Colonne14654"/>
    <tableColumn id="14666" name="Colonne14655"/>
    <tableColumn id="14667" name="Colonne14656"/>
    <tableColumn id="14668" name="Colonne14657"/>
    <tableColumn id="14669" name="Colonne14658"/>
    <tableColumn id="14670" name="Colonne14659"/>
    <tableColumn id="14671" name="Colonne14660"/>
    <tableColumn id="14672" name="Colonne14661"/>
    <tableColumn id="14673" name="Colonne14662"/>
    <tableColumn id="14674" name="Colonne14663"/>
    <tableColumn id="14675" name="Colonne14664"/>
    <tableColumn id="14676" name="Colonne14665"/>
    <tableColumn id="14677" name="Colonne14666"/>
    <tableColumn id="14678" name="Colonne14667"/>
    <tableColumn id="14679" name="Colonne14668"/>
    <tableColumn id="14680" name="Colonne14669"/>
    <tableColumn id="14681" name="Colonne14670"/>
    <tableColumn id="14682" name="Colonne14671"/>
    <tableColumn id="14683" name="Colonne14672"/>
    <tableColumn id="14684" name="Colonne14673"/>
    <tableColumn id="14685" name="Colonne14674"/>
    <tableColumn id="14686" name="Colonne14675"/>
    <tableColumn id="14687" name="Colonne14676"/>
    <tableColumn id="14688" name="Colonne14677"/>
    <tableColumn id="14689" name="Colonne14678"/>
    <tableColumn id="14690" name="Colonne14679"/>
    <tableColumn id="14691" name="Colonne14680"/>
    <tableColumn id="14692" name="Colonne14681"/>
    <tableColumn id="14693" name="Colonne14682"/>
    <tableColumn id="14694" name="Colonne14683"/>
    <tableColumn id="14695" name="Colonne14684"/>
    <tableColumn id="14696" name="Colonne14685"/>
    <tableColumn id="14697" name="Colonne14686"/>
    <tableColumn id="14698" name="Colonne14687"/>
    <tableColumn id="14699" name="Colonne14688"/>
    <tableColumn id="14700" name="Colonne14689"/>
    <tableColumn id="14701" name="Colonne14690"/>
    <tableColumn id="14702" name="Colonne14691"/>
    <tableColumn id="14703" name="Colonne14692"/>
    <tableColumn id="14704" name="Colonne14693"/>
    <tableColumn id="14705" name="Colonne14694"/>
    <tableColumn id="14706" name="Colonne14695"/>
    <tableColumn id="14707" name="Colonne14696"/>
    <tableColumn id="14708" name="Colonne14697"/>
    <tableColumn id="14709" name="Colonne14698"/>
    <tableColumn id="14710" name="Colonne14699"/>
    <tableColumn id="14711" name="Colonne14700"/>
    <tableColumn id="14712" name="Colonne14701"/>
    <tableColumn id="14713" name="Colonne14702"/>
    <tableColumn id="14714" name="Colonne14703"/>
    <tableColumn id="14715" name="Colonne14704"/>
    <tableColumn id="14716" name="Colonne14705"/>
    <tableColumn id="14717" name="Colonne14706"/>
    <tableColumn id="14718" name="Colonne14707"/>
    <tableColumn id="14719" name="Colonne14708"/>
    <tableColumn id="14720" name="Colonne14709"/>
    <tableColumn id="14721" name="Colonne14710"/>
    <tableColumn id="14722" name="Colonne14711"/>
    <tableColumn id="14723" name="Colonne14712"/>
    <tableColumn id="14724" name="Colonne14713"/>
    <tableColumn id="14725" name="Colonne14714"/>
    <tableColumn id="14726" name="Colonne14715"/>
    <tableColumn id="14727" name="Colonne14716"/>
    <tableColumn id="14728" name="Colonne14717"/>
    <tableColumn id="14729" name="Colonne14718"/>
    <tableColumn id="14730" name="Colonne14719"/>
    <tableColumn id="14731" name="Colonne14720"/>
    <tableColumn id="14732" name="Colonne14721"/>
    <tableColumn id="14733" name="Colonne14722"/>
    <tableColumn id="14734" name="Colonne14723"/>
    <tableColumn id="14735" name="Colonne14724"/>
    <tableColumn id="14736" name="Colonne14725"/>
    <tableColumn id="14737" name="Colonne14726"/>
    <tableColumn id="14738" name="Colonne14727"/>
    <tableColumn id="14739" name="Colonne14728"/>
    <tableColumn id="14740" name="Colonne14729"/>
    <tableColumn id="14741" name="Colonne14730"/>
    <tableColumn id="14742" name="Colonne14731"/>
    <tableColumn id="14743" name="Colonne14732"/>
    <tableColumn id="14744" name="Colonne14733"/>
    <tableColumn id="14745" name="Colonne14734"/>
    <tableColumn id="14746" name="Colonne14735"/>
    <tableColumn id="14747" name="Colonne14736"/>
    <tableColumn id="14748" name="Colonne14737"/>
    <tableColumn id="14749" name="Colonne14738"/>
    <tableColumn id="14750" name="Colonne14739"/>
    <tableColumn id="14751" name="Colonne14740"/>
    <tableColumn id="14752" name="Colonne14741"/>
    <tableColumn id="14753" name="Colonne14742"/>
    <tableColumn id="14754" name="Colonne14743"/>
    <tableColumn id="14755" name="Colonne14744"/>
    <tableColumn id="14756" name="Colonne14745"/>
    <tableColumn id="14757" name="Colonne14746"/>
    <tableColumn id="14758" name="Colonne14747"/>
    <tableColumn id="14759" name="Colonne14748"/>
    <tableColumn id="14760" name="Colonne14749"/>
    <tableColumn id="14761" name="Colonne14750"/>
    <tableColumn id="14762" name="Colonne14751"/>
    <tableColumn id="14763" name="Colonne14752"/>
    <tableColumn id="14764" name="Colonne14753"/>
    <tableColumn id="14765" name="Colonne14754"/>
    <tableColumn id="14766" name="Colonne14755"/>
    <tableColumn id="14767" name="Colonne14756"/>
    <tableColumn id="14768" name="Colonne14757"/>
    <tableColumn id="14769" name="Colonne14758"/>
    <tableColumn id="14770" name="Colonne14759"/>
    <tableColumn id="14771" name="Colonne14760"/>
    <tableColumn id="14772" name="Colonne14761"/>
    <tableColumn id="14773" name="Colonne14762"/>
    <tableColumn id="14774" name="Colonne14763"/>
    <tableColumn id="14775" name="Colonne14764"/>
    <tableColumn id="14776" name="Colonne14765"/>
    <tableColumn id="14777" name="Colonne14766"/>
    <tableColumn id="14778" name="Colonne14767"/>
    <tableColumn id="14779" name="Colonne14768"/>
    <tableColumn id="14780" name="Colonne14769"/>
    <tableColumn id="14781" name="Colonne14770"/>
    <tableColumn id="14782" name="Colonne14771"/>
    <tableColumn id="14783" name="Colonne14772"/>
    <tableColumn id="14784" name="Colonne14773"/>
    <tableColumn id="14785" name="Colonne14774"/>
    <tableColumn id="14786" name="Colonne14775"/>
    <tableColumn id="14787" name="Colonne14776"/>
    <tableColumn id="14788" name="Colonne14777"/>
    <tableColumn id="14789" name="Colonne14778"/>
    <tableColumn id="14790" name="Colonne14779"/>
    <tableColumn id="14791" name="Colonne14780"/>
    <tableColumn id="14792" name="Colonne14781"/>
    <tableColumn id="14793" name="Colonne14782"/>
    <tableColumn id="14794" name="Colonne14783"/>
    <tableColumn id="14795" name="Colonne14784"/>
    <tableColumn id="14796" name="Colonne14785"/>
    <tableColumn id="14797" name="Colonne14786"/>
    <tableColumn id="14798" name="Colonne14787"/>
    <tableColumn id="14799" name="Colonne14788"/>
    <tableColumn id="14800" name="Colonne14789"/>
    <tableColumn id="14801" name="Colonne14790"/>
    <tableColumn id="14802" name="Colonne14791"/>
    <tableColumn id="14803" name="Colonne14792"/>
    <tableColumn id="14804" name="Colonne14793"/>
    <tableColumn id="14805" name="Colonne14794"/>
    <tableColumn id="14806" name="Colonne14795"/>
    <tableColumn id="14807" name="Colonne14796"/>
    <tableColumn id="14808" name="Colonne14797"/>
    <tableColumn id="14809" name="Colonne14798"/>
    <tableColumn id="14810" name="Colonne14799"/>
    <tableColumn id="14811" name="Colonne14800"/>
    <tableColumn id="14812" name="Colonne14801"/>
    <tableColumn id="14813" name="Colonne14802"/>
    <tableColumn id="14814" name="Colonne14803"/>
    <tableColumn id="14815" name="Colonne14804"/>
    <tableColumn id="14816" name="Colonne14805"/>
    <tableColumn id="14817" name="Colonne14806"/>
    <tableColumn id="14818" name="Colonne14807"/>
    <tableColumn id="14819" name="Colonne14808"/>
    <tableColumn id="14820" name="Colonne14809"/>
    <tableColumn id="14821" name="Colonne14810"/>
    <tableColumn id="14822" name="Colonne14811"/>
    <tableColumn id="14823" name="Colonne14812"/>
    <tableColumn id="14824" name="Colonne14813"/>
    <tableColumn id="14825" name="Colonne14814"/>
    <tableColumn id="14826" name="Colonne14815"/>
    <tableColumn id="14827" name="Colonne14816"/>
    <tableColumn id="14828" name="Colonne14817"/>
    <tableColumn id="14829" name="Colonne14818"/>
    <tableColumn id="14830" name="Colonne14819"/>
    <tableColumn id="14831" name="Colonne14820"/>
    <tableColumn id="14832" name="Colonne14821"/>
    <tableColumn id="14833" name="Colonne14822"/>
    <tableColumn id="14834" name="Colonne14823"/>
    <tableColumn id="14835" name="Colonne14824"/>
    <tableColumn id="14836" name="Colonne14825"/>
    <tableColumn id="14837" name="Colonne14826"/>
    <tableColumn id="14838" name="Colonne14827"/>
    <tableColumn id="14839" name="Colonne14828"/>
    <tableColumn id="14840" name="Colonne14829"/>
    <tableColumn id="14841" name="Colonne14830"/>
    <tableColumn id="14842" name="Colonne14831"/>
    <tableColumn id="14843" name="Colonne14832"/>
    <tableColumn id="14844" name="Colonne14833"/>
    <tableColumn id="14845" name="Colonne14834"/>
    <tableColumn id="14846" name="Colonne14835"/>
    <tableColumn id="14847" name="Colonne14836"/>
    <tableColumn id="14848" name="Colonne14837"/>
    <tableColumn id="14849" name="Colonne14838"/>
    <tableColumn id="14850" name="Colonne14839"/>
    <tableColumn id="14851" name="Colonne14840"/>
    <tableColumn id="14852" name="Colonne14841"/>
    <tableColumn id="14853" name="Colonne14842"/>
    <tableColumn id="14854" name="Colonne14843"/>
    <tableColumn id="14855" name="Colonne14844"/>
    <tableColumn id="14856" name="Colonne14845"/>
    <tableColumn id="14857" name="Colonne14846"/>
    <tableColumn id="14858" name="Colonne14847"/>
    <tableColumn id="14859" name="Colonne14848"/>
    <tableColumn id="14860" name="Colonne14849"/>
    <tableColumn id="14861" name="Colonne14850"/>
    <tableColumn id="14862" name="Colonne14851"/>
    <tableColumn id="14863" name="Colonne14852"/>
    <tableColumn id="14864" name="Colonne14853"/>
    <tableColumn id="14865" name="Colonne14854"/>
    <tableColumn id="14866" name="Colonne14855"/>
    <tableColumn id="14867" name="Colonne14856"/>
    <tableColumn id="14868" name="Colonne14857"/>
    <tableColumn id="14869" name="Colonne14858"/>
    <tableColumn id="14870" name="Colonne14859"/>
    <tableColumn id="14871" name="Colonne14860"/>
    <tableColumn id="14872" name="Colonne14861"/>
    <tableColumn id="14873" name="Colonne14862"/>
    <tableColumn id="14874" name="Colonne14863"/>
    <tableColumn id="14875" name="Colonne14864"/>
    <tableColumn id="14876" name="Colonne14865"/>
    <tableColumn id="14877" name="Colonne14866"/>
    <tableColumn id="14878" name="Colonne14867"/>
    <tableColumn id="14879" name="Colonne14868"/>
    <tableColumn id="14880" name="Colonne14869"/>
    <tableColumn id="14881" name="Colonne14870"/>
    <tableColumn id="14882" name="Colonne14871"/>
    <tableColumn id="14883" name="Colonne14872"/>
    <tableColumn id="14884" name="Colonne14873"/>
    <tableColumn id="14885" name="Colonne14874"/>
    <tableColumn id="14886" name="Colonne14875"/>
    <tableColumn id="14887" name="Colonne14876"/>
    <tableColumn id="14888" name="Colonne14877"/>
    <tableColumn id="14889" name="Colonne14878"/>
    <tableColumn id="14890" name="Colonne14879"/>
    <tableColumn id="14891" name="Colonne14880"/>
    <tableColumn id="14892" name="Colonne14881"/>
    <tableColumn id="14893" name="Colonne14882"/>
    <tableColumn id="14894" name="Colonne14883"/>
    <tableColumn id="14895" name="Colonne14884"/>
    <tableColumn id="14896" name="Colonne14885"/>
    <tableColumn id="14897" name="Colonne14886"/>
    <tableColumn id="14898" name="Colonne14887"/>
    <tableColumn id="14899" name="Colonne14888"/>
    <tableColumn id="14900" name="Colonne14889"/>
    <tableColumn id="14901" name="Colonne14890"/>
    <tableColumn id="14902" name="Colonne14891"/>
    <tableColumn id="14903" name="Colonne14892"/>
    <tableColumn id="14904" name="Colonne14893"/>
    <tableColumn id="14905" name="Colonne14894"/>
    <tableColumn id="14906" name="Colonne14895"/>
    <tableColumn id="14907" name="Colonne14896"/>
    <tableColumn id="14908" name="Colonne14897"/>
    <tableColumn id="14909" name="Colonne14898"/>
    <tableColumn id="14910" name="Colonne14899"/>
    <tableColumn id="14911" name="Colonne14900"/>
    <tableColumn id="14912" name="Colonne14901"/>
    <tableColumn id="14913" name="Colonne14902"/>
    <tableColumn id="14914" name="Colonne14903"/>
    <tableColumn id="14915" name="Colonne14904"/>
    <tableColumn id="14916" name="Colonne14905"/>
    <tableColumn id="14917" name="Colonne14906"/>
    <tableColumn id="14918" name="Colonne14907"/>
    <tableColumn id="14919" name="Colonne14908"/>
    <tableColumn id="14920" name="Colonne14909"/>
    <tableColumn id="14921" name="Colonne14910"/>
    <tableColumn id="14922" name="Colonne14911"/>
    <tableColumn id="14923" name="Colonne14912"/>
    <tableColumn id="14924" name="Colonne14913"/>
    <tableColumn id="14925" name="Colonne14914"/>
    <tableColumn id="14926" name="Colonne14915"/>
    <tableColumn id="14927" name="Colonne14916"/>
    <tableColumn id="14928" name="Colonne14917"/>
    <tableColumn id="14929" name="Colonne14918"/>
    <tableColumn id="14930" name="Colonne14919"/>
    <tableColumn id="14931" name="Colonne14920"/>
    <tableColumn id="14932" name="Colonne14921"/>
    <tableColumn id="14933" name="Colonne14922"/>
    <tableColumn id="14934" name="Colonne14923"/>
    <tableColumn id="14935" name="Colonne14924"/>
    <tableColumn id="14936" name="Colonne14925"/>
    <tableColumn id="14937" name="Colonne14926"/>
    <tableColumn id="14938" name="Colonne14927"/>
    <tableColumn id="14939" name="Colonne14928"/>
    <tableColumn id="14940" name="Colonne14929"/>
    <tableColumn id="14941" name="Colonne14930"/>
    <tableColumn id="14942" name="Colonne14931"/>
    <tableColumn id="14943" name="Colonne14932"/>
    <tableColumn id="14944" name="Colonne14933"/>
    <tableColumn id="14945" name="Colonne14934"/>
    <tableColumn id="14946" name="Colonne14935"/>
    <tableColumn id="14947" name="Colonne14936"/>
    <tableColumn id="14948" name="Colonne14937"/>
    <tableColumn id="14949" name="Colonne14938"/>
    <tableColumn id="14950" name="Colonne14939"/>
    <tableColumn id="14951" name="Colonne14940"/>
    <tableColumn id="14952" name="Colonne14941"/>
    <tableColumn id="14953" name="Colonne14942"/>
    <tableColumn id="14954" name="Colonne14943"/>
    <tableColumn id="14955" name="Colonne14944"/>
    <tableColumn id="14956" name="Colonne14945"/>
    <tableColumn id="14957" name="Colonne14946"/>
    <tableColumn id="14958" name="Colonne14947"/>
    <tableColumn id="14959" name="Colonne14948"/>
    <tableColumn id="14960" name="Colonne14949"/>
    <tableColumn id="14961" name="Colonne14950"/>
    <tableColumn id="14962" name="Colonne14951"/>
    <tableColumn id="14963" name="Colonne14952"/>
    <tableColumn id="14964" name="Colonne14953"/>
    <tableColumn id="14965" name="Colonne14954"/>
    <tableColumn id="14966" name="Colonne14955"/>
    <tableColumn id="14967" name="Colonne14956"/>
    <tableColumn id="14968" name="Colonne14957"/>
    <tableColumn id="14969" name="Colonne14958"/>
    <tableColumn id="14970" name="Colonne14959"/>
    <tableColumn id="14971" name="Colonne14960"/>
    <tableColumn id="14972" name="Colonne14961"/>
    <tableColumn id="14973" name="Colonne14962"/>
    <tableColumn id="14974" name="Colonne14963"/>
    <tableColumn id="14975" name="Colonne14964"/>
    <tableColumn id="14976" name="Colonne14965"/>
    <tableColumn id="14977" name="Colonne14966"/>
    <tableColumn id="14978" name="Colonne14967"/>
    <tableColumn id="14979" name="Colonne14968"/>
    <tableColumn id="14980" name="Colonne14969"/>
    <tableColumn id="14981" name="Colonne14970"/>
    <tableColumn id="14982" name="Colonne14971"/>
    <tableColumn id="14983" name="Colonne14972"/>
    <tableColumn id="14984" name="Colonne14973"/>
    <tableColumn id="14985" name="Colonne14974"/>
    <tableColumn id="14986" name="Colonne14975"/>
    <tableColumn id="14987" name="Colonne14976"/>
    <tableColumn id="14988" name="Colonne14977"/>
    <tableColumn id="14989" name="Colonne14978"/>
    <tableColumn id="14990" name="Colonne14979"/>
    <tableColumn id="14991" name="Colonne14980"/>
    <tableColumn id="14992" name="Colonne14981"/>
    <tableColumn id="14993" name="Colonne14982"/>
    <tableColumn id="14994" name="Colonne14983"/>
    <tableColumn id="14995" name="Colonne14984"/>
    <tableColumn id="14996" name="Colonne14985"/>
    <tableColumn id="14997" name="Colonne14986"/>
    <tableColumn id="14998" name="Colonne14987"/>
    <tableColumn id="14999" name="Colonne14988"/>
    <tableColumn id="15000" name="Colonne14989"/>
    <tableColumn id="15001" name="Colonne14990"/>
    <tableColumn id="15002" name="Colonne14991"/>
    <tableColumn id="15003" name="Colonne14992"/>
    <tableColumn id="15004" name="Colonne14993"/>
    <tableColumn id="15005" name="Colonne14994"/>
    <tableColumn id="15006" name="Colonne14995"/>
    <tableColumn id="15007" name="Colonne14996"/>
    <tableColumn id="15008" name="Colonne14997"/>
    <tableColumn id="15009" name="Colonne14998"/>
    <tableColumn id="15010" name="Colonne14999"/>
    <tableColumn id="15011" name="Colonne15000"/>
    <tableColumn id="15012" name="Colonne15001"/>
    <tableColumn id="15013" name="Colonne15002"/>
    <tableColumn id="15014" name="Colonne15003"/>
    <tableColumn id="15015" name="Colonne15004"/>
    <tableColumn id="15016" name="Colonne15005"/>
    <tableColumn id="15017" name="Colonne15006"/>
    <tableColumn id="15018" name="Colonne15007"/>
    <tableColumn id="15019" name="Colonne15008"/>
    <tableColumn id="15020" name="Colonne15009"/>
    <tableColumn id="15021" name="Colonne15010"/>
    <tableColumn id="15022" name="Colonne15011"/>
    <tableColumn id="15023" name="Colonne15012"/>
    <tableColumn id="15024" name="Colonne15013"/>
    <tableColumn id="15025" name="Colonne15014"/>
    <tableColumn id="15026" name="Colonne15015"/>
    <tableColumn id="15027" name="Colonne15016"/>
    <tableColumn id="15028" name="Colonne15017"/>
    <tableColumn id="15029" name="Colonne15018"/>
    <tableColumn id="15030" name="Colonne15019"/>
    <tableColumn id="15031" name="Colonne15020"/>
    <tableColumn id="15032" name="Colonne15021"/>
    <tableColumn id="15033" name="Colonne15022"/>
    <tableColumn id="15034" name="Colonne15023"/>
    <tableColumn id="15035" name="Colonne15024"/>
    <tableColumn id="15036" name="Colonne15025"/>
    <tableColumn id="15037" name="Colonne15026"/>
    <tableColumn id="15038" name="Colonne15027"/>
    <tableColumn id="15039" name="Colonne15028"/>
    <tableColumn id="15040" name="Colonne15029"/>
    <tableColumn id="15041" name="Colonne15030"/>
    <tableColumn id="15042" name="Colonne15031"/>
    <tableColumn id="15043" name="Colonne15032"/>
    <tableColumn id="15044" name="Colonne15033"/>
    <tableColumn id="15045" name="Colonne15034"/>
    <tableColumn id="15046" name="Colonne15035"/>
    <tableColumn id="15047" name="Colonne15036"/>
    <tableColumn id="15048" name="Colonne15037"/>
    <tableColumn id="15049" name="Colonne15038"/>
    <tableColumn id="15050" name="Colonne15039"/>
    <tableColumn id="15051" name="Colonne15040"/>
    <tableColumn id="15052" name="Colonne15041"/>
    <tableColumn id="15053" name="Colonne15042"/>
    <tableColumn id="15054" name="Colonne15043"/>
    <tableColumn id="15055" name="Colonne15044"/>
    <tableColumn id="15056" name="Colonne15045"/>
    <tableColumn id="15057" name="Colonne15046"/>
    <tableColumn id="15058" name="Colonne15047"/>
    <tableColumn id="15059" name="Colonne15048"/>
    <tableColumn id="15060" name="Colonne15049"/>
    <tableColumn id="15061" name="Colonne15050"/>
    <tableColumn id="15062" name="Colonne15051"/>
    <tableColumn id="15063" name="Colonne15052"/>
    <tableColumn id="15064" name="Colonne15053"/>
    <tableColumn id="15065" name="Colonne15054"/>
    <tableColumn id="15066" name="Colonne15055"/>
    <tableColumn id="15067" name="Colonne15056"/>
    <tableColumn id="15068" name="Colonne15057"/>
    <tableColumn id="15069" name="Colonne15058"/>
    <tableColumn id="15070" name="Colonne15059"/>
    <tableColumn id="15071" name="Colonne15060"/>
    <tableColumn id="15072" name="Colonne15061"/>
    <tableColumn id="15073" name="Colonne15062"/>
    <tableColumn id="15074" name="Colonne15063"/>
    <tableColumn id="15075" name="Colonne15064"/>
    <tableColumn id="15076" name="Colonne15065"/>
    <tableColumn id="15077" name="Colonne15066"/>
    <tableColumn id="15078" name="Colonne15067"/>
    <tableColumn id="15079" name="Colonne15068"/>
    <tableColumn id="15080" name="Colonne15069"/>
    <tableColumn id="15081" name="Colonne15070"/>
    <tableColumn id="15082" name="Colonne15071"/>
    <tableColumn id="15083" name="Colonne15072"/>
    <tableColumn id="15084" name="Colonne15073"/>
    <tableColumn id="15085" name="Colonne15074"/>
    <tableColumn id="15086" name="Colonne15075"/>
    <tableColumn id="15087" name="Colonne15076"/>
    <tableColumn id="15088" name="Colonne15077"/>
    <tableColumn id="15089" name="Colonne15078"/>
    <tableColumn id="15090" name="Colonne15079"/>
    <tableColumn id="15091" name="Colonne15080"/>
    <tableColumn id="15092" name="Colonne15081"/>
    <tableColumn id="15093" name="Colonne15082"/>
    <tableColumn id="15094" name="Colonne15083"/>
    <tableColumn id="15095" name="Colonne15084"/>
    <tableColumn id="15096" name="Colonne15085"/>
    <tableColumn id="15097" name="Colonne15086"/>
    <tableColumn id="15098" name="Colonne15087"/>
    <tableColumn id="15099" name="Colonne15088"/>
    <tableColumn id="15100" name="Colonne15089"/>
    <tableColumn id="15101" name="Colonne15090"/>
    <tableColumn id="15102" name="Colonne15091"/>
    <tableColumn id="15103" name="Colonne15092"/>
    <tableColumn id="15104" name="Colonne15093"/>
    <tableColumn id="15105" name="Colonne15094"/>
    <tableColumn id="15106" name="Colonne15095"/>
    <tableColumn id="15107" name="Colonne15096"/>
    <tableColumn id="15108" name="Colonne15097"/>
    <tableColumn id="15109" name="Colonne15098"/>
    <tableColumn id="15110" name="Colonne15099"/>
    <tableColumn id="15111" name="Colonne15100"/>
    <tableColumn id="15112" name="Colonne15101"/>
    <tableColumn id="15113" name="Colonne15102"/>
    <tableColumn id="15114" name="Colonne15103"/>
    <tableColumn id="15115" name="Colonne15104"/>
    <tableColumn id="15116" name="Colonne15105"/>
    <tableColumn id="15117" name="Colonne15106"/>
    <tableColumn id="15118" name="Colonne15107"/>
    <tableColumn id="15119" name="Colonne15108"/>
    <tableColumn id="15120" name="Colonne15109"/>
    <tableColumn id="15121" name="Colonne15110"/>
    <tableColumn id="15122" name="Colonne15111"/>
    <tableColumn id="15123" name="Colonne15112"/>
    <tableColumn id="15124" name="Colonne15113"/>
    <tableColumn id="15125" name="Colonne15114"/>
    <tableColumn id="15126" name="Colonne15115"/>
    <tableColumn id="15127" name="Colonne15116"/>
    <tableColumn id="15128" name="Colonne15117"/>
    <tableColumn id="15129" name="Colonne15118"/>
    <tableColumn id="15130" name="Colonne15119"/>
    <tableColumn id="15131" name="Colonne15120"/>
    <tableColumn id="15132" name="Colonne15121"/>
    <tableColumn id="15133" name="Colonne15122"/>
    <tableColumn id="15134" name="Colonne15123"/>
    <tableColumn id="15135" name="Colonne15124"/>
    <tableColumn id="15136" name="Colonne15125"/>
    <tableColumn id="15137" name="Colonne15126"/>
    <tableColumn id="15138" name="Colonne15127"/>
    <tableColumn id="15139" name="Colonne15128"/>
    <tableColumn id="15140" name="Colonne15129"/>
    <tableColumn id="15141" name="Colonne15130"/>
    <tableColumn id="15142" name="Colonne15131"/>
    <tableColumn id="15143" name="Colonne15132"/>
    <tableColumn id="15144" name="Colonne15133"/>
    <tableColumn id="15145" name="Colonne15134"/>
    <tableColumn id="15146" name="Colonne15135"/>
    <tableColumn id="15147" name="Colonne15136"/>
    <tableColumn id="15148" name="Colonne15137"/>
    <tableColumn id="15149" name="Colonne15138"/>
    <tableColumn id="15150" name="Colonne15139"/>
    <tableColumn id="15151" name="Colonne15140"/>
    <tableColumn id="15152" name="Colonne15141"/>
    <tableColumn id="15153" name="Colonne15142"/>
    <tableColumn id="15154" name="Colonne15143"/>
    <tableColumn id="15155" name="Colonne15144"/>
    <tableColumn id="15156" name="Colonne15145"/>
    <tableColumn id="15157" name="Colonne15146"/>
    <tableColumn id="15158" name="Colonne15147"/>
    <tableColumn id="15159" name="Colonne15148"/>
    <tableColumn id="15160" name="Colonne15149"/>
    <tableColumn id="15161" name="Colonne15150"/>
    <tableColumn id="15162" name="Colonne15151"/>
    <tableColumn id="15163" name="Colonne15152"/>
    <tableColumn id="15164" name="Colonne15153"/>
    <tableColumn id="15165" name="Colonne15154"/>
    <tableColumn id="15166" name="Colonne15155"/>
    <tableColumn id="15167" name="Colonne15156"/>
    <tableColumn id="15168" name="Colonne15157"/>
    <tableColumn id="15169" name="Colonne15158"/>
    <tableColumn id="15170" name="Colonne15159"/>
    <tableColumn id="15171" name="Colonne15160"/>
    <tableColumn id="15172" name="Colonne15161"/>
    <tableColumn id="15173" name="Colonne15162"/>
    <tableColumn id="15174" name="Colonne15163"/>
    <tableColumn id="15175" name="Colonne15164"/>
    <tableColumn id="15176" name="Colonne15165"/>
    <tableColumn id="15177" name="Colonne15166"/>
    <tableColumn id="15178" name="Colonne15167"/>
    <tableColumn id="15179" name="Colonne15168"/>
    <tableColumn id="15180" name="Colonne15169"/>
    <tableColumn id="15181" name="Colonne15170"/>
    <tableColumn id="15182" name="Colonne15171"/>
    <tableColumn id="15183" name="Colonne15172"/>
    <tableColumn id="15184" name="Colonne15173"/>
    <tableColumn id="15185" name="Colonne15174"/>
    <tableColumn id="15186" name="Colonne15175"/>
    <tableColumn id="15187" name="Colonne15176"/>
    <tableColumn id="15188" name="Colonne15177"/>
    <tableColumn id="15189" name="Colonne15178"/>
    <tableColumn id="15190" name="Colonne15179"/>
    <tableColumn id="15191" name="Colonne15180"/>
    <tableColumn id="15192" name="Colonne15181"/>
    <tableColumn id="15193" name="Colonne15182"/>
    <tableColumn id="15194" name="Colonne15183"/>
    <tableColumn id="15195" name="Colonne15184"/>
    <tableColumn id="15196" name="Colonne15185"/>
    <tableColumn id="15197" name="Colonne15186"/>
    <tableColumn id="15198" name="Colonne15187"/>
    <tableColumn id="15199" name="Colonne15188"/>
    <tableColumn id="15200" name="Colonne15189"/>
    <tableColumn id="15201" name="Colonne15190"/>
    <tableColumn id="15202" name="Colonne15191"/>
    <tableColumn id="15203" name="Colonne15192"/>
    <tableColumn id="15204" name="Colonne15193"/>
    <tableColumn id="15205" name="Colonne15194"/>
    <tableColumn id="15206" name="Colonne15195"/>
    <tableColumn id="15207" name="Colonne15196"/>
    <tableColumn id="15208" name="Colonne15197"/>
    <tableColumn id="15209" name="Colonne15198"/>
    <tableColumn id="15210" name="Colonne15199"/>
    <tableColumn id="15211" name="Colonne15200"/>
    <tableColumn id="15212" name="Colonne15201"/>
    <tableColumn id="15213" name="Colonne15202"/>
    <tableColumn id="15214" name="Colonne15203"/>
    <tableColumn id="15215" name="Colonne15204"/>
    <tableColumn id="15216" name="Colonne15205"/>
    <tableColumn id="15217" name="Colonne15206"/>
    <tableColumn id="15218" name="Colonne15207"/>
    <tableColumn id="15219" name="Colonne15208"/>
    <tableColumn id="15220" name="Colonne15209"/>
    <tableColumn id="15221" name="Colonne15210"/>
    <tableColumn id="15222" name="Colonne15211"/>
    <tableColumn id="15223" name="Colonne15212"/>
    <tableColumn id="15224" name="Colonne15213"/>
    <tableColumn id="15225" name="Colonne15214"/>
    <tableColumn id="15226" name="Colonne15215"/>
    <tableColumn id="15227" name="Colonne15216"/>
    <tableColumn id="15228" name="Colonne15217"/>
    <tableColumn id="15229" name="Colonne15218"/>
    <tableColumn id="15230" name="Colonne15219"/>
    <tableColumn id="15231" name="Colonne15220"/>
    <tableColumn id="15232" name="Colonne15221"/>
    <tableColumn id="15233" name="Colonne15222"/>
    <tableColumn id="15234" name="Colonne15223"/>
    <tableColumn id="15235" name="Colonne15224"/>
    <tableColumn id="15236" name="Colonne15225"/>
    <tableColumn id="15237" name="Colonne15226"/>
    <tableColumn id="15238" name="Colonne15227"/>
    <tableColumn id="15239" name="Colonne15228"/>
    <tableColumn id="15240" name="Colonne15229"/>
    <tableColumn id="15241" name="Colonne15230"/>
    <tableColumn id="15242" name="Colonne15231"/>
    <tableColumn id="15243" name="Colonne15232"/>
    <tableColumn id="15244" name="Colonne15233"/>
    <tableColumn id="15245" name="Colonne15234"/>
    <tableColumn id="15246" name="Colonne15235"/>
    <tableColumn id="15247" name="Colonne15236"/>
    <tableColumn id="15248" name="Colonne15237"/>
    <tableColumn id="15249" name="Colonne15238"/>
    <tableColumn id="15250" name="Colonne15239"/>
    <tableColumn id="15251" name="Colonne15240"/>
    <tableColumn id="15252" name="Colonne15241"/>
    <tableColumn id="15253" name="Colonne15242"/>
    <tableColumn id="15254" name="Colonne15243"/>
    <tableColumn id="15255" name="Colonne15244"/>
    <tableColumn id="15256" name="Colonne15245"/>
    <tableColumn id="15257" name="Colonne15246"/>
    <tableColumn id="15258" name="Colonne15247"/>
    <tableColumn id="15259" name="Colonne15248"/>
    <tableColumn id="15260" name="Colonne15249"/>
    <tableColumn id="15261" name="Colonne15250"/>
    <tableColumn id="15262" name="Colonne15251"/>
    <tableColumn id="15263" name="Colonne15252"/>
    <tableColumn id="15264" name="Colonne15253"/>
    <tableColumn id="15265" name="Colonne15254"/>
    <tableColumn id="15266" name="Colonne15255"/>
    <tableColumn id="15267" name="Colonne15256"/>
    <tableColumn id="15268" name="Colonne15257"/>
    <tableColumn id="15269" name="Colonne15258"/>
    <tableColumn id="15270" name="Colonne15259"/>
    <tableColumn id="15271" name="Colonne15260"/>
    <tableColumn id="15272" name="Colonne15261"/>
    <tableColumn id="15273" name="Colonne15262"/>
    <tableColumn id="15274" name="Colonne15263"/>
    <tableColumn id="15275" name="Colonne15264"/>
    <tableColumn id="15276" name="Colonne15265"/>
    <tableColumn id="15277" name="Colonne15266"/>
    <tableColumn id="15278" name="Colonne15267"/>
    <tableColumn id="15279" name="Colonne15268"/>
    <tableColumn id="15280" name="Colonne15269"/>
    <tableColumn id="15281" name="Colonne15270"/>
    <tableColumn id="15282" name="Colonne15271"/>
    <tableColumn id="15283" name="Colonne15272"/>
    <tableColumn id="15284" name="Colonne15273"/>
    <tableColumn id="15285" name="Colonne15274"/>
    <tableColumn id="15286" name="Colonne15275"/>
    <tableColumn id="15287" name="Colonne15276"/>
    <tableColumn id="15288" name="Colonne15277"/>
    <tableColumn id="15289" name="Colonne15278"/>
    <tableColumn id="15290" name="Colonne15279"/>
    <tableColumn id="15291" name="Colonne15280"/>
    <tableColumn id="15292" name="Colonne15281"/>
    <tableColumn id="15293" name="Colonne15282"/>
    <tableColumn id="15294" name="Colonne15283"/>
    <tableColumn id="15295" name="Colonne15284"/>
    <tableColumn id="15296" name="Colonne15285"/>
    <tableColumn id="15297" name="Colonne15286"/>
    <tableColumn id="15298" name="Colonne15287"/>
    <tableColumn id="15299" name="Colonne15288"/>
    <tableColumn id="15300" name="Colonne15289"/>
    <tableColumn id="15301" name="Colonne15290"/>
    <tableColumn id="15302" name="Colonne15291"/>
    <tableColumn id="15303" name="Colonne15292"/>
    <tableColumn id="15304" name="Colonne15293"/>
    <tableColumn id="15305" name="Colonne15294"/>
    <tableColumn id="15306" name="Colonne15295"/>
    <tableColumn id="15307" name="Colonne15296"/>
    <tableColumn id="15308" name="Colonne15297"/>
    <tableColumn id="15309" name="Colonne15298"/>
    <tableColumn id="15310" name="Colonne15299"/>
    <tableColumn id="15311" name="Colonne15300"/>
    <tableColumn id="15312" name="Colonne15301"/>
    <tableColumn id="15313" name="Colonne15302"/>
    <tableColumn id="15314" name="Colonne15303"/>
    <tableColumn id="15315" name="Colonne15304"/>
    <tableColumn id="15316" name="Colonne15305"/>
    <tableColumn id="15317" name="Colonne15306"/>
    <tableColumn id="15318" name="Colonne15307"/>
    <tableColumn id="15319" name="Colonne15308"/>
    <tableColumn id="15320" name="Colonne15309"/>
    <tableColumn id="15321" name="Colonne15310"/>
    <tableColumn id="15322" name="Colonne15311"/>
    <tableColumn id="15323" name="Colonne15312"/>
    <tableColumn id="15324" name="Colonne15313"/>
    <tableColumn id="15325" name="Colonne15314"/>
    <tableColumn id="15326" name="Colonne15315"/>
    <tableColumn id="15327" name="Colonne15316"/>
    <tableColumn id="15328" name="Colonne15317"/>
    <tableColumn id="15329" name="Colonne15318"/>
    <tableColumn id="15330" name="Colonne15319"/>
    <tableColumn id="15331" name="Colonne15320"/>
    <tableColumn id="15332" name="Colonne15321"/>
    <tableColumn id="15333" name="Colonne15322"/>
    <tableColumn id="15334" name="Colonne15323"/>
    <tableColumn id="15335" name="Colonne15324"/>
    <tableColumn id="15336" name="Colonne15325"/>
    <tableColumn id="15337" name="Colonne15326"/>
    <tableColumn id="15338" name="Colonne15327"/>
    <tableColumn id="15339" name="Colonne15328"/>
    <tableColumn id="15340" name="Colonne15329"/>
    <tableColumn id="15341" name="Colonne15330"/>
    <tableColumn id="15342" name="Colonne15331"/>
    <tableColumn id="15343" name="Colonne15332"/>
    <tableColumn id="15344" name="Colonne15333"/>
    <tableColumn id="15345" name="Colonne15334"/>
    <tableColumn id="15346" name="Colonne15335"/>
    <tableColumn id="15347" name="Colonne15336"/>
    <tableColumn id="15348" name="Colonne15337"/>
    <tableColumn id="15349" name="Colonne15338"/>
    <tableColumn id="15350" name="Colonne15339"/>
    <tableColumn id="15351" name="Colonne15340"/>
    <tableColumn id="15352" name="Colonne15341"/>
    <tableColumn id="15353" name="Colonne15342"/>
    <tableColumn id="15354" name="Colonne15343"/>
    <tableColumn id="15355" name="Colonne15344"/>
    <tableColumn id="15356" name="Colonne15345"/>
    <tableColumn id="15357" name="Colonne15346"/>
    <tableColumn id="15358" name="Colonne15347"/>
    <tableColumn id="15359" name="Colonne15348"/>
    <tableColumn id="15360" name="Colonne15349"/>
    <tableColumn id="15361" name="Colonne15350"/>
    <tableColumn id="15362" name="Colonne15351"/>
    <tableColumn id="15363" name="Colonne15352"/>
    <tableColumn id="15364" name="Colonne15353"/>
    <tableColumn id="15365" name="Colonne15354"/>
    <tableColumn id="15366" name="Colonne15355"/>
    <tableColumn id="15367" name="Colonne15356"/>
    <tableColumn id="15368" name="Colonne15357"/>
    <tableColumn id="15369" name="Colonne15358"/>
    <tableColumn id="15370" name="Colonne15359"/>
    <tableColumn id="15371" name="Colonne15360"/>
    <tableColumn id="15372" name="Colonne15361"/>
    <tableColumn id="15373" name="Colonne15362"/>
    <tableColumn id="15374" name="Colonne15363"/>
    <tableColumn id="15375" name="Colonne15364"/>
    <tableColumn id="15376" name="Colonne15365"/>
    <tableColumn id="15377" name="Colonne15366"/>
    <tableColumn id="15378" name="Colonne15367"/>
    <tableColumn id="15379" name="Colonne15368"/>
    <tableColumn id="15380" name="Colonne15369"/>
    <tableColumn id="15381" name="Colonne15370"/>
    <tableColumn id="15382" name="Colonne15371"/>
    <tableColumn id="15383" name="Colonne15372"/>
    <tableColumn id="15384" name="Colonne15373"/>
    <tableColumn id="15385" name="Colonne15374"/>
    <tableColumn id="15386" name="Colonne15375"/>
    <tableColumn id="15387" name="Colonne15376"/>
    <tableColumn id="15388" name="Colonne15377"/>
    <tableColumn id="15389" name="Colonne15378"/>
    <tableColumn id="15390" name="Colonne15379"/>
    <tableColumn id="15391" name="Colonne15380"/>
    <tableColumn id="15392" name="Colonne15381"/>
    <tableColumn id="15393" name="Colonne15382"/>
    <tableColumn id="15394" name="Colonne15383"/>
    <tableColumn id="15395" name="Colonne15384"/>
    <tableColumn id="15396" name="Colonne15385"/>
    <tableColumn id="15397" name="Colonne15386"/>
    <tableColumn id="15398" name="Colonne15387"/>
    <tableColumn id="15399" name="Colonne15388"/>
    <tableColumn id="15400" name="Colonne15389"/>
    <tableColumn id="15401" name="Colonne15390"/>
    <tableColumn id="15402" name="Colonne15391"/>
    <tableColumn id="15403" name="Colonne15392"/>
    <tableColumn id="15404" name="Colonne15393"/>
    <tableColumn id="15405" name="Colonne15394"/>
    <tableColumn id="15406" name="Colonne15395"/>
    <tableColumn id="15407" name="Colonne15396"/>
    <tableColumn id="15408" name="Colonne15397"/>
    <tableColumn id="15409" name="Colonne15398"/>
    <tableColumn id="15410" name="Colonne15399"/>
    <tableColumn id="15411" name="Colonne15400"/>
    <tableColumn id="15412" name="Colonne15401"/>
    <tableColumn id="15413" name="Colonne15402"/>
    <tableColumn id="15414" name="Colonne15403"/>
    <tableColumn id="15415" name="Colonne15404"/>
    <tableColumn id="15416" name="Colonne15405"/>
    <tableColumn id="15417" name="Colonne15406"/>
    <tableColumn id="15418" name="Colonne15407"/>
    <tableColumn id="15419" name="Colonne15408"/>
    <tableColumn id="15420" name="Colonne15409"/>
    <tableColumn id="15421" name="Colonne15410"/>
    <tableColumn id="15422" name="Colonne15411"/>
    <tableColumn id="15423" name="Colonne15412"/>
    <tableColumn id="15424" name="Colonne15413"/>
    <tableColumn id="15425" name="Colonne15414"/>
    <tableColumn id="15426" name="Colonne15415"/>
    <tableColumn id="15427" name="Colonne15416"/>
    <tableColumn id="15428" name="Colonne15417"/>
    <tableColumn id="15429" name="Colonne15418"/>
    <tableColumn id="15430" name="Colonne15419"/>
    <tableColumn id="15431" name="Colonne15420"/>
    <tableColumn id="15432" name="Colonne15421"/>
    <tableColumn id="15433" name="Colonne15422"/>
    <tableColumn id="15434" name="Colonne15423"/>
    <tableColumn id="15435" name="Colonne15424"/>
    <tableColumn id="15436" name="Colonne15425"/>
    <tableColumn id="15437" name="Colonne15426"/>
    <tableColumn id="15438" name="Colonne15427"/>
    <tableColumn id="15439" name="Colonne15428"/>
    <tableColumn id="15440" name="Colonne15429"/>
    <tableColumn id="15441" name="Colonne15430"/>
    <tableColumn id="15442" name="Colonne15431"/>
    <tableColumn id="15443" name="Colonne15432"/>
    <tableColumn id="15444" name="Colonne15433"/>
    <tableColumn id="15445" name="Colonne15434"/>
    <tableColumn id="15446" name="Colonne15435"/>
    <tableColumn id="15447" name="Colonne15436"/>
    <tableColumn id="15448" name="Colonne15437"/>
    <tableColumn id="15449" name="Colonne15438"/>
    <tableColumn id="15450" name="Colonne15439"/>
    <tableColumn id="15451" name="Colonne15440"/>
    <tableColumn id="15452" name="Colonne15441"/>
    <tableColumn id="15453" name="Colonne15442"/>
    <tableColumn id="15454" name="Colonne15443"/>
    <tableColumn id="15455" name="Colonne15444"/>
    <tableColumn id="15456" name="Colonne15445"/>
    <tableColumn id="15457" name="Colonne15446"/>
    <tableColumn id="15458" name="Colonne15447"/>
    <tableColumn id="15459" name="Colonne15448"/>
    <tableColumn id="15460" name="Colonne15449"/>
    <tableColumn id="15461" name="Colonne15450"/>
    <tableColumn id="15462" name="Colonne15451"/>
    <tableColumn id="15463" name="Colonne15452"/>
    <tableColumn id="15464" name="Colonne15453"/>
    <tableColumn id="15465" name="Colonne15454"/>
    <tableColumn id="15466" name="Colonne15455"/>
    <tableColumn id="15467" name="Colonne15456"/>
    <tableColumn id="15468" name="Colonne15457"/>
    <tableColumn id="15469" name="Colonne15458"/>
    <tableColumn id="15470" name="Colonne15459"/>
    <tableColumn id="15471" name="Colonne15460"/>
    <tableColumn id="15472" name="Colonne15461"/>
    <tableColumn id="15473" name="Colonne15462"/>
    <tableColumn id="15474" name="Colonne15463"/>
    <tableColumn id="15475" name="Colonne15464"/>
    <tableColumn id="15476" name="Colonne15465"/>
    <tableColumn id="15477" name="Colonne15466"/>
    <tableColumn id="15478" name="Colonne15467"/>
    <tableColumn id="15479" name="Colonne15468"/>
    <tableColumn id="15480" name="Colonne15469"/>
    <tableColumn id="15481" name="Colonne15470"/>
    <tableColumn id="15482" name="Colonne15471"/>
    <tableColumn id="15483" name="Colonne15472"/>
    <tableColumn id="15484" name="Colonne15473"/>
    <tableColumn id="15485" name="Colonne15474"/>
    <tableColumn id="15486" name="Colonne15475"/>
    <tableColumn id="15487" name="Colonne15476"/>
    <tableColumn id="15488" name="Colonne15477"/>
    <tableColumn id="15489" name="Colonne15478"/>
    <tableColumn id="15490" name="Colonne15479"/>
    <tableColumn id="15491" name="Colonne15480"/>
    <tableColumn id="15492" name="Colonne15481"/>
    <tableColumn id="15493" name="Colonne15482"/>
    <tableColumn id="15494" name="Colonne15483"/>
    <tableColumn id="15495" name="Colonne15484"/>
    <tableColumn id="15496" name="Colonne15485"/>
    <tableColumn id="15497" name="Colonne15486"/>
    <tableColumn id="15498" name="Colonne15487"/>
    <tableColumn id="15499" name="Colonne15488"/>
    <tableColumn id="15500" name="Colonne15489"/>
    <tableColumn id="15501" name="Colonne15490"/>
    <tableColumn id="15502" name="Colonne15491"/>
    <tableColumn id="15503" name="Colonne15492"/>
    <tableColumn id="15504" name="Colonne15493"/>
    <tableColumn id="15505" name="Colonne15494"/>
    <tableColumn id="15506" name="Colonne15495"/>
    <tableColumn id="15507" name="Colonne15496"/>
    <tableColumn id="15508" name="Colonne15497"/>
    <tableColumn id="15509" name="Colonne15498"/>
    <tableColumn id="15510" name="Colonne15499"/>
    <tableColumn id="15511" name="Colonne15500"/>
    <tableColumn id="15512" name="Colonne15501"/>
    <tableColumn id="15513" name="Colonne15502"/>
    <tableColumn id="15514" name="Colonne15503"/>
    <tableColumn id="15515" name="Colonne15504"/>
    <tableColumn id="15516" name="Colonne15505"/>
    <tableColumn id="15517" name="Colonne15506"/>
    <tableColumn id="15518" name="Colonne15507"/>
    <tableColumn id="15519" name="Colonne15508"/>
    <tableColumn id="15520" name="Colonne15509"/>
    <tableColumn id="15521" name="Colonne15510"/>
    <tableColumn id="15522" name="Colonne15511"/>
    <tableColumn id="15523" name="Colonne15512"/>
    <tableColumn id="15524" name="Colonne15513"/>
    <tableColumn id="15525" name="Colonne15514"/>
    <tableColumn id="15526" name="Colonne15515"/>
    <tableColumn id="15527" name="Colonne15516"/>
    <tableColumn id="15528" name="Colonne15517"/>
    <tableColumn id="15529" name="Colonne15518"/>
    <tableColumn id="15530" name="Colonne15519"/>
    <tableColumn id="15531" name="Colonne15520"/>
    <tableColumn id="15532" name="Colonne15521"/>
    <tableColumn id="15533" name="Colonne15522"/>
    <tableColumn id="15534" name="Colonne15523"/>
    <tableColumn id="15535" name="Colonne15524"/>
    <tableColumn id="15536" name="Colonne15525"/>
    <tableColumn id="15537" name="Colonne15526"/>
    <tableColumn id="15538" name="Colonne15527"/>
    <tableColumn id="15539" name="Colonne15528"/>
    <tableColumn id="15540" name="Colonne15529"/>
    <tableColumn id="15541" name="Colonne15530"/>
    <tableColumn id="15542" name="Colonne15531"/>
    <tableColumn id="15543" name="Colonne15532"/>
    <tableColumn id="15544" name="Colonne15533"/>
    <tableColumn id="15545" name="Colonne15534"/>
    <tableColumn id="15546" name="Colonne15535"/>
    <tableColumn id="15547" name="Colonne15536"/>
    <tableColumn id="15548" name="Colonne15537"/>
    <tableColumn id="15549" name="Colonne15538"/>
    <tableColumn id="15550" name="Colonne15539"/>
    <tableColumn id="15551" name="Colonne15540"/>
    <tableColumn id="15552" name="Colonne15541"/>
    <tableColumn id="15553" name="Colonne15542"/>
    <tableColumn id="15554" name="Colonne15543"/>
    <tableColumn id="15555" name="Colonne15544"/>
    <tableColumn id="15556" name="Colonne15545"/>
    <tableColumn id="15557" name="Colonne15546"/>
    <tableColumn id="15558" name="Colonne15547"/>
    <tableColumn id="15559" name="Colonne15548"/>
    <tableColumn id="15560" name="Colonne15549"/>
    <tableColumn id="15561" name="Colonne15550"/>
    <tableColumn id="15562" name="Colonne15551"/>
    <tableColumn id="15563" name="Colonne15552"/>
    <tableColumn id="15564" name="Colonne15553"/>
    <tableColumn id="15565" name="Colonne15554"/>
    <tableColumn id="15566" name="Colonne15555"/>
    <tableColumn id="15567" name="Colonne15556"/>
    <tableColumn id="15568" name="Colonne15557"/>
    <tableColumn id="15569" name="Colonne15558"/>
    <tableColumn id="15570" name="Colonne15559"/>
    <tableColumn id="15571" name="Colonne15560"/>
    <tableColumn id="15572" name="Colonne15561"/>
    <tableColumn id="15573" name="Colonne15562"/>
    <tableColumn id="15574" name="Colonne15563"/>
    <tableColumn id="15575" name="Colonne15564"/>
    <tableColumn id="15576" name="Colonne15565"/>
    <tableColumn id="15577" name="Colonne15566"/>
    <tableColumn id="15578" name="Colonne15567"/>
    <tableColumn id="15579" name="Colonne15568"/>
    <tableColumn id="15580" name="Colonne15569"/>
    <tableColumn id="15581" name="Colonne15570"/>
    <tableColumn id="15582" name="Colonne15571"/>
    <tableColumn id="15583" name="Colonne15572"/>
    <tableColumn id="15584" name="Colonne15573"/>
    <tableColumn id="15585" name="Colonne15574"/>
    <tableColumn id="15586" name="Colonne15575"/>
    <tableColumn id="15587" name="Colonne15576"/>
    <tableColumn id="15588" name="Colonne15577"/>
    <tableColumn id="15589" name="Colonne15578"/>
    <tableColumn id="15590" name="Colonne15579"/>
    <tableColumn id="15591" name="Colonne15580"/>
    <tableColumn id="15592" name="Colonne15581"/>
    <tableColumn id="15593" name="Colonne15582"/>
    <tableColumn id="15594" name="Colonne15583"/>
    <tableColumn id="15595" name="Colonne15584"/>
    <tableColumn id="15596" name="Colonne15585"/>
    <tableColumn id="15597" name="Colonne15586"/>
    <tableColumn id="15598" name="Colonne15587"/>
    <tableColumn id="15599" name="Colonne15588"/>
    <tableColumn id="15600" name="Colonne15589"/>
    <tableColumn id="15601" name="Colonne15590"/>
    <tableColumn id="15602" name="Colonne15591"/>
    <tableColumn id="15603" name="Colonne15592"/>
    <tableColumn id="15604" name="Colonne15593"/>
    <tableColumn id="15605" name="Colonne15594"/>
    <tableColumn id="15606" name="Colonne15595"/>
    <tableColumn id="15607" name="Colonne15596"/>
    <tableColumn id="15608" name="Colonne15597"/>
    <tableColumn id="15609" name="Colonne15598"/>
    <tableColumn id="15610" name="Colonne15599"/>
    <tableColumn id="15611" name="Colonne15600"/>
    <tableColumn id="15612" name="Colonne15601"/>
    <tableColumn id="15613" name="Colonne15602"/>
    <tableColumn id="15614" name="Colonne15603"/>
    <tableColumn id="15615" name="Colonne15604"/>
    <tableColumn id="15616" name="Colonne15605"/>
    <tableColumn id="15617" name="Colonne15606"/>
    <tableColumn id="15618" name="Colonne15607"/>
    <tableColumn id="15619" name="Colonne15608"/>
    <tableColumn id="15620" name="Colonne15609"/>
    <tableColumn id="15621" name="Colonne15610"/>
    <tableColumn id="15622" name="Colonne15611"/>
    <tableColumn id="15623" name="Colonne15612"/>
    <tableColumn id="15624" name="Colonne15613"/>
    <tableColumn id="15625" name="Colonne15614"/>
    <tableColumn id="15626" name="Colonne15615"/>
    <tableColumn id="15627" name="Colonne15616"/>
    <tableColumn id="15628" name="Colonne15617"/>
    <tableColumn id="15629" name="Colonne15618"/>
    <tableColumn id="15630" name="Colonne15619"/>
    <tableColumn id="15631" name="Colonne15620"/>
    <tableColumn id="15632" name="Colonne15621"/>
    <tableColumn id="15633" name="Colonne15622"/>
    <tableColumn id="15634" name="Colonne15623"/>
    <tableColumn id="15635" name="Colonne15624"/>
    <tableColumn id="15636" name="Colonne15625"/>
    <tableColumn id="15637" name="Colonne15626"/>
    <tableColumn id="15638" name="Colonne15627"/>
    <tableColumn id="15639" name="Colonne15628"/>
    <tableColumn id="15640" name="Colonne15629"/>
    <tableColumn id="15641" name="Colonne15630"/>
    <tableColumn id="15642" name="Colonne15631"/>
    <tableColumn id="15643" name="Colonne15632"/>
    <tableColumn id="15644" name="Colonne15633"/>
    <tableColumn id="15645" name="Colonne15634"/>
    <tableColumn id="15646" name="Colonne15635"/>
    <tableColumn id="15647" name="Colonne15636"/>
    <tableColumn id="15648" name="Colonne15637"/>
    <tableColumn id="15649" name="Colonne15638"/>
    <tableColumn id="15650" name="Colonne15639"/>
    <tableColumn id="15651" name="Colonne15640"/>
    <tableColumn id="15652" name="Colonne15641"/>
    <tableColumn id="15653" name="Colonne15642"/>
    <tableColumn id="15654" name="Colonne15643"/>
    <tableColumn id="15655" name="Colonne15644"/>
    <tableColumn id="15656" name="Colonne15645"/>
    <tableColumn id="15657" name="Colonne15646"/>
    <tableColumn id="15658" name="Colonne15647"/>
    <tableColumn id="15659" name="Colonne15648"/>
    <tableColumn id="15660" name="Colonne15649"/>
    <tableColumn id="15661" name="Colonne15650"/>
    <tableColumn id="15662" name="Colonne15651"/>
    <tableColumn id="15663" name="Colonne15652"/>
    <tableColumn id="15664" name="Colonne15653"/>
    <tableColumn id="15665" name="Colonne15654"/>
    <tableColumn id="15666" name="Colonne15655"/>
    <tableColumn id="15667" name="Colonne15656"/>
    <tableColumn id="15668" name="Colonne15657"/>
    <tableColumn id="15669" name="Colonne15658"/>
    <tableColumn id="15670" name="Colonne15659"/>
    <tableColumn id="15671" name="Colonne15660"/>
    <tableColumn id="15672" name="Colonne15661"/>
    <tableColumn id="15673" name="Colonne15662"/>
    <tableColumn id="15674" name="Colonne15663"/>
    <tableColumn id="15675" name="Colonne15664"/>
    <tableColumn id="15676" name="Colonne15665"/>
    <tableColumn id="15677" name="Colonne15666"/>
    <tableColumn id="15678" name="Colonne15667"/>
    <tableColumn id="15679" name="Colonne15668"/>
    <tableColumn id="15680" name="Colonne15669"/>
    <tableColumn id="15681" name="Colonne15670"/>
    <tableColumn id="15682" name="Colonne15671"/>
    <tableColumn id="15683" name="Colonne15672"/>
    <tableColumn id="15684" name="Colonne15673"/>
    <tableColumn id="15685" name="Colonne15674"/>
    <tableColumn id="15686" name="Colonne15675"/>
    <tableColumn id="15687" name="Colonne15676"/>
    <tableColumn id="15688" name="Colonne15677"/>
    <tableColumn id="15689" name="Colonne15678"/>
    <tableColumn id="15690" name="Colonne15679"/>
    <tableColumn id="15691" name="Colonne15680"/>
    <tableColumn id="15692" name="Colonne15681"/>
    <tableColumn id="15693" name="Colonne15682"/>
    <tableColumn id="15694" name="Colonne15683"/>
    <tableColumn id="15695" name="Colonne15684"/>
    <tableColumn id="15696" name="Colonne15685"/>
    <tableColumn id="15697" name="Colonne15686"/>
    <tableColumn id="15698" name="Colonne15687"/>
    <tableColumn id="15699" name="Colonne15688"/>
    <tableColumn id="15700" name="Colonne15689"/>
    <tableColumn id="15701" name="Colonne15690"/>
    <tableColumn id="15702" name="Colonne15691"/>
    <tableColumn id="15703" name="Colonne15692"/>
    <tableColumn id="15704" name="Colonne15693"/>
    <tableColumn id="15705" name="Colonne15694"/>
    <tableColumn id="15706" name="Colonne15695"/>
    <tableColumn id="15707" name="Colonne15696"/>
    <tableColumn id="15708" name="Colonne15697"/>
    <tableColumn id="15709" name="Colonne15698"/>
    <tableColumn id="15710" name="Colonne15699"/>
    <tableColumn id="15711" name="Colonne15700"/>
    <tableColumn id="15712" name="Colonne15701"/>
    <tableColumn id="15713" name="Colonne15702"/>
    <tableColumn id="15714" name="Colonne15703"/>
    <tableColumn id="15715" name="Colonne15704"/>
    <tableColumn id="15716" name="Colonne15705"/>
    <tableColumn id="15717" name="Colonne15706"/>
    <tableColumn id="15718" name="Colonne15707"/>
    <tableColumn id="15719" name="Colonne15708"/>
    <tableColumn id="15720" name="Colonne15709"/>
    <tableColumn id="15721" name="Colonne15710"/>
    <tableColumn id="15722" name="Colonne15711"/>
    <tableColumn id="15723" name="Colonne15712"/>
    <tableColumn id="15724" name="Colonne15713"/>
    <tableColumn id="15725" name="Colonne15714"/>
    <tableColumn id="15726" name="Colonne15715"/>
    <tableColumn id="15727" name="Colonne15716"/>
    <tableColumn id="15728" name="Colonne15717"/>
    <tableColumn id="15729" name="Colonne15718"/>
    <tableColumn id="15730" name="Colonne15719"/>
    <tableColumn id="15731" name="Colonne15720"/>
    <tableColumn id="15732" name="Colonne15721"/>
    <tableColumn id="15733" name="Colonne15722"/>
    <tableColumn id="15734" name="Colonne15723"/>
    <tableColumn id="15735" name="Colonne15724"/>
    <tableColumn id="15736" name="Colonne15725"/>
    <tableColumn id="15737" name="Colonne15726"/>
    <tableColumn id="15738" name="Colonne15727"/>
    <tableColumn id="15739" name="Colonne15728"/>
    <tableColumn id="15740" name="Colonne15729"/>
    <tableColumn id="15741" name="Colonne15730"/>
    <tableColumn id="15742" name="Colonne15731"/>
    <tableColumn id="15743" name="Colonne15732"/>
    <tableColumn id="15744" name="Colonne15733"/>
    <tableColumn id="15745" name="Colonne15734"/>
    <tableColumn id="15746" name="Colonne15735"/>
    <tableColumn id="15747" name="Colonne15736"/>
    <tableColumn id="15748" name="Colonne15737"/>
    <tableColumn id="15749" name="Colonne15738"/>
    <tableColumn id="15750" name="Colonne15739"/>
    <tableColumn id="15751" name="Colonne15740"/>
    <tableColumn id="15752" name="Colonne15741"/>
    <tableColumn id="15753" name="Colonne15742"/>
    <tableColumn id="15754" name="Colonne15743"/>
    <tableColumn id="15755" name="Colonne15744"/>
    <tableColumn id="15756" name="Colonne15745"/>
    <tableColumn id="15757" name="Colonne15746"/>
    <tableColumn id="15758" name="Colonne15747"/>
    <tableColumn id="15759" name="Colonne15748"/>
    <tableColumn id="15760" name="Colonne15749"/>
    <tableColumn id="15761" name="Colonne15750"/>
    <tableColumn id="15762" name="Colonne15751"/>
    <tableColumn id="15763" name="Colonne15752"/>
    <tableColumn id="15764" name="Colonne15753"/>
    <tableColumn id="15765" name="Colonne15754"/>
    <tableColumn id="15766" name="Colonne15755"/>
    <tableColumn id="15767" name="Colonne15756"/>
    <tableColumn id="15768" name="Colonne15757"/>
    <tableColumn id="15769" name="Colonne15758"/>
    <tableColumn id="15770" name="Colonne15759"/>
    <tableColumn id="15771" name="Colonne15760"/>
    <tableColumn id="15772" name="Colonne15761"/>
    <tableColumn id="15773" name="Colonne15762"/>
    <tableColumn id="15774" name="Colonne15763"/>
    <tableColumn id="15775" name="Colonne15764"/>
    <tableColumn id="15776" name="Colonne15765"/>
    <tableColumn id="15777" name="Colonne15766"/>
    <tableColumn id="15778" name="Colonne15767"/>
    <tableColumn id="15779" name="Colonne15768"/>
    <tableColumn id="15780" name="Colonne15769"/>
    <tableColumn id="15781" name="Colonne15770"/>
    <tableColumn id="15782" name="Colonne15771"/>
    <tableColumn id="15783" name="Colonne15772"/>
    <tableColumn id="15784" name="Colonne15773"/>
    <tableColumn id="15785" name="Colonne15774"/>
    <tableColumn id="15786" name="Colonne15775"/>
    <tableColumn id="15787" name="Colonne15776"/>
    <tableColumn id="15788" name="Colonne15777"/>
    <tableColumn id="15789" name="Colonne15778"/>
    <tableColumn id="15790" name="Colonne15779"/>
    <tableColumn id="15791" name="Colonne15780"/>
    <tableColumn id="15792" name="Colonne15781"/>
    <tableColumn id="15793" name="Colonne15782"/>
    <tableColumn id="15794" name="Colonne15783"/>
    <tableColumn id="15795" name="Colonne15784"/>
    <tableColumn id="15796" name="Colonne15785"/>
    <tableColumn id="15797" name="Colonne15786"/>
    <tableColumn id="15798" name="Colonne15787"/>
    <tableColumn id="15799" name="Colonne15788"/>
    <tableColumn id="15800" name="Colonne15789"/>
    <tableColumn id="15801" name="Colonne15790"/>
    <tableColumn id="15802" name="Colonne15791"/>
    <tableColumn id="15803" name="Colonne15792"/>
    <tableColumn id="15804" name="Colonne15793"/>
    <tableColumn id="15805" name="Colonne15794"/>
    <tableColumn id="15806" name="Colonne15795"/>
    <tableColumn id="15807" name="Colonne15796"/>
    <tableColumn id="15808" name="Colonne15797"/>
    <tableColumn id="15809" name="Colonne15798"/>
    <tableColumn id="15810" name="Colonne15799"/>
    <tableColumn id="15811" name="Colonne15800"/>
    <tableColumn id="15812" name="Colonne15801"/>
    <tableColumn id="15813" name="Colonne15802"/>
    <tableColumn id="15814" name="Colonne15803"/>
    <tableColumn id="15815" name="Colonne15804"/>
    <tableColumn id="15816" name="Colonne15805"/>
    <tableColumn id="15817" name="Colonne15806"/>
    <tableColumn id="15818" name="Colonne15807"/>
    <tableColumn id="15819" name="Colonne15808"/>
    <tableColumn id="15820" name="Colonne15809"/>
    <tableColumn id="15821" name="Colonne15810"/>
    <tableColumn id="15822" name="Colonne15811"/>
    <tableColumn id="15823" name="Colonne15812"/>
    <tableColumn id="15824" name="Colonne15813"/>
    <tableColumn id="15825" name="Colonne15814"/>
    <tableColumn id="15826" name="Colonne15815"/>
    <tableColumn id="15827" name="Colonne15816"/>
    <tableColumn id="15828" name="Colonne15817"/>
    <tableColumn id="15829" name="Colonne15818"/>
    <tableColumn id="15830" name="Colonne15819"/>
    <tableColumn id="15831" name="Colonne15820"/>
    <tableColumn id="15832" name="Colonne15821"/>
    <tableColumn id="15833" name="Colonne15822"/>
    <tableColumn id="15834" name="Colonne15823"/>
    <tableColumn id="15835" name="Colonne15824"/>
    <tableColumn id="15836" name="Colonne15825"/>
    <tableColumn id="15837" name="Colonne15826"/>
    <tableColumn id="15838" name="Colonne15827"/>
    <tableColumn id="15839" name="Colonne15828"/>
    <tableColumn id="15840" name="Colonne15829"/>
    <tableColumn id="15841" name="Colonne15830"/>
    <tableColumn id="15842" name="Colonne15831"/>
    <tableColumn id="15843" name="Colonne15832"/>
    <tableColumn id="15844" name="Colonne15833"/>
    <tableColumn id="15845" name="Colonne15834"/>
    <tableColumn id="15846" name="Colonne15835"/>
    <tableColumn id="15847" name="Colonne15836"/>
    <tableColumn id="15848" name="Colonne15837"/>
    <tableColumn id="15849" name="Colonne15838"/>
    <tableColumn id="15850" name="Colonne15839"/>
    <tableColumn id="15851" name="Colonne15840"/>
    <tableColumn id="15852" name="Colonne15841"/>
    <tableColumn id="15853" name="Colonne15842"/>
    <tableColumn id="15854" name="Colonne15843"/>
    <tableColumn id="15855" name="Colonne15844"/>
    <tableColumn id="15856" name="Colonne15845"/>
    <tableColumn id="15857" name="Colonne15846"/>
    <tableColumn id="15858" name="Colonne15847"/>
    <tableColumn id="15859" name="Colonne15848"/>
    <tableColumn id="15860" name="Colonne15849"/>
    <tableColumn id="15861" name="Colonne15850"/>
    <tableColumn id="15862" name="Colonne15851"/>
    <tableColumn id="15863" name="Colonne15852"/>
    <tableColumn id="15864" name="Colonne15853"/>
    <tableColumn id="15865" name="Colonne15854"/>
    <tableColumn id="15866" name="Colonne15855"/>
    <tableColumn id="15867" name="Colonne15856"/>
    <tableColumn id="15868" name="Colonne15857"/>
    <tableColumn id="15869" name="Colonne15858"/>
    <tableColumn id="15870" name="Colonne15859"/>
    <tableColumn id="15871" name="Colonne15860"/>
    <tableColumn id="15872" name="Colonne15861"/>
    <tableColumn id="15873" name="Colonne15862"/>
    <tableColumn id="15874" name="Colonne15863"/>
    <tableColumn id="15875" name="Colonne15864"/>
    <tableColumn id="15876" name="Colonne15865"/>
    <tableColumn id="15877" name="Colonne15866"/>
    <tableColumn id="15878" name="Colonne15867"/>
    <tableColumn id="15879" name="Colonne15868"/>
    <tableColumn id="15880" name="Colonne15869"/>
    <tableColumn id="15881" name="Colonne15870"/>
    <tableColumn id="15882" name="Colonne15871"/>
    <tableColumn id="15883" name="Colonne15872"/>
    <tableColumn id="15884" name="Colonne15873"/>
    <tableColumn id="15885" name="Colonne15874"/>
    <tableColumn id="15886" name="Colonne15875"/>
    <tableColumn id="15887" name="Colonne15876"/>
    <tableColumn id="15888" name="Colonne15877"/>
    <tableColumn id="15889" name="Colonne15878"/>
    <tableColumn id="15890" name="Colonne15879"/>
    <tableColumn id="15891" name="Colonne15880"/>
    <tableColumn id="15892" name="Colonne15881"/>
    <tableColumn id="15893" name="Colonne15882"/>
    <tableColumn id="15894" name="Colonne15883"/>
    <tableColumn id="15895" name="Colonne15884"/>
    <tableColumn id="15896" name="Colonne15885"/>
    <tableColumn id="15897" name="Colonne15886"/>
    <tableColumn id="15898" name="Colonne15887"/>
    <tableColumn id="15899" name="Colonne15888"/>
    <tableColumn id="15900" name="Colonne15889"/>
    <tableColumn id="15901" name="Colonne15890"/>
    <tableColumn id="15902" name="Colonne15891"/>
    <tableColumn id="15903" name="Colonne15892"/>
    <tableColumn id="15904" name="Colonne15893"/>
    <tableColumn id="15905" name="Colonne15894"/>
    <tableColumn id="15906" name="Colonne15895"/>
    <tableColumn id="15907" name="Colonne15896"/>
    <tableColumn id="15908" name="Colonne15897"/>
    <tableColumn id="15909" name="Colonne15898"/>
    <tableColumn id="15910" name="Colonne15899"/>
    <tableColumn id="15911" name="Colonne15900"/>
    <tableColumn id="15912" name="Colonne15901"/>
    <tableColumn id="15913" name="Colonne15902"/>
    <tableColumn id="15914" name="Colonne15903"/>
    <tableColumn id="15915" name="Colonne15904"/>
    <tableColumn id="15916" name="Colonne15905"/>
    <tableColumn id="15917" name="Colonne15906"/>
    <tableColumn id="15918" name="Colonne15907"/>
    <tableColumn id="15919" name="Colonne15908"/>
    <tableColumn id="15920" name="Colonne15909"/>
    <tableColumn id="15921" name="Colonne15910"/>
    <tableColumn id="15922" name="Colonne15911"/>
    <tableColumn id="15923" name="Colonne15912"/>
    <tableColumn id="15924" name="Colonne15913"/>
    <tableColumn id="15925" name="Colonne15914"/>
    <tableColumn id="15926" name="Colonne15915"/>
    <tableColumn id="15927" name="Colonne15916"/>
    <tableColumn id="15928" name="Colonne15917"/>
    <tableColumn id="15929" name="Colonne15918"/>
    <tableColumn id="15930" name="Colonne15919"/>
    <tableColumn id="15931" name="Colonne15920"/>
    <tableColumn id="15932" name="Colonne15921"/>
    <tableColumn id="15933" name="Colonne15922"/>
    <tableColumn id="15934" name="Colonne15923"/>
    <tableColumn id="15935" name="Colonne15924"/>
    <tableColumn id="15936" name="Colonne15925"/>
    <tableColumn id="15937" name="Colonne15926"/>
    <tableColumn id="15938" name="Colonne15927"/>
    <tableColumn id="15939" name="Colonne15928"/>
    <tableColumn id="15940" name="Colonne15929"/>
    <tableColumn id="15941" name="Colonne15930"/>
    <tableColumn id="15942" name="Colonne15931"/>
    <tableColumn id="15943" name="Colonne15932"/>
    <tableColumn id="15944" name="Colonne15933"/>
    <tableColumn id="15945" name="Colonne15934"/>
    <tableColumn id="15946" name="Colonne15935"/>
    <tableColumn id="15947" name="Colonne15936"/>
    <tableColumn id="15948" name="Colonne15937"/>
    <tableColumn id="15949" name="Colonne15938"/>
    <tableColumn id="15950" name="Colonne15939"/>
    <tableColumn id="15951" name="Colonne15940"/>
    <tableColumn id="15952" name="Colonne15941"/>
    <tableColumn id="15953" name="Colonne15942"/>
    <tableColumn id="15954" name="Colonne15943"/>
    <tableColumn id="15955" name="Colonne15944"/>
    <tableColumn id="15956" name="Colonne15945"/>
    <tableColumn id="15957" name="Colonne15946"/>
    <tableColumn id="15958" name="Colonne15947"/>
    <tableColumn id="15959" name="Colonne15948"/>
    <tableColumn id="15960" name="Colonne15949"/>
    <tableColumn id="15961" name="Colonne15950"/>
    <tableColumn id="15962" name="Colonne15951"/>
    <tableColumn id="15963" name="Colonne15952"/>
    <tableColumn id="15964" name="Colonne15953"/>
    <tableColumn id="15965" name="Colonne15954"/>
    <tableColumn id="15966" name="Colonne15955"/>
    <tableColumn id="15967" name="Colonne15956"/>
    <tableColumn id="15968" name="Colonne15957"/>
    <tableColumn id="15969" name="Colonne15958"/>
    <tableColumn id="15970" name="Colonne15959"/>
    <tableColumn id="15971" name="Colonne15960"/>
    <tableColumn id="15972" name="Colonne15961"/>
    <tableColumn id="15973" name="Colonne15962"/>
    <tableColumn id="15974" name="Colonne15963"/>
    <tableColumn id="15975" name="Colonne15964"/>
    <tableColumn id="15976" name="Colonne15965"/>
    <tableColumn id="15977" name="Colonne15966"/>
    <tableColumn id="15978" name="Colonne15967"/>
    <tableColumn id="15979" name="Colonne15968"/>
    <tableColumn id="15980" name="Colonne15969"/>
    <tableColumn id="15981" name="Colonne15970"/>
    <tableColumn id="15982" name="Colonne15971"/>
    <tableColumn id="15983" name="Colonne15972"/>
    <tableColumn id="15984" name="Colonne15973"/>
    <tableColumn id="15985" name="Colonne15974"/>
    <tableColumn id="15986" name="Colonne15975"/>
    <tableColumn id="15987" name="Colonne15976"/>
    <tableColumn id="15988" name="Colonne15977"/>
    <tableColumn id="15989" name="Colonne15978"/>
    <tableColumn id="15990" name="Colonne15979"/>
    <tableColumn id="15991" name="Colonne15980"/>
    <tableColumn id="15992" name="Colonne15981"/>
    <tableColumn id="15993" name="Colonne15982"/>
    <tableColumn id="15994" name="Colonne15983"/>
    <tableColumn id="15995" name="Colonne15984"/>
    <tableColumn id="15996" name="Colonne15985"/>
    <tableColumn id="15997" name="Colonne15986"/>
    <tableColumn id="15998" name="Colonne15987"/>
    <tableColumn id="15999" name="Colonne15988"/>
    <tableColumn id="16000" name="Colonne15989"/>
    <tableColumn id="16001" name="Colonne15990"/>
    <tableColumn id="16002" name="Colonne15991"/>
    <tableColumn id="16003" name="Colonne15992"/>
    <tableColumn id="16004" name="Colonne15993"/>
    <tableColumn id="16005" name="Colonne15994"/>
    <tableColumn id="16006" name="Colonne15995"/>
    <tableColumn id="16007" name="Colonne15996"/>
    <tableColumn id="16008" name="Colonne15997"/>
    <tableColumn id="16009" name="Colonne15998"/>
    <tableColumn id="16010" name="Colonne15999"/>
    <tableColumn id="16011" name="Colonne16000"/>
    <tableColumn id="16012" name="Colonne16001"/>
    <tableColumn id="16013" name="Colonne16002"/>
    <tableColumn id="16014" name="Colonne16003"/>
    <tableColumn id="16015" name="Colonne16004"/>
    <tableColumn id="16016" name="Colonne16005"/>
    <tableColumn id="16017" name="Colonne16006"/>
    <tableColumn id="16018" name="Colonne16007"/>
    <tableColumn id="16019" name="Colonne16008"/>
    <tableColumn id="16020" name="Colonne16009"/>
    <tableColumn id="16021" name="Colonne16010"/>
    <tableColumn id="16022" name="Colonne16011"/>
    <tableColumn id="16023" name="Colonne16012"/>
    <tableColumn id="16024" name="Colonne16013"/>
    <tableColumn id="16025" name="Colonne16014"/>
    <tableColumn id="16026" name="Colonne16015"/>
    <tableColumn id="16027" name="Colonne16016"/>
    <tableColumn id="16028" name="Colonne16017"/>
    <tableColumn id="16029" name="Colonne16018"/>
    <tableColumn id="16030" name="Colonne16019"/>
    <tableColumn id="16031" name="Colonne16020"/>
    <tableColumn id="16032" name="Colonne16021"/>
    <tableColumn id="16033" name="Colonne16022"/>
    <tableColumn id="16034" name="Colonne16023"/>
    <tableColumn id="16035" name="Colonne16024"/>
    <tableColumn id="16036" name="Colonne16025"/>
    <tableColumn id="16037" name="Colonne16026"/>
    <tableColumn id="16038" name="Colonne16027"/>
    <tableColumn id="16039" name="Colonne16028"/>
    <tableColumn id="16040" name="Colonne16029"/>
    <tableColumn id="16041" name="Colonne16030"/>
    <tableColumn id="16042" name="Colonne16031"/>
    <tableColumn id="16043" name="Colonne16032"/>
    <tableColumn id="16044" name="Colonne16033"/>
    <tableColumn id="16045" name="Colonne16034"/>
    <tableColumn id="16046" name="Colonne16035"/>
    <tableColumn id="16047" name="Colonne16036"/>
    <tableColumn id="16048" name="Colonne16037"/>
    <tableColumn id="16049" name="Colonne16038"/>
    <tableColumn id="16050" name="Colonne16039"/>
    <tableColumn id="16051" name="Colonne16040"/>
    <tableColumn id="16052" name="Colonne16041"/>
    <tableColumn id="16053" name="Colonne16042"/>
    <tableColumn id="16054" name="Colonne16043"/>
    <tableColumn id="16055" name="Colonne16044"/>
    <tableColumn id="16056" name="Colonne16045"/>
    <tableColumn id="16057" name="Colonne16046"/>
    <tableColumn id="16058" name="Colonne16047"/>
    <tableColumn id="16059" name="Colonne16048"/>
    <tableColumn id="16060" name="Colonne16049"/>
    <tableColumn id="16061" name="Colonne16050"/>
    <tableColumn id="16062" name="Colonne16051"/>
    <tableColumn id="16063" name="Colonne16052"/>
    <tableColumn id="16064" name="Colonne16053"/>
    <tableColumn id="16065" name="Colonne16054"/>
    <tableColumn id="16066" name="Colonne16055"/>
    <tableColumn id="16067" name="Colonne16056"/>
    <tableColumn id="16068" name="Colonne16057"/>
    <tableColumn id="16069" name="Colonne16058"/>
    <tableColumn id="16070" name="Colonne16059"/>
    <tableColumn id="16071" name="Colonne16060"/>
    <tableColumn id="16072" name="Colonne16061"/>
    <tableColumn id="16073" name="Colonne16062"/>
    <tableColumn id="16074" name="Colonne16063"/>
    <tableColumn id="16075" name="Colonne16064"/>
    <tableColumn id="16076" name="Colonne16065"/>
    <tableColumn id="16077" name="Colonne16066"/>
    <tableColumn id="16078" name="Colonne16067"/>
    <tableColumn id="16079" name="Colonne16068"/>
    <tableColumn id="16080" name="Colonne16069"/>
    <tableColumn id="16081" name="Colonne16070"/>
    <tableColumn id="16082" name="Colonne16071"/>
    <tableColumn id="16083" name="Colonne16072"/>
    <tableColumn id="16084" name="Colonne16073"/>
    <tableColumn id="16085" name="Colonne16074"/>
    <tableColumn id="16086" name="Colonne16075"/>
    <tableColumn id="16087" name="Colonne16076"/>
    <tableColumn id="16088" name="Colonne16077"/>
    <tableColumn id="16089" name="Colonne16078"/>
    <tableColumn id="16090" name="Colonne16079"/>
    <tableColumn id="16091" name="Colonne16080"/>
    <tableColumn id="16092" name="Colonne16081"/>
    <tableColumn id="16093" name="Colonne16082"/>
    <tableColumn id="16094" name="Colonne16083"/>
    <tableColumn id="16095" name="Colonne16084"/>
    <tableColumn id="16096" name="Colonne16085"/>
    <tableColumn id="16097" name="Colonne16086"/>
    <tableColumn id="16098" name="Colonne16087"/>
    <tableColumn id="16099" name="Colonne16088"/>
    <tableColumn id="16100" name="Colonne16089"/>
    <tableColumn id="16101" name="Colonne16090"/>
    <tableColumn id="16102" name="Colonne16091"/>
    <tableColumn id="16103" name="Colonne16092"/>
    <tableColumn id="16104" name="Colonne16093"/>
    <tableColumn id="16105" name="Colonne16094"/>
    <tableColumn id="16106" name="Colonne16095"/>
    <tableColumn id="16107" name="Colonne16096"/>
    <tableColumn id="16108" name="Colonne16097"/>
    <tableColumn id="16109" name="Colonne16098"/>
    <tableColumn id="16110" name="Colonne16099"/>
    <tableColumn id="16111" name="Colonne16100"/>
    <tableColumn id="16112" name="Colonne16101"/>
    <tableColumn id="16113" name="Colonne16102"/>
    <tableColumn id="16114" name="Colonne16103"/>
    <tableColumn id="16115" name="Colonne16104"/>
    <tableColumn id="16116" name="Colonne16105"/>
    <tableColumn id="16117" name="Colonne16106"/>
    <tableColumn id="16118" name="Colonne16107"/>
    <tableColumn id="16119" name="Colonne16108"/>
    <tableColumn id="16120" name="Colonne16109"/>
    <tableColumn id="16121" name="Colonne16110"/>
    <tableColumn id="16122" name="Colonne16111"/>
    <tableColumn id="16123" name="Colonne16112"/>
    <tableColumn id="16124" name="Colonne16113"/>
    <tableColumn id="16125" name="Colonne16114"/>
    <tableColumn id="16126" name="Colonne16115"/>
    <tableColumn id="16127" name="Colonne16116"/>
    <tableColumn id="16128" name="Colonne16117"/>
    <tableColumn id="16129" name="Colonne16118"/>
    <tableColumn id="16130" name="Colonne16119"/>
    <tableColumn id="16131" name="Colonne16120"/>
    <tableColumn id="16132" name="Colonne16121"/>
    <tableColumn id="16133" name="Colonne16122"/>
    <tableColumn id="16134" name="Colonne16123"/>
    <tableColumn id="16135" name="Colonne16124"/>
    <tableColumn id="16136" name="Colonne16125"/>
    <tableColumn id="16137" name="Colonne16126"/>
    <tableColumn id="16138" name="Colonne16127"/>
    <tableColumn id="16139" name="Colonne16128"/>
    <tableColumn id="16140" name="Colonne16129"/>
    <tableColumn id="16141" name="Colonne16130"/>
    <tableColumn id="16142" name="Colonne16131"/>
    <tableColumn id="16143" name="Colonne16132"/>
    <tableColumn id="16144" name="Colonne16133"/>
    <tableColumn id="16145" name="Colonne16134"/>
    <tableColumn id="16146" name="Colonne16135"/>
    <tableColumn id="16147" name="Colonne16136"/>
    <tableColumn id="16148" name="Colonne16137"/>
    <tableColumn id="16149" name="Colonne16138"/>
    <tableColumn id="16150" name="Colonne16139"/>
    <tableColumn id="16151" name="Colonne16140"/>
    <tableColumn id="16152" name="Colonne16141"/>
    <tableColumn id="16153" name="Colonne16142"/>
    <tableColumn id="16154" name="Colonne16143"/>
    <tableColumn id="16155" name="Colonne16144"/>
    <tableColumn id="16156" name="Colonne16145"/>
    <tableColumn id="16157" name="Colonne16146"/>
    <tableColumn id="16158" name="Colonne16147"/>
    <tableColumn id="16159" name="Colonne16148"/>
    <tableColumn id="16160" name="Colonne16149"/>
    <tableColumn id="16161" name="Colonne16150"/>
    <tableColumn id="16162" name="Colonne16151"/>
    <tableColumn id="16163" name="Colonne16152"/>
    <tableColumn id="16164" name="Colonne16153"/>
    <tableColumn id="16165" name="Colonne16154"/>
    <tableColumn id="16166" name="Colonne16155"/>
    <tableColumn id="16167" name="Colonne16156"/>
    <tableColumn id="16168" name="Colonne16157"/>
    <tableColumn id="16169" name="Colonne16158"/>
    <tableColumn id="16170" name="Colonne16159"/>
    <tableColumn id="16171" name="Colonne16160"/>
    <tableColumn id="16172" name="Colonne16161"/>
    <tableColumn id="16173" name="Colonne16162"/>
    <tableColumn id="16174" name="Colonne16163"/>
    <tableColumn id="16175" name="Colonne16164"/>
    <tableColumn id="16176" name="Colonne16165"/>
    <tableColumn id="16177" name="Colonne16166"/>
    <tableColumn id="16178" name="Colonne16167"/>
    <tableColumn id="16179" name="Colonne16168"/>
    <tableColumn id="16180" name="Colonne16169"/>
    <tableColumn id="16181" name="Colonne16170"/>
    <tableColumn id="16182" name="Colonne16171"/>
    <tableColumn id="16183" name="Colonne16172"/>
    <tableColumn id="16184" name="Colonne16173"/>
    <tableColumn id="16185" name="Colonne16174"/>
    <tableColumn id="16186" name="Colonne16175"/>
    <tableColumn id="16187" name="Colonne16176"/>
    <tableColumn id="16188" name="Colonne16177"/>
    <tableColumn id="16189" name="Colonne16178"/>
    <tableColumn id="16190" name="Colonne16179"/>
    <tableColumn id="16191" name="Colonne16180"/>
    <tableColumn id="16192" name="Colonne16181"/>
    <tableColumn id="16193" name="Colonne16182"/>
    <tableColumn id="16194" name="Colonne16183"/>
    <tableColumn id="16195" name="Colonne16184"/>
    <tableColumn id="16196" name="Colonne16185"/>
    <tableColumn id="16197" name="Colonne16186"/>
    <tableColumn id="16198" name="Colonne16187"/>
    <tableColumn id="16199" name="Colonne16188"/>
    <tableColumn id="16200" name="Colonne16189"/>
    <tableColumn id="16201" name="Colonne16190"/>
    <tableColumn id="16202" name="Colonne16191"/>
    <tableColumn id="16203" name="Colonne16192"/>
    <tableColumn id="16204" name="Colonne16193"/>
    <tableColumn id="16205" name="Colonne16194"/>
    <tableColumn id="16206" name="Colonne16195"/>
    <tableColumn id="16207" name="Colonne16196"/>
    <tableColumn id="16208" name="Colonne16197"/>
    <tableColumn id="16209" name="Colonne16198"/>
    <tableColumn id="16210" name="Colonne16199"/>
    <tableColumn id="16211" name="Colonne16200"/>
    <tableColumn id="16212" name="Colonne16201"/>
    <tableColumn id="16213" name="Colonne16202"/>
    <tableColumn id="16214" name="Colonne16203"/>
    <tableColumn id="16215" name="Colonne16204"/>
    <tableColumn id="16216" name="Colonne16205"/>
    <tableColumn id="16217" name="Colonne16206"/>
    <tableColumn id="16218" name="Colonne16207"/>
    <tableColumn id="16219" name="Colonne16208"/>
    <tableColumn id="16220" name="Colonne16209"/>
    <tableColumn id="16221" name="Colonne16210"/>
    <tableColumn id="16222" name="Colonne16211"/>
    <tableColumn id="16223" name="Colonne16212"/>
    <tableColumn id="16224" name="Colonne16213"/>
    <tableColumn id="16225" name="Colonne16214"/>
    <tableColumn id="16226" name="Colonne16215"/>
    <tableColumn id="16227" name="Colonne16216"/>
    <tableColumn id="16228" name="Colonne16217"/>
    <tableColumn id="16229" name="Colonne16218"/>
    <tableColumn id="16230" name="Colonne16219"/>
    <tableColumn id="16231" name="Colonne16220"/>
    <tableColumn id="16232" name="Colonne16221"/>
    <tableColumn id="16233" name="Colonne16222"/>
    <tableColumn id="16234" name="Colonne16223"/>
    <tableColumn id="16235" name="Colonne16224"/>
    <tableColumn id="16236" name="Colonne16225"/>
    <tableColumn id="16237" name="Colonne16226"/>
    <tableColumn id="16238" name="Colonne16227"/>
    <tableColumn id="16239" name="Colonne16228"/>
    <tableColumn id="16240" name="Colonne16229"/>
    <tableColumn id="16241" name="Colonne16230"/>
    <tableColumn id="16242" name="Colonne16231"/>
    <tableColumn id="16243" name="Colonne16232"/>
    <tableColumn id="16244" name="Colonne16233"/>
    <tableColumn id="16245" name="Colonne16234"/>
    <tableColumn id="16246" name="Colonne16235"/>
    <tableColumn id="16247" name="Colonne16236"/>
    <tableColumn id="16248" name="Colonne16237"/>
    <tableColumn id="16249" name="Colonne16238"/>
    <tableColumn id="16250" name="Colonne16239"/>
    <tableColumn id="16251" name="Colonne16240"/>
    <tableColumn id="16252" name="Colonne16241"/>
    <tableColumn id="16253" name="Colonne16242"/>
    <tableColumn id="16254" name="Colonne16243"/>
    <tableColumn id="16255" name="Colonne16244"/>
    <tableColumn id="16256" name="Colonne16245"/>
    <tableColumn id="16257" name="Colonne16246"/>
    <tableColumn id="16258" name="Colonne16247"/>
    <tableColumn id="16259" name="Colonne16248"/>
    <tableColumn id="16260" name="Colonne16249"/>
    <tableColumn id="16261" name="Colonne16250"/>
    <tableColumn id="16262" name="Colonne16251"/>
    <tableColumn id="16263" name="Colonne16252"/>
    <tableColumn id="16264" name="Colonne16253"/>
    <tableColumn id="16265" name="Colonne16254"/>
    <tableColumn id="16266" name="Colonne16255"/>
    <tableColumn id="16267" name="Colonne16256"/>
    <tableColumn id="16268" name="Colonne16257"/>
    <tableColumn id="16269" name="Colonne16258"/>
    <tableColumn id="16270" name="Colonne16259"/>
    <tableColumn id="16271" name="Colonne16260"/>
    <tableColumn id="16272" name="Colonne16261"/>
    <tableColumn id="16273" name="Colonne16262"/>
    <tableColumn id="16274" name="Colonne16263"/>
    <tableColumn id="16275" name="Colonne16264"/>
    <tableColumn id="16276" name="Colonne16265"/>
    <tableColumn id="16277" name="Colonne16266"/>
    <tableColumn id="16278" name="Colonne16267"/>
    <tableColumn id="16279" name="Colonne16268"/>
    <tableColumn id="16280" name="Colonne16269"/>
    <tableColumn id="16281" name="Colonne16270"/>
    <tableColumn id="16282" name="Colonne16271"/>
    <tableColumn id="16283" name="Colonne16272"/>
    <tableColumn id="16284" name="Colonne16273"/>
    <tableColumn id="16285" name="Colonne16274"/>
    <tableColumn id="16286" name="Colonne16275"/>
    <tableColumn id="16287" name="Colonne16276"/>
    <tableColumn id="16288" name="Colonne16277"/>
    <tableColumn id="16289" name="Colonne16278"/>
    <tableColumn id="16290" name="Colonne16279"/>
    <tableColumn id="16291" name="Colonne16280"/>
    <tableColumn id="16292" name="Colonne16281"/>
    <tableColumn id="16293" name="Colonne16282"/>
    <tableColumn id="16294" name="Colonne16283"/>
    <tableColumn id="16295" name="Colonne16284"/>
    <tableColumn id="16296" name="Colonne16285"/>
    <tableColumn id="16297" name="Colonne16286"/>
    <tableColumn id="16298" name="Colonne16287"/>
    <tableColumn id="16299" name="Colonne16288"/>
    <tableColumn id="16300" name="Colonne16289"/>
    <tableColumn id="16301" name="Colonne16290"/>
    <tableColumn id="16302" name="Colonne16291"/>
    <tableColumn id="16303" name="Colonne16292"/>
    <tableColumn id="16304" name="Colonne16293"/>
    <tableColumn id="16305" name="Colonne16294"/>
    <tableColumn id="16306" name="Colonne16295"/>
    <tableColumn id="16307" name="Colonne16296"/>
    <tableColumn id="16308" name="Colonne16297"/>
    <tableColumn id="16309" name="Colonne16298"/>
    <tableColumn id="16310" name="Colonne16299"/>
    <tableColumn id="16311" name="Colonne16300"/>
    <tableColumn id="16312" name="Colonne16301"/>
    <tableColumn id="16313" name="Colonne16302"/>
    <tableColumn id="16314" name="Colonne16303"/>
    <tableColumn id="16315" name="Colonne16304"/>
    <tableColumn id="16316" name="Colonne16305"/>
    <tableColumn id="16317" name="Colonne16306"/>
    <tableColumn id="16318" name="Colonne16307"/>
    <tableColumn id="16319" name="Colonne16308"/>
    <tableColumn id="16320" name="Colonne16309"/>
    <tableColumn id="16321" name="Colonne16310"/>
    <tableColumn id="16322" name="Colonne16311"/>
    <tableColumn id="16323" name="Colonne16312"/>
    <tableColumn id="16324" name="Colonne16313"/>
    <tableColumn id="16325" name="Colonne16314"/>
    <tableColumn id="16326" name="Colonne16315"/>
    <tableColumn id="16327" name="Colonne16316"/>
    <tableColumn id="16328" name="Colonne16317"/>
    <tableColumn id="16329" name="Colonne16318"/>
    <tableColumn id="16330" name="Colonne16319"/>
    <tableColumn id="16331" name="Colonne16320"/>
    <tableColumn id="16332" name="Colonne16321"/>
    <tableColumn id="16333" name="Colonne16322"/>
    <tableColumn id="16334" name="Colonne16323"/>
    <tableColumn id="16335" name="Colonne16324"/>
    <tableColumn id="16336" name="Colonne16325"/>
    <tableColumn id="16337" name="Colonne16326"/>
    <tableColumn id="16338" name="Colonne16327"/>
    <tableColumn id="16339" name="Colonne16328"/>
    <tableColumn id="16340" name="Colonne16329"/>
    <tableColumn id="16341" name="Colonne16330"/>
    <tableColumn id="16342" name="Colonne16331"/>
    <tableColumn id="16343" name="Colonne16332"/>
    <tableColumn id="16344" name="Colonne16333"/>
    <tableColumn id="16345" name="Colonne16334"/>
    <tableColumn id="16346" name="Colonne16335"/>
    <tableColumn id="16347" name="Colonne16336"/>
    <tableColumn id="16348" name="Colonne16337"/>
    <tableColumn id="16349" name="Colonne16338"/>
    <tableColumn id="16350" name="Colonne16339"/>
    <tableColumn id="16351" name="Colonne16340"/>
    <tableColumn id="16352" name="Colonne16341"/>
    <tableColumn id="16353" name="Colonne16342"/>
    <tableColumn id="16354" name="Colonne16343"/>
    <tableColumn id="16355" name="Colonne16344"/>
    <tableColumn id="16356" name="Colonne16345"/>
    <tableColumn id="16357" name="Colonne16346"/>
    <tableColumn id="16358" name="Colonne16347"/>
    <tableColumn id="16359" name="Colonne16348"/>
    <tableColumn id="16360" name="Colonne16349"/>
    <tableColumn id="16361" name="Colonne16350"/>
    <tableColumn id="16362" name="Colonne16351"/>
    <tableColumn id="16363" name="Colonne16352"/>
    <tableColumn id="16364" name="Colonne16353"/>
    <tableColumn id="16365" name="Colonne16354"/>
    <tableColumn id="16366" name="Colonne16355"/>
    <tableColumn id="16367" name="Colonne16356"/>
    <tableColumn id="16368" name="Colonne16357"/>
    <tableColumn id="16369" name="Colonne16358"/>
    <tableColumn id="16370" name="Colonne16359"/>
    <tableColumn id="16371" name="Colonne16360"/>
    <tableColumn id="16372" name="Colonne16361"/>
    <tableColumn id="16373" name="Colonne16362"/>
    <tableColumn id="16374" name="Colonne16363"/>
    <tableColumn id="16375" name="Colonne16364"/>
    <tableColumn id="16376" name="Colonne16365"/>
    <tableColumn id="16377" name="Colonne16366"/>
    <tableColumn id="16378" name="Colonne16367"/>
    <tableColumn id="16379" name="Colonne16368"/>
    <tableColumn id="16380" name="Colonne16369"/>
    <tableColumn id="16381" name="Colonne16370"/>
    <tableColumn id="16382" name="Colonne16371"/>
    <tableColumn id="16383" name="Colonne16372"/>
    <tableColumn id="16384" name="Colonne1637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00"/>
  <sheetViews>
    <sheetView tabSelected="1" topLeftCell="AC29" workbookViewId="0">
      <selection activeCell="J1" sqref="A1:XFD1"/>
    </sheetView>
  </sheetViews>
  <sheetFormatPr baseColWidth="10" defaultColWidth="17.42578125" defaultRowHeight="15" x14ac:dyDescent="0.25"/>
  <cols>
    <col min="2" max="2" width="20.7109375" customWidth="1"/>
    <col min="11" max="12" width="17.42578125" style="20"/>
  </cols>
  <sheetData>
    <row r="1" spans="1:16384" ht="44.25" hidden="1" x14ac:dyDescent="0.25">
      <c r="A1" s="3" t="s">
        <v>0</v>
      </c>
      <c r="B1" s="15" t="s">
        <v>1</v>
      </c>
      <c r="C1" s="15" t="s">
        <v>2</v>
      </c>
      <c r="D1" s="3" t="s">
        <v>3</v>
      </c>
      <c r="E1" s="3" t="s">
        <v>4</v>
      </c>
      <c r="F1" s="3" t="s">
        <v>5</v>
      </c>
      <c r="G1" s="3" t="s">
        <v>7</v>
      </c>
      <c r="H1" s="3" t="s">
        <v>8</v>
      </c>
      <c r="I1" s="3" t="s">
        <v>10</v>
      </c>
      <c r="J1" s="3" t="s">
        <v>16873</v>
      </c>
      <c r="K1" s="15" t="s">
        <v>16874</v>
      </c>
      <c r="L1" s="15" t="s">
        <v>16875</v>
      </c>
      <c r="M1" s="3" t="s">
        <v>11</v>
      </c>
      <c r="N1" s="3" t="s">
        <v>12</v>
      </c>
      <c r="O1" t="s">
        <v>16876</v>
      </c>
      <c r="P1" t="s">
        <v>16877</v>
      </c>
      <c r="Q1" t="s">
        <v>16878</v>
      </c>
      <c r="R1" t="s">
        <v>16879</v>
      </c>
      <c r="S1" t="s">
        <v>16880</v>
      </c>
      <c r="T1" t="s">
        <v>16881</v>
      </c>
      <c r="U1" t="s">
        <v>16882</v>
      </c>
      <c r="V1" t="s">
        <v>16883</v>
      </c>
      <c r="W1" t="s">
        <v>16884</v>
      </c>
      <c r="X1" t="s">
        <v>16885</v>
      </c>
      <c r="Y1" t="s">
        <v>16886</v>
      </c>
      <c r="Z1" t="s">
        <v>16887</v>
      </c>
      <c r="AA1" t="s">
        <v>16888</v>
      </c>
      <c r="AB1" t="s">
        <v>16889</v>
      </c>
      <c r="AC1" t="s">
        <v>16890</v>
      </c>
      <c r="AD1" t="s">
        <v>16891</v>
      </c>
      <c r="AE1" t="s">
        <v>16892</v>
      </c>
      <c r="AF1" t="s">
        <v>16893</v>
      </c>
      <c r="AG1" t="s">
        <v>16894</v>
      </c>
      <c r="AH1" t="s">
        <v>16895</v>
      </c>
      <c r="AI1" t="s">
        <v>16896</v>
      </c>
      <c r="AJ1" t="s">
        <v>16897</v>
      </c>
      <c r="AK1" t="s">
        <v>16898</v>
      </c>
      <c r="AL1" t="s">
        <v>16899</v>
      </c>
      <c r="AM1" t="s">
        <v>16900</v>
      </c>
      <c r="AN1" t="s">
        <v>16901</v>
      </c>
      <c r="AO1" t="s">
        <v>16902</v>
      </c>
      <c r="AP1" t="s">
        <v>16903</v>
      </c>
      <c r="AQ1" t="s">
        <v>16904</v>
      </c>
      <c r="AR1" t="s">
        <v>16905</v>
      </c>
      <c r="AS1" t="s">
        <v>16906</v>
      </c>
      <c r="AT1" t="s">
        <v>16907</v>
      </c>
      <c r="AU1" t="s">
        <v>16908</v>
      </c>
      <c r="AV1" t="s">
        <v>16909</v>
      </c>
      <c r="AW1" t="s">
        <v>16910</v>
      </c>
      <c r="AX1" t="s">
        <v>16911</v>
      </c>
      <c r="AY1" t="s">
        <v>16912</v>
      </c>
      <c r="AZ1" t="s">
        <v>16913</v>
      </c>
      <c r="BA1" t="s">
        <v>16914</v>
      </c>
      <c r="BB1" t="s">
        <v>16915</v>
      </c>
      <c r="BC1" t="s">
        <v>16916</v>
      </c>
      <c r="BD1" t="s">
        <v>16917</v>
      </c>
      <c r="BE1" t="s">
        <v>16918</v>
      </c>
      <c r="BF1" t="s">
        <v>16919</v>
      </c>
      <c r="BG1" t="s">
        <v>16920</v>
      </c>
      <c r="BH1" t="s">
        <v>16921</v>
      </c>
      <c r="BI1" t="s">
        <v>16922</v>
      </c>
      <c r="BJ1" t="s">
        <v>16923</v>
      </c>
      <c r="BK1" t="s">
        <v>16924</v>
      </c>
      <c r="BL1" t="s">
        <v>16925</v>
      </c>
      <c r="BM1" t="s">
        <v>16926</v>
      </c>
      <c r="BN1" t="s">
        <v>16927</v>
      </c>
      <c r="BO1" t="s">
        <v>16928</v>
      </c>
      <c r="BP1" t="s">
        <v>16929</v>
      </c>
      <c r="BQ1" t="s">
        <v>16930</v>
      </c>
      <c r="BR1" t="s">
        <v>16931</v>
      </c>
      <c r="BS1" t="s">
        <v>16932</v>
      </c>
      <c r="BT1" t="s">
        <v>16933</v>
      </c>
      <c r="BU1" t="s">
        <v>16934</v>
      </c>
      <c r="BV1" t="s">
        <v>16935</v>
      </c>
      <c r="BW1" t="s">
        <v>16936</v>
      </c>
      <c r="BX1" t="s">
        <v>16937</v>
      </c>
      <c r="BY1" t="s">
        <v>16938</v>
      </c>
      <c r="BZ1" t="s">
        <v>16939</v>
      </c>
      <c r="CA1" t="s">
        <v>16940</v>
      </c>
      <c r="CB1" t="s">
        <v>16941</v>
      </c>
      <c r="CC1" t="s">
        <v>16942</v>
      </c>
      <c r="CD1" t="s">
        <v>16943</v>
      </c>
      <c r="CE1" t="s">
        <v>16944</v>
      </c>
      <c r="CF1" t="s">
        <v>16945</v>
      </c>
      <c r="CG1" t="s">
        <v>16946</v>
      </c>
      <c r="CH1" t="s">
        <v>16947</v>
      </c>
      <c r="CI1" t="s">
        <v>16948</v>
      </c>
      <c r="CJ1" t="s">
        <v>16949</v>
      </c>
      <c r="CK1" t="s">
        <v>16950</v>
      </c>
      <c r="CL1" t="s">
        <v>16951</v>
      </c>
      <c r="CM1" t="s">
        <v>16952</v>
      </c>
      <c r="CN1" t="s">
        <v>16953</v>
      </c>
      <c r="CO1" t="s">
        <v>16954</v>
      </c>
      <c r="CP1" t="s">
        <v>16955</v>
      </c>
      <c r="CQ1" t="s">
        <v>16956</v>
      </c>
      <c r="CR1" t="s">
        <v>16957</v>
      </c>
      <c r="CS1" t="s">
        <v>16958</v>
      </c>
      <c r="CT1" t="s">
        <v>16959</v>
      </c>
      <c r="CU1" t="s">
        <v>16960</v>
      </c>
      <c r="CV1" t="s">
        <v>16961</v>
      </c>
      <c r="CW1" t="s">
        <v>16962</v>
      </c>
      <c r="CX1" t="s">
        <v>16963</v>
      </c>
      <c r="CY1" t="s">
        <v>16964</v>
      </c>
      <c r="CZ1" t="s">
        <v>16965</v>
      </c>
      <c r="DA1" t="s">
        <v>16966</v>
      </c>
      <c r="DB1" t="s">
        <v>16967</v>
      </c>
      <c r="DC1" t="s">
        <v>16968</v>
      </c>
      <c r="DD1" t="s">
        <v>16969</v>
      </c>
      <c r="DE1" t="s">
        <v>16970</v>
      </c>
      <c r="DF1" t="s">
        <v>16971</v>
      </c>
      <c r="DG1" t="s">
        <v>16972</v>
      </c>
      <c r="DH1" t="s">
        <v>16973</v>
      </c>
      <c r="DI1" t="s">
        <v>16974</v>
      </c>
      <c r="DJ1" t="s">
        <v>16975</v>
      </c>
      <c r="DK1" t="s">
        <v>16976</v>
      </c>
      <c r="DL1" t="s">
        <v>16977</v>
      </c>
      <c r="DM1" t="s">
        <v>16978</v>
      </c>
      <c r="DN1" t="s">
        <v>16979</v>
      </c>
      <c r="DO1" t="s">
        <v>16980</v>
      </c>
      <c r="DP1" t="s">
        <v>16981</v>
      </c>
      <c r="DQ1" t="s">
        <v>16982</v>
      </c>
      <c r="DR1" t="s">
        <v>16983</v>
      </c>
      <c r="DS1" t="s">
        <v>16984</v>
      </c>
      <c r="DT1" t="s">
        <v>16985</v>
      </c>
      <c r="DU1" t="s">
        <v>16986</v>
      </c>
      <c r="DV1" t="s">
        <v>16987</v>
      </c>
      <c r="DW1" t="s">
        <v>16988</v>
      </c>
      <c r="DX1" t="s">
        <v>16989</v>
      </c>
      <c r="DY1" t="s">
        <v>16990</v>
      </c>
      <c r="DZ1" t="s">
        <v>16991</v>
      </c>
      <c r="EA1" t="s">
        <v>16992</v>
      </c>
      <c r="EB1" t="s">
        <v>16993</v>
      </c>
      <c r="EC1" t="s">
        <v>16994</v>
      </c>
      <c r="ED1" t="s">
        <v>16995</v>
      </c>
      <c r="EE1" t="s">
        <v>16996</v>
      </c>
      <c r="EF1" t="s">
        <v>16997</v>
      </c>
      <c r="EG1" t="s">
        <v>16998</v>
      </c>
      <c r="EH1" t="s">
        <v>16999</v>
      </c>
      <c r="EI1" t="s">
        <v>17000</v>
      </c>
      <c r="EJ1" t="s">
        <v>17001</v>
      </c>
      <c r="EK1" t="s">
        <v>17002</v>
      </c>
      <c r="EL1" t="s">
        <v>17003</v>
      </c>
      <c r="EM1" t="s">
        <v>17004</v>
      </c>
      <c r="EN1" t="s">
        <v>17005</v>
      </c>
      <c r="EO1" t="s">
        <v>17006</v>
      </c>
      <c r="EP1" t="s">
        <v>17007</v>
      </c>
      <c r="EQ1" t="s">
        <v>17008</v>
      </c>
      <c r="ER1" t="s">
        <v>17009</v>
      </c>
      <c r="ES1" t="s">
        <v>17010</v>
      </c>
      <c r="ET1" t="s">
        <v>17011</v>
      </c>
      <c r="EU1" t="s">
        <v>17012</v>
      </c>
      <c r="EV1" t="s">
        <v>17013</v>
      </c>
      <c r="EW1" t="s">
        <v>17014</v>
      </c>
      <c r="EX1" t="s">
        <v>17015</v>
      </c>
      <c r="EY1" t="s">
        <v>17016</v>
      </c>
      <c r="EZ1" t="s">
        <v>17017</v>
      </c>
      <c r="FA1" t="s">
        <v>17018</v>
      </c>
      <c r="FB1" t="s">
        <v>17019</v>
      </c>
      <c r="FC1" t="s">
        <v>17020</v>
      </c>
      <c r="FD1" t="s">
        <v>17021</v>
      </c>
      <c r="FE1" t="s">
        <v>17022</v>
      </c>
      <c r="FF1" t="s">
        <v>17023</v>
      </c>
      <c r="FG1" t="s">
        <v>17024</v>
      </c>
      <c r="FH1" t="s">
        <v>17025</v>
      </c>
      <c r="FI1" t="s">
        <v>17026</v>
      </c>
      <c r="FJ1" t="s">
        <v>17027</v>
      </c>
      <c r="FK1" t="s">
        <v>17028</v>
      </c>
      <c r="FL1" t="s">
        <v>17029</v>
      </c>
      <c r="FM1" t="s">
        <v>17030</v>
      </c>
      <c r="FN1" t="s">
        <v>17031</v>
      </c>
      <c r="FO1" t="s">
        <v>17032</v>
      </c>
      <c r="FP1" t="s">
        <v>17033</v>
      </c>
      <c r="FQ1" t="s">
        <v>17034</v>
      </c>
      <c r="FR1" t="s">
        <v>17035</v>
      </c>
      <c r="FS1" t="s">
        <v>17036</v>
      </c>
      <c r="FT1" t="s">
        <v>17037</v>
      </c>
      <c r="FU1" t="s">
        <v>17038</v>
      </c>
      <c r="FV1" t="s">
        <v>17039</v>
      </c>
      <c r="FW1" t="s">
        <v>17040</v>
      </c>
      <c r="FX1" t="s">
        <v>17041</v>
      </c>
      <c r="FY1" t="s">
        <v>17042</v>
      </c>
      <c r="FZ1" t="s">
        <v>17043</v>
      </c>
      <c r="GA1" t="s">
        <v>17044</v>
      </c>
      <c r="GB1" t="s">
        <v>17045</v>
      </c>
      <c r="GC1" t="s">
        <v>17046</v>
      </c>
      <c r="GD1" t="s">
        <v>17047</v>
      </c>
      <c r="GE1" t="s">
        <v>17048</v>
      </c>
      <c r="GF1" t="s">
        <v>17049</v>
      </c>
      <c r="GG1" t="s">
        <v>17050</v>
      </c>
      <c r="GH1" t="s">
        <v>17051</v>
      </c>
      <c r="GI1" t="s">
        <v>17052</v>
      </c>
      <c r="GJ1" t="s">
        <v>17053</v>
      </c>
      <c r="GK1" t="s">
        <v>17054</v>
      </c>
      <c r="GL1" t="s">
        <v>17055</v>
      </c>
      <c r="GM1" t="s">
        <v>17056</v>
      </c>
      <c r="GN1" t="s">
        <v>17057</v>
      </c>
      <c r="GO1" t="s">
        <v>17058</v>
      </c>
      <c r="GP1" t="s">
        <v>17059</v>
      </c>
      <c r="GQ1" t="s">
        <v>17060</v>
      </c>
      <c r="GR1" t="s">
        <v>17061</v>
      </c>
      <c r="GS1" t="s">
        <v>17062</v>
      </c>
      <c r="GT1" t="s">
        <v>17063</v>
      </c>
      <c r="GU1" t="s">
        <v>17064</v>
      </c>
      <c r="GV1" t="s">
        <v>17065</v>
      </c>
      <c r="GW1" t="s">
        <v>17066</v>
      </c>
      <c r="GX1" t="s">
        <v>17067</v>
      </c>
      <c r="GY1" t="s">
        <v>17068</v>
      </c>
      <c r="GZ1" t="s">
        <v>17069</v>
      </c>
      <c r="HA1" t="s">
        <v>17070</v>
      </c>
      <c r="HB1" t="s">
        <v>17071</v>
      </c>
      <c r="HC1" t="s">
        <v>17072</v>
      </c>
      <c r="HD1" t="s">
        <v>17073</v>
      </c>
      <c r="HE1" t="s">
        <v>17074</v>
      </c>
      <c r="HF1" t="s">
        <v>17075</v>
      </c>
      <c r="HG1" t="s">
        <v>17076</v>
      </c>
      <c r="HH1" t="s">
        <v>17077</v>
      </c>
      <c r="HI1" t="s">
        <v>17078</v>
      </c>
      <c r="HJ1" t="s">
        <v>17079</v>
      </c>
      <c r="HK1" t="s">
        <v>17080</v>
      </c>
      <c r="HL1" t="s">
        <v>17081</v>
      </c>
      <c r="HM1" t="s">
        <v>17082</v>
      </c>
      <c r="HN1" t="s">
        <v>17083</v>
      </c>
      <c r="HO1" t="s">
        <v>17084</v>
      </c>
      <c r="HP1" t="s">
        <v>17085</v>
      </c>
      <c r="HQ1" t="s">
        <v>17086</v>
      </c>
      <c r="HR1" t="s">
        <v>17087</v>
      </c>
      <c r="HS1" t="s">
        <v>17088</v>
      </c>
      <c r="HT1" t="s">
        <v>17089</v>
      </c>
      <c r="HU1" t="s">
        <v>17090</v>
      </c>
      <c r="HV1" t="s">
        <v>17091</v>
      </c>
      <c r="HW1" t="s">
        <v>17092</v>
      </c>
      <c r="HX1" t="s">
        <v>17093</v>
      </c>
      <c r="HY1" t="s">
        <v>17094</v>
      </c>
      <c r="HZ1" t="s">
        <v>17095</v>
      </c>
      <c r="IA1" t="s">
        <v>17096</v>
      </c>
      <c r="IB1" t="s">
        <v>17097</v>
      </c>
      <c r="IC1" t="s">
        <v>17098</v>
      </c>
      <c r="ID1" t="s">
        <v>17099</v>
      </c>
      <c r="IE1" t="s">
        <v>17100</v>
      </c>
      <c r="IF1" t="s">
        <v>17101</v>
      </c>
      <c r="IG1" t="s">
        <v>17102</v>
      </c>
      <c r="IH1" t="s">
        <v>17103</v>
      </c>
      <c r="II1" t="s">
        <v>17104</v>
      </c>
      <c r="IJ1" t="s">
        <v>17105</v>
      </c>
      <c r="IK1" t="s">
        <v>17106</v>
      </c>
      <c r="IL1" t="s">
        <v>17107</v>
      </c>
      <c r="IM1" t="s">
        <v>17108</v>
      </c>
      <c r="IN1" t="s">
        <v>17109</v>
      </c>
      <c r="IO1" t="s">
        <v>17110</v>
      </c>
      <c r="IP1" t="s">
        <v>17111</v>
      </c>
      <c r="IQ1" t="s">
        <v>17112</v>
      </c>
      <c r="IR1" t="s">
        <v>17113</v>
      </c>
      <c r="IS1" t="s">
        <v>17114</v>
      </c>
      <c r="IT1" t="s">
        <v>17115</v>
      </c>
      <c r="IU1" t="s">
        <v>17116</v>
      </c>
      <c r="IV1" t="s">
        <v>17117</v>
      </c>
      <c r="IW1" t="s">
        <v>17118</v>
      </c>
      <c r="IX1" t="s">
        <v>17119</v>
      </c>
      <c r="IY1" t="s">
        <v>17120</v>
      </c>
      <c r="IZ1" t="s">
        <v>17121</v>
      </c>
      <c r="JA1" t="s">
        <v>17122</v>
      </c>
      <c r="JB1" t="s">
        <v>17123</v>
      </c>
      <c r="JC1" t="s">
        <v>17124</v>
      </c>
      <c r="JD1" t="s">
        <v>17125</v>
      </c>
      <c r="JE1" t="s">
        <v>17126</v>
      </c>
      <c r="JF1" t="s">
        <v>17127</v>
      </c>
      <c r="JG1" t="s">
        <v>17128</v>
      </c>
      <c r="JH1" t="s">
        <v>17129</v>
      </c>
      <c r="JI1" t="s">
        <v>17130</v>
      </c>
      <c r="JJ1" t="s">
        <v>17131</v>
      </c>
      <c r="JK1" t="s">
        <v>17132</v>
      </c>
      <c r="JL1" t="s">
        <v>17133</v>
      </c>
      <c r="JM1" t="s">
        <v>17134</v>
      </c>
      <c r="JN1" t="s">
        <v>17135</v>
      </c>
      <c r="JO1" t="s">
        <v>17136</v>
      </c>
      <c r="JP1" t="s">
        <v>17137</v>
      </c>
      <c r="JQ1" t="s">
        <v>17138</v>
      </c>
      <c r="JR1" t="s">
        <v>17139</v>
      </c>
      <c r="JS1" t="s">
        <v>17140</v>
      </c>
      <c r="JT1" t="s">
        <v>17141</v>
      </c>
      <c r="JU1" t="s">
        <v>17142</v>
      </c>
      <c r="JV1" t="s">
        <v>17143</v>
      </c>
      <c r="JW1" t="s">
        <v>17144</v>
      </c>
      <c r="JX1" t="s">
        <v>17145</v>
      </c>
      <c r="JY1" t="s">
        <v>17146</v>
      </c>
      <c r="JZ1" t="s">
        <v>17147</v>
      </c>
      <c r="KA1" t="s">
        <v>17148</v>
      </c>
      <c r="KB1" t="s">
        <v>17149</v>
      </c>
      <c r="KC1" t="s">
        <v>17150</v>
      </c>
      <c r="KD1" t="s">
        <v>17151</v>
      </c>
      <c r="KE1" t="s">
        <v>17152</v>
      </c>
      <c r="KF1" t="s">
        <v>17153</v>
      </c>
      <c r="KG1" t="s">
        <v>17154</v>
      </c>
      <c r="KH1" t="s">
        <v>17155</v>
      </c>
      <c r="KI1" t="s">
        <v>17156</v>
      </c>
      <c r="KJ1" t="s">
        <v>17157</v>
      </c>
      <c r="KK1" t="s">
        <v>17158</v>
      </c>
      <c r="KL1" t="s">
        <v>17159</v>
      </c>
      <c r="KM1" t="s">
        <v>17160</v>
      </c>
      <c r="KN1" t="s">
        <v>17161</v>
      </c>
      <c r="KO1" t="s">
        <v>17162</v>
      </c>
      <c r="KP1" t="s">
        <v>17163</v>
      </c>
      <c r="KQ1" t="s">
        <v>17164</v>
      </c>
      <c r="KR1" t="s">
        <v>17165</v>
      </c>
      <c r="KS1" t="s">
        <v>17166</v>
      </c>
      <c r="KT1" t="s">
        <v>17167</v>
      </c>
      <c r="KU1" t="s">
        <v>17168</v>
      </c>
      <c r="KV1" t="s">
        <v>17169</v>
      </c>
      <c r="KW1" t="s">
        <v>17170</v>
      </c>
      <c r="KX1" t="s">
        <v>17171</v>
      </c>
      <c r="KY1" t="s">
        <v>17172</v>
      </c>
      <c r="KZ1" t="s">
        <v>17173</v>
      </c>
      <c r="LA1" t="s">
        <v>17174</v>
      </c>
      <c r="LB1" t="s">
        <v>17175</v>
      </c>
      <c r="LC1" t="s">
        <v>17176</v>
      </c>
      <c r="LD1" t="s">
        <v>17177</v>
      </c>
      <c r="LE1" t="s">
        <v>17178</v>
      </c>
      <c r="LF1" t="s">
        <v>17179</v>
      </c>
      <c r="LG1" t="s">
        <v>17180</v>
      </c>
      <c r="LH1" t="s">
        <v>17181</v>
      </c>
      <c r="LI1" t="s">
        <v>17182</v>
      </c>
      <c r="LJ1" t="s">
        <v>17183</v>
      </c>
      <c r="LK1" t="s">
        <v>17184</v>
      </c>
      <c r="LL1" t="s">
        <v>17185</v>
      </c>
      <c r="LM1" t="s">
        <v>17186</v>
      </c>
      <c r="LN1" t="s">
        <v>17187</v>
      </c>
      <c r="LO1" t="s">
        <v>17188</v>
      </c>
      <c r="LP1" t="s">
        <v>17189</v>
      </c>
      <c r="LQ1" t="s">
        <v>17190</v>
      </c>
      <c r="LR1" t="s">
        <v>17191</v>
      </c>
      <c r="LS1" t="s">
        <v>17192</v>
      </c>
      <c r="LT1" t="s">
        <v>17193</v>
      </c>
      <c r="LU1" t="s">
        <v>17194</v>
      </c>
      <c r="LV1" t="s">
        <v>17195</v>
      </c>
      <c r="LW1" t="s">
        <v>17196</v>
      </c>
      <c r="LX1" t="s">
        <v>17197</v>
      </c>
      <c r="LY1" t="s">
        <v>17198</v>
      </c>
      <c r="LZ1" t="s">
        <v>17199</v>
      </c>
      <c r="MA1" t="s">
        <v>17200</v>
      </c>
      <c r="MB1" t="s">
        <v>17201</v>
      </c>
      <c r="MC1" t="s">
        <v>17202</v>
      </c>
      <c r="MD1" t="s">
        <v>17203</v>
      </c>
      <c r="ME1" t="s">
        <v>17204</v>
      </c>
      <c r="MF1" t="s">
        <v>17205</v>
      </c>
      <c r="MG1" t="s">
        <v>17206</v>
      </c>
      <c r="MH1" t="s">
        <v>17207</v>
      </c>
      <c r="MI1" t="s">
        <v>17208</v>
      </c>
      <c r="MJ1" t="s">
        <v>17209</v>
      </c>
      <c r="MK1" t="s">
        <v>17210</v>
      </c>
      <c r="ML1" t="s">
        <v>17211</v>
      </c>
      <c r="MM1" t="s">
        <v>17212</v>
      </c>
      <c r="MN1" t="s">
        <v>17213</v>
      </c>
      <c r="MO1" t="s">
        <v>17214</v>
      </c>
      <c r="MP1" t="s">
        <v>17215</v>
      </c>
      <c r="MQ1" t="s">
        <v>17216</v>
      </c>
      <c r="MR1" t="s">
        <v>17217</v>
      </c>
      <c r="MS1" t="s">
        <v>17218</v>
      </c>
      <c r="MT1" t="s">
        <v>17219</v>
      </c>
      <c r="MU1" t="s">
        <v>17220</v>
      </c>
      <c r="MV1" t="s">
        <v>17221</v>
      </c>
      <c r="MW1" t="s">
        <v>17222</v>
      </c>
      <c r="MX1" t="s">
        <v>17223</v>
      </c>
      <c r="MY1" t="s">
        <v>17224</v>
      </c>
      <c r="MZ1" t="s">
        <v>17225</v>
      </c>
      <c r="NA1" t="s">
        <v>17226</v>
      </c>
      <c r="NB1" t="s">
        <v>17227</v>
      </c>
      <c r="NC1" t="s">
        <v>17228</v>
      </c>
      <c r="ND1" t="s">
        <v>17229</v>
      </c>
      <c r="NE1" t="s">
        <v>17230</v>
      </c>
      <c r="NF1" t="s">
        <v>17231</v>
      </c>
      <c r="NG1" t="s">
        <v>17232</v>
      </c>
      <c r="NH1" t="s">
        <v>17233</v>
      </c>
      <c r="NI1" t="s">
        <v>17234</v>
      </c>
      <c r="NJ1" t="s">
        <v>17235</v>
      </c>
      <c r="NK1" t="s">
        <v>17236</v>
      </c>
      <c r="NL1" t="s">
        <v>17237</v>
      </c>
      <c r="NM1" t="s">
        <v>17238</v>
      </c>
      <c r="NN1" t="s">
        <v>17239</v>
      </c>
      <c r="NO1" t="s">
        <v>17240</v>
      </c>
      <c r="NP1" t="s">
        <v>17241</v>
      </c>
      <c r="NQ1" t="s">
        <v>17242</v>
      </c>
      <c r="NR1" t="s">
        <v>17243</v>
      </c>
      <c r="NS1" t="s">
        <v>17244</v>
      </c>
      <c r="NT1" t="s">
        <v>17245</v>
      </c>
      <c r="NU1" t="s">
        <v>17246</v>
      </c>
      <c r="NV1" t="s">
        <v>17247</v>
      </c>
      <c r="NW1" t="s">
        <v>17248</v>
      </c>
      <c r="NX1" t="s">
        <v>17249</v>
      </c>
      <c r="NY1" t="s">
        <v>17250</v>
      </c>
      <c r="NZ1" t="s">
        <v>17251</v>
      </c>
      <c r="OA1" t="s">
        <v>17252</v>
      </c>
      <c r="OB1" t="s">
        <v>17253</v>
      </c>
      <c r="OC1" t="s">
        <v>17254</v>
      </c>
      <c r="OD1" t="s">
        <v>17255</v>
      </c>
      <c r="OE1" t="s">
        <v>17256</v>
      </c>
      <c r="OF1" t="s">
        <v>17257</v>
      </c>
      <c r="OG1" t="s">
        <v>17258</v>
      </c>
      <c r="OH1" t="s">
        <v>17259</v>
      </c>
      <c r="OI1" t="s">
        <v>17260</v>
      </c>
      <c r="OJ1" t="s">
        <v>17261</v>
      </c>
      <c r="OK1" t="s">
        <v>17262</v>
      </c>
      <c r="OL1" t="s">
        <v>17263</v>
      </c>
      <c r="OM1" t="s">
        <v>17264</v>
      </c>
      <c r="ON1" t="s">
        <v>17265</v>
      </c>
      <c r="OO1" t="s">
        <v>17266</v>
      </c>
      <c r="OP1" t="s">
        <v>17267</v>
      </c>
      <c r="OQ1" t="s">
        <v>17268</v>
      </c>
      <c r="OR1" t="s">
        <v>17269</v>
      </c>
      <c r="OS1" t="s">
        <v>17270</v>
      </c>
      <c r="OT1" t="s">
        <v>17271</v>
      </c>
      <c r="OU1" t="s">
        <v>17272</v>
      </c>
      <c r="OV1" t="s">
        <v>17273</v>
      </c>
      <c r="OW1" t="s">
        <v>17274</v>
      </c>
      <c r="OX1" t="s">
        <v>17275</v>
      </c>
      <c r="OY1" t="s">
        <v>17276</v>
      </c>
      <c r="OZ1" t="s">
        <v>17277</v>
      </c>
      <c r="PA1" t="s">
        <v>17278</v>
      </c>
      <c r="PB1" t="s">
        <v>17279</v>
      </c>
      <c r="PC1" t="s">
        <v>17280</v>
      </c>
      <c r="PD1" t="s">
        <v>17281</v>
      </c>
      <c r="PE1" t="s">
        <v>17282</v>
      </c>
      <c r="PF1" t="s">
        <v>17283</v>
      </c>
      <c r="PG1" t="s">
        <v>17284</v>
      </c>
      <c r="PH1" t="s">
        <v>17285</v>
      </c>
      <c r="PI1" t="s">
        <v>17286</v>
      </c>
      <c r="PJ1" t="s">
        <v>17287</v>
      </c>
      <c r="PK1" t="s">
        <v>17288</v>
      </c>
      <c r="PL1" t="s">
        <v>17289</v>
      </c>
      <c r="PM1" t="s">
        <v>17290</v>
      </c>
      <c r="PN1" t="s">
        <v>17291</v>
      </c>
      <c r="PO1" t="s">
        <v>17292</v>
      </c>
      <c r="PP1" t="s">
        <v>17293</v>
      </c>
      <c r="PQ1" t="s">
        <v>17294</v>
      </c>
      <c r="PR1" t="s">
        <v>17295</v>
      </c>
      <c r="PS1" t="s">
        <v>17296</v>
      </c>
      <c r="PT1" t="s">
        <v>17297</v>
      </c>
      <c r="PU1" t="s">
        <v>17298</v>
      </c>
      <c r="PV1" t="s">
        <v>17299</v>
      </c>
      <c r="PW1" t="s">
        <v>17300</v>
      </c>
      <c r="PX1" t="s">
        <v>17301</v>
      </c>
      <c r="PY1" t="s">
        <v>17302</v>
      </c>
      <c r="PZ1" t="s">
        <v>17303</v>
      </c>
      <c r="QA1" t="s">
        <v>17304</v>
      </c>
      <c r="QB1" t="s">
        <v>17305</v>
      </c>
      <c r="QC1" t="s">
        <v>17306</v>
      </c>
      <c r="QD1" t="s">
        <v>17307</v>
      </c>
      <c r="QE1" t="s">
        <v>17308</v>
      </c>
      <c r="QF1" t="s">
        <v>17309</v>
      </c>
      <c r="QG1" t="s">
        <v>17310</v>
      </c>
      <c r="QH1" t="s">
        <v>17311</v>
      </c>
      <c r="QI1" t="s">
        <v>17312</v>
      </c>
      <c r="QJ1" t="s">
        <v>17313</v>
      </c>
      <c r="QK1" t="s">
        <v>17314</v>
      </c>
      <c r="QL1" t="s">
        <v>17315</v>
      </c>
      <c r="QM1" t="s">
        <v>17316</v>
      </c>
      <c r="QN1" t="s">
        <v>17317</v>
      </c>
      <c r="QO1" t="s">
        <v>17318</v>
      </c>
      <c r="QP1" t="s">
        <v>17319</v>
      </c>
      <c r="QQ1" t="s">
        <v>17320</v>
      </c>
      <c r="QR1" t="s">
        <v>17321</v>
      </c>
      <c r="QS1" t="s">
        <v>17322</v>
      </c>
      <c r="QT1" t="s">
        <v>17323</v>
      </c>
      <c r="QU1" t="s">
        <v>17324</v>
      </c>
      <c r="QV1" t="s">
        <v>17325</v>
      </c>
      <c r="QW1" t="s">
        <v>17326</v>
      </c>
      <c r="QX1" t="s">
        <v>17327</v>
      </c>
      <c r="QY1" t="s">
        <v>17328</v>
      </c>
      <c r="QZ1" t="s">
        <v>17329</v>
      </c>
      <c r="RA1" t="s">
        <v>17330</v>
      </c>
      <c r="RB1" t="s">
        <v>17331</v>
      </c>
      <c r="RC1" t="s">
        <v>17332</v>
      </c>
      <c r="RD1" t="s">
        <v>17333</v>
      </c>
      <c r="RE1" t="s">
        <v>17334</v>
      </c>
      <c r="RF1" t="s">
        <v>17335</v>
      </c>
      <c r="RG1" t="s">
        <v>17336</v>
      </c>
      <c r="RH1" t="s">
        <v>17337</v>
      </c>
      <c r="RI1" t="s">
        <v>17338</v>
      </c>
      <c r="RJ1" t="s">
        <v>17339</v>
      </c>
      <c r="RK1" t="s">
        <v>17340</v>
      </c>
      <c r="RL1" t="s">
        <v>17341</v>
      </c>
      <c r="RM1" t="s">
        <v>17342</v>
      </c>
      <c r="RN1" t="s">
        <v>17343</v>
      </c>
      <c r="RO1" t="s">
        <v>17344</v>
      </c>
      <c r="RP1" t="s">
        <v>17345</v>
      </c>
      <c r="RQ1" t="s">
        <v>17346</v>
      </c>
      <c r="RR1" t="s">
        <v>17347</v>
      </c>
      <c r="RS1" t="s">
        <v>17348</v>
      </c>
      <c r="RT1" t="s">
        <v>17349</v>
      </c>
      <c r="RU1" t="s">
        <v>17350</v>
      </c>
      <c r="RV1" t="s">
        <v>17351</v>
      </c>
      <c r="RW1" t="s">
        <v>17352</v>
      </c>
      <c r="RX1" t="s">
        <v>17353</v>
      </c>
      <c r="RY1" t="s">
        <v>17354</v>
      </c>
      <c r="RZ1" t="s">
        <v>17355</v>
      </c>
      <c r="SA1" t="s">
        <v>17356</v>
      </c>
      <c r="SB1" t="s">
        <v>17357</v>
      </c>
      <c r="SC1" t="s">
        <v>17358</v>
      </c>
      <c r="SD1" t="s">
        <v>17359</v>
      </c>
      <c r="SE1" t="s">
        <v>17360</v>
      </c>
      <c r="SF1" t="s">
        <v>17361</v>
      </c>
      <c r="SG1" t="s">
        <v>17362</v>
      </c>
      <c r="SH1" t="s">
        <v>17363</v>
      </c>
      <c r="SI1" t="s">
        <v>17364</v>
      </c>
      <c r="SJ1" t="s">
        <v>17365</v>
      </c>
      <c r="SK1" t="s">
        <v>17366</v>
      </c>
      <c r="SL1" t="s">
        <v>17367</v>
      </c>
      <c r="SM1" t="s">
        <v>17368</v>
      </c>
      <c r="SN1" t="s">
        <v>17369</v>
      </c>
      <c r="SO1" t="s">
        <v>17370</v>
      </c>
      <c r="SP1" t="s">
        <v>17371</v>
      </c>
      <c r="SQ1" t="s">
        <v>17372</v>
      </c>
      <c r="SR1" t="s">
        <v>17373</v>
      </c>
      <c r="SS1" t="s">
        <v>17374</v>
      </c>
      <c r="ST1" t="s">
        <v>17375</v>
      </c>
      <c r="SU1" t="s">
        <v>17376</v>
      </c>
      <c r="SV1" t="s">
        <v>17377</v>
      </c>
      <c r="SW1" t="s">
        <v>17378</v>
      </c>
      <c r="SX1" t="s">
        <v>17379</v>
      </c>
      <c r="SY1" t="s">
        <v>17380</v>
      </c>
      <c r="SZ1" t="s">
        <v>17381</v>
      </c>
      <c r="TA1" t="s">
        <v>17382</v>
      </c>
      <c r="TB1" t="s">
        <v>17383</v>
      </c>
      <c r="TC1" t="s">
        <v>17384</v>
      </c>
      <c r="TD1" t="s">
        <v>17385</v>
      </c>
      <c r="TE1" t="s">
        <v>17386</v>
      </c>
      <c r="TF1" t="s">
        <v>17387</v>
      </c>
      <c r="TG1" t="s">
        <v>17388</v>
      </c>
      <c r="TH1" t="s">
        <v>17389</v>
      </c>
      <c r="TI1" t="s">
        <v>17390</v>
      </c>
      <c r="TJ1" t="s">
        <v>17391</v>
      </c>
      <c r="TK1" t="s">
        <v>17392</v>
      </c>
      <c r="TL1" t="s">
        <v>17393</v>
      </c>
      <c r="TM1" t="s">
        <v>17394</v>
      </c>
      <c r="TN1" t="s">
        <v>17395</v>
      </c>
      <c r="TO1" t="s">
        <v>17396</v>
      </c>
      <c r="TP1" t="s">
        <v>17397</v>
      </c>
      <c r="TQ1" t="s">
        <v>17398</v>
      </c>
      <c r="TR1" t="s">
        <v>17399</v>
      </c>
      <c r="TS1" t="s">
        <v>17400</v>
      </c>
      <c r="TT1" t="s">
        <v>17401</v>
      </c>
      <c r="TU1" t="s">
        <v>17402</v>
      </c>
      <c r="TV1" t="s">
        <v>17403</v>
      </c>
      <c r="TW1" t="s">
        <v>17404</v>
      </c>
      <c r="TX1" t="s">
        <v>17405</v>
      </c>
      <c r="TY1" t="s">
        <v>17406</v>
      </c>
      <c r="TZ1" t="s">
        <v>17407</v>
      </c>
      <c r="UA1" t="s">
        <v>17408</v>
      </c>
      <c r="UB1" t="s">
        <v>17409</v>
      </c>
      <c r="UC1" t="s">
        <v>17410</v>
      </c>
      <c r="UD1" t="s">
        <v>17411</v>
      </c>
      <c r="UE1" t="s">
        <v>17412</v>
      </c>
      <c r="UF1" t="s">
        <v>17413</v>
      </c>
      <c r="UG1" t="s">
        <v>17414</v>
      </c>
      <c r="UH1" t="s">
        <v>17415</v>
      </c>
      <c r="UI1" t="s">
        <v>17416</v>
      </c>
      <c r="UJ1" t="s">
        <v>17417</v>
      </c>
      <c r="UK1" t="s">
        <v>17418</v>
      </c>
      <c r="UL1" t="s">
        <v>17419</v>
      </c>
      <c r="UM1" t="s">
        <v>17420</v>
      </c>
      <c r="UN1" t="s">
        <v>17421</v>
      </c>
      <c r="UO1" t="s">
        <v>17422</v>
      </c>
      <c r="UP1" t="s">
        <v>17423</v>
      </c>
      <c r="UQ1" t="s">
        <v>17424</v>
      </c>
      <c r="UR1" t="s">
        <v>17425</v>
      </c>
      <c r="US1" t="s">
        <v>17426</v>
      </c>
      <c r="UT1" t="s">
        <v>17427</v>
      </c>
      <c r="UU1" t="s">
        <v>17428</v>
      </c>
      <c r="UV1" t="s">
        <v>17429</v>
      </c>
      <c r="UW1" t="s">
        <v>17430</v>
      </c>
      <c r="UX1" t="s">
        <v>17431</v>
      </c>
      <c r="UY1" t="s">
        <v>17432</v>
      </c>
      <c r="UZ1" t="s">
        <v>17433</v>
      </c>
      <c r="VA1" t="s">
        <v>17434</v>
      </c>
      <c r="VB1" t="s">
        <v>17435</v>
      </c>
      <c r="VC1" t="s">
        <v>17436</v>
      </c>
      <c r="VD1" t="s">
        <v>17437</v>
      </c>
      <c r="VE1" t="s">
        <v>17438</v>
      </c>
      <c r="VF1" t="s">
        <v>17439</v>
      </c>
      <c r="VG1" t="s">
        <v>17440</v>
      </c>
      <c r="VH1" t="s">
        <v>17441</v>
      </c>
      <c r="VI1" t="s">
        <v>17442</v>
      </c>
      <c r="VJ1" t="s">
        <v>17443</v>
      </c>
      <c r="VK1" t="s">
        <v>17444</v>
      </c>
      <c r="VL1" t="s">
        <v>17445</v>
      </c>
      <c r="VM1" t="s">
        <v>17446</v>
      </c>
      <c r="VN1" t="s">
        <v>17447</v>
      </c>
      <c r="VO1" t="s">
        <v>17448</v>
      </c>
      <c r="VP1" t="s">
        <v>17449</v>
      </c>
      <c r="VQ1" t="s">
        <v>17450</v>
      </c>
      <c r="VR1" t="s">
        <v>17451</v>
      </c>
      <c r="VS1" t="s">
        <v>17452</v>
      </c>
      <c r="VT1" t="s">
        <v>17453</v>
      </c>
      <c r="VU1" t="s">
        <v>17454</v>
      </c>
      <c r="VV1" t="s">
        <v>17455</v>
      </c>
      <c r="VW1" t="s">
        <v>17456</v>
      </c>
      <c r="VX1" t="s">
        <v>17457</v>
      </c>
      <c r="VY1" t="s">
        <v>17458</v>
      </c>
      <c r="VZ1" t="s">
        <v>17459</v>
      </c>
      <c r="WA1" t="s">
        <v>17460</v>
      </c>
      <c r="WB1" t="s">
        <v>17461</v>
      </c>
      <c r="WC1" t="s">
        <v>17462</v>
      </c>
      <c r="WD1" t="s">
        <v>17463</v>
      </c>
      <c r="WE1" t="s">
        <v>17464</v>
      </c>
      <c r="WF1" t="s">
        <v>17465</v>
      </c>
      <c r="WG1" t="s">
        <v>17466</v>
      </c>
      <c r="WH1" t="s">
        <v>17467</v>
      </c>
      <c r="WI1" t="s">
        <v>17468</v>
      </c>
      <c r="WJ1" t="s">
        <v>17469</v>
      </c>
      <c r="WK1" t="s">
        <v>17470</v>
      </c>
      <c r="WL1" t="s">
        <v>17471</v>
      </c>
      <c r="WM1" t="s">
        <v>17472</v>
      </c>
      <c r="WN1" t="s">
        <v>17473</v>
      </c>
      <c r="WO1" t="s">
        <v>17474</v>
      </c>
      <c r="WP1" t="s">
        <v>17475</v>
      </c>
      <c r="WQ1" t="s">
        <v>17476</v>
      </c>
      <c r="WR1" t="s">
        <v>17477</v>
      </c>
      <c r="WS1" t="s">
        <v>17478</v>
      </c>
      <c r="WT1" t="s">
        <v>17479</v>
      </c>
      <c r="WU1" t="s">
        <v>17480</v>
      </c>
      <c r="WV1" t="s">
        <v>17481</v>
      </c>
      <c r="WW1" t="s">
        <v>17482</v>
      </c>
      <c r="WX1" t="s">
        <v>17483</v>
      </c>
      <c r="WY1" t="s">
        <v>17484</v>
      </c>
      <c r="WZ1" t="s">
        <v>17485</v>
      </c>
      <c r="XA1" t="s">
        <v>17486</v>
      </c>
      <c r="XB1" t="s">
        <v>17487</v>
      </c>
      <c r="XC1" t="s">
        <v>17488</v>
      </c>
      <c r="XD1" t="s">
        <v>17489</v>
      </c>
      <c r="XE1" t="s">
        <v>17490</v>
      </c>
      <c r="XF1" t="s">
        <v>17491</v>
      </c>
      <c r="XG1" t="s">
        <v>17492</v>
      </c>
      <c r="XH1" t="s">
        <v>17493</v>
      </c>
      <c r="XI1" t="s">
        <v>17494</v>
      </c>
      <c r="XJ1" t="s">
        <v>17495</v>
      </c>
      <c r="XK1" t="s">
        <v>17496</v>
      </c>
      <c r="XL1" t="s">
        <v>17497</v>
      </c>
      <c r="XM1" t="s">
        <v>17498</v>
      </c>
      <c r="XN1" t="s">
        <v>17499</v>
      </c>
      <c r="XO1" t="s">
        <v>17500</v>
      </c>
      <c r="XP1" t="s">
        <v>17501</v>
      </c>
      <c r="XQ1" t="s">
        <v>17502</v>
      </c>
      <c r="XR1" t="s">
        <v>17503</v>
      </c>
      <c r="XS1" t="s">
        <v>17504</v>
      </c>
      <c r="XT1" t="s">
        <v>17505</v>
      </c>
      <c r="XU1" t="s">
        <v>17506</v>
      </c>
      <c r="XV1" t="s">
        <v>17507</v>
      </c>
      <c r="XW1" t="s">
        <v>17508</v>
      </c>
      <c r="XX1" t="s">
        <v>17509</v>
      </c>
      <c r="XY1" t="s">
        <v>17510</v>
      </c>
      <c r="XZ1" t="s">
        <v>17511</v>
      </c>
      <c r="YA1" t="s">
        <v>17512</v>
      </c>
      <c r="YB1" t="s">
        <v>17513</v>
      </c>
      <c r="YC1" t="s">
        <v>17514</v>
      </c>
      <c r="YD1" t="s">
        <v>17515</v>
      </c>
      <c r="YE1" t="s">
        <v>17516</v>
      </c>
      <c r="YF1" t="s">
        <v>17517</v>
      </c>
      <c r="YG1" t="s">
        <v>17518</v>
      </c>
      <c r="YH1" t="s">
        <v>17519</v>
      </c>
      <c r="YI1" t="s">
        <v>17520</v>
      </c>
      <c r="YJ1" t="s">
        <v>17521</v>
      </c>
      <c r="YK1" t="s">
        <v>17522</v>
      </c>
      <c r="YL1" t="s">
        <v>17523</v>
      </c>
      <c r="YM1" t="s">
        <v>17524</v>
      </c>
      <c r="YN1" t="s">
        <v>17525</v>
      </c>
      <c r="YO1" t="s">
        <v>17526</v>
      </c>
      <c r="YP1" t="s">
        <v>17527</v>
      </c>
      <c r="YQ1" t="s">
        <v>17528</v>
      </c>
      <c r="YR1" t="s">
        <v>17529</v>
      </c>
      <c r="YS1" t="s">
        <v>17530</v>
      </c>
      <c r="YT1" t="s">
        <v>17531</v>
      </c>
      <c r="YU1" t="s">
        <v>17532</v>
      </c>
      <c r="YV1" t="s">
        <v>17533</v>
      </c>
      <c r="YW1" t="s">
        <v>17534</v>
      </c>
      <c r="YX1" t="s">
        <v>17535</v>
      </c>
      <c r="YY1" t="s">
        <v>17536</v>
      </c>
      <c r="YZ1" t="s">
        <v>17537</v>
      </c>
      <c r="ZA1" t="s">
        <v>17538</v>
      </c>
      <c r="ZB1" t="s">
        <v>17539</v>
      </c>
      <c r="ZC1" t="s">
        <v>17540</v>
      </c>
      <c r="ZD1" t="s">
        <v>17541</v>
      </c>
      <c r="ZE1" t="s">
        <v>17542</v>
      </c>
      <c r="ZF1" t="s">
        <v>17543</v>
      </c>
      <c r="ZG1" t="s">
        <v>17544</v>
      </c>
      <c r="ZH1" t="s">
        <v>17545</v>
      </c>
      <c r="ZI1" t="s">
        <v>17546</v>
      </c>
      <c r="ZJ1" t="s">
        <v>17547</v>
      </c>
      <c r="ZK1" t="s">
        <v>17548</v>
      </c>
      <c r="ZL1" t="s">
        <v>17549</v>
      </c>
      <c r="ZM1" t="s">
        <v>17550</v>
      </c>
      <c r="ZN1" t="s">
        <v>17551</v>
      </c>
      <c r="ZO1" t="s">
        <v>17552</v>
      </c>
      <c r="ZP1" t="s">
        <v>17553</v>
      </c>
      <c r="ZQ1" t="s">
        <v>17554</v>
      </c>
      <c r="ZR1" t="s">
        <v>17555</v>
      </c>
      <c r="ZS1" t="s">
        <v>17556</v>
      </c>
      <c r="ZT1" t="s">
        <v>17557</v>
      </c>
      <c r="ZU1" t="s">
        <v>17558</v>
      </c>
      <c r="ZV1" t="s">
        <v>17559</v>
      </c>
      <c r="ZW1" t="s">
        <v>17560</v>
      </c>
      <c r="ZX1" t="s">
        <v>17561</v>
      </c>
      <c r="ZY1" t="s">
        <v>17562</v>
      </c>
      <c r="ZZ1" t="s">
        <v>17563</v>
      </c>
      <c r="AAA1" t="s">
        <v>17564</v>
      </c>
      <c r="AAB1" t="s">
        <v>17565</v>
      </c>
      <c r="AAC1" t="s">
        <v>17566</v>
      </c>
      <c r="AAD1" t="s">
        <v>17567</v>
      </c>
      <c r="AAE1" t="s">
        <v>17568</v>
      </c>
      <c r="AAF1" t="s">
        <v>17569</v>
      </c>
      <c r="AAG1" t="s">
        <v>17570</v>
      </c>
      <c r="AAH1" t="s">
        <v>17571</v>
      </c>
      <c r="AAI1" t="s">
        <v>17572</v>
      </c>
      <c r="AAJ1" t="s">
        <v>17573</v>
      </c>
      <c r="AAK1" t="s">
        <v>17574</v>
      </c>
      <c r="AAL1" t="s">
        <v>17575</v>
      </c>
      <c r="AAM1" t="s">
        <v>17576</v>
      </c>
      <c r="AAN1" t="s">
        <v>17577</v>
      </c>
      <c r="AAO1" t="s">
        <v>17578</v>
      </c>
      <c r="AAP1" t="s">
        <v>17579</v>
      </c>
      <c r="AAQ1" t="s">
        <v>17580</v>
      </c>
      <c r="AAR1" t="s">
        <v>17581</v>
      </c>
      <c r="AAS1" t="s">
        <v>17582</v>
      </c>
      <c r="AAT1" t="s">
        <v>17583</v>
      </c>
      <c r="AAU1" t="s">
        <v>17584</v>
      </c>
      <c r="AAV1" t="s">
        <v>17585</v>
      </c>
      <c r="AAW1" t="s">
        <v>17586</v>
      </c>
      <c r="AAX1" t="s">
        <v>17587</v>
      </c>
      <c r="AAY1" t="s">
        <v>17588</v>
      </c>
      <c r="AAZ1" t="s">
        <v>17589</v>
      </c>
      <c r="ABA1" t="s">
        <v>17590</v>
      </c>
      <c r="ABB1" t="s">
        <v>17591</v>
      </c>
      <c r="ABC1" t="s">
        <v>17592</v>
      </c>
      <c r="ABD1" t="s">
        <v>17593</v>
      </c>
      <c r="ABE1" t="s">
        <v>17594</v>
      </c>
      <c r="ABF1" t="s">
        <v>17595</v>
      </c>
      <c r="ABG1" t="s">
        <v>17596</v>
      </c>
      <c r="ABH1" t="s">
        <v>17597</v>
      </c>
      <c r="ABI1" t="s">
        <v>17598</v>
      </c>
      <c r="ABJ1" t="s">
        <v>17599</v>
      </c>
      <c r="ABK1" t="s">
        <v>17600</v>
      </c>
      <c r="ABL1" t="s">
        <v>17601</v>
      </c>
      <c r="ABM1" t="s">
        <v>17602</v>
      </c>
      <c r="ABN1" t="s">
        <v>17603</v>
      </c>
      <c r="ABO1" t="s">
        <v>17604</v>
      </c>
      <c r="ABP1" t="s">
        <v>17605</v>
      </c>
      <c r="ABQ1" t="s">
        <v>17606</v>
      </c>
      <c r="ABR1" t="s">
        <v>17607</v>
      </c>
      <c r="ABS1" t="s">
        <v>17608</v>
      </c>
      <c r="ABT1" t="s">
        <v>17609</v>
      </c>
      <c r="ABU1" t="s">
        <v>17610</v>
      </c>
      <c r="ABV1" t="s">
        <v>17611</v>
      </c>
      <c r="ABW1" t="s">
        <v>17612</v>
      </c>
      <c r="ABX1" t="s">
        <v>17613</v>
      </c>
      <c r="ABY1" t="s">
        <v>17614</v>
      </c>
      <c r="ABZ1" t="s">
        <v>17615</v>
      </c>
      <c r="ACA1" t="s">
        <v>17616</v>
      </c>
      <c r="ACB1" t="s">
        <v>17617</v>
      </c>
      <c r="ACC1" t="s">
        <v>17618</v>
      </c>
      <c r="ACD1" t="s">
        <v>17619</v>
      </c>
      <c r="ACE1" t="s">
        <v>17620</v>
      </c>
      <c r="ACF1" t="s">
        <v>17621</v>
      </c>
      <c r="ACG1" t="s">
        <v>17622</v>
      </c>
      <c r="ACH1" t="s">
        <v>17623</v>
      </c>
      <c r="ACI1" t="s">
        <v>17624</v>
      </c>
      <c r="ACJ1" t="s">
        <v>17625</v>
      </c>
      <c r="ACK1" t="s">
        <v>17626</v>
      </c>
      <c r="ACL1" t="s">
        <v>17627</v>
      </c>
      <c r="ACM1" t="s">
        <v>17628</v>
      </c>
      <c r="ACN1" t="s">
        <v>17629</v>
      </c>
      <c r="ACO1" t="s">
        <v>17630</v>
      </c>
      <c r="ACP1" t="s">
        <v>17631</v>
      </c>
      <c r="ACQ1" t="s">
        <v>17632</v>
      </c>
      <c r="ACR1" t="s">
        <v>17633</v>
      </c>
      <c r="ACS1" t="s">
        <v>17634</v>
      </c>
      <c r="ACT1" t="s">
        <v>17635</v>
      </c>
      <c r="ACU1" t="s">
        <v>17636</v>
      </c>
      <c r="ACV1" t="s">
        <v>17637</v>
      </c>
      <c r="ACW1" t="s">
        <v>17638</v>
      </c>
      <c r="ACX1" t="s">
        <v>17639</v>
      </c>
      <c r="ACY1" t="s">
        <v>17640</v>
      </c>
      <c r="ACZ1" t="s">
        <v>17641</v>
      </c>
      <c r="ADA1" t="s">
        <v>17642</v>
      </c>
      <c r="ADB1" t="s">
        <v>17643</v>
      </c>
      <c r="ADC1" t="s">
        <v>17644</v>
      </c>
      <c r="ADD1" t="s">
        <v>17645</v>
      </c>
      <c r="ADE1" t="s">
        <v>17646</v>
      </c>
      <c r="ADF1" t="s">
        <v>17647</v>
      </c>
      <c r="ADG1" t="s">
        <v>17648</v>
      </c>
      <c r="ADH1" t="s">
        <v>17649</v>
      </c>
      <c r="ADI1" t="s">
        <v>17650</v>
      </c>
      <c r="ADJ1" t="s">
        <v>17651</v>
      </c>
      <c r="ADK1" t="s">
        <v>17652</v>
      </c>
      <c r="ADL1" t="s">
        <v>17653</v>
      </c>
      <c r="ADM1" t="s">
        <v>17654</v>
      </c>
      <c r="ADN1" t="s">
        <v>17655</v>
      </c>
      <c r="ADO1" t="s">
        <v>17656</v>
      </c>
      <c r="ADP1" t="s">
        <v>17657</v>
      </c>
      <c r="ADQ1" t="s">
        <v>17658</v>
      </c>
      <c r="ADR1" t="s">
        <v>17659</v>
      </c>
      <c r="ADS1" t="s">
        <v>17660</v>
      </c>
      <c r="ADT1" t="s">
        <v>17661</v>
      </c>
      <c r="ADU1" t="s">
        <v>17662</v>
      </c>
      <c r="ADV1" t="s">
        <v>17663</v>
      </c>
      <c r="ADW1" t="s">
        <v>17664</v>
      </c>
      <c r="ADX1" t="s">
        <v>17665</v>
      </c>
      <c r="ADY1" t="s">
        <v>17666</v>
      </c>
      <c r="ADZ1" t="s">
        <v>17667</v>
      </c>
      <c r="AEA1" t="s">
        <v>17668</v>
      </c>
      <c r="AEB1" t="s">
        <v>17669</v>
      </c>
      <c r="AEC1" t="s">
        <v>17670</v>
      </c>
      <c r="AED1" t="s">
        <v>17671</v>
      </c>
      <c r="AEE1" t="s">
        <v>17672</v>
      </c>
      <c r="AEF1" t="s">
        <v>17673</v>
      </c>
      <c r="AEG1" t="s">
        <v>17674</v>
      </c>
      <c r="AEH1" t="s">
        <v>17675</v>
      </c>
      <c r="AEI1" t="s">
        <v>17676</v>
      </c>
      <c r="AEJ1" t="s">
        <v>17677</v>
      </c>
      <c r="AEK1" t="s">
        <v>17678</v>
      </c>
      <c r="AEL1" t="s">
        <v>17679</v>
      </c>
      <c r="AEM1" t="s">
        <v>17680</v>
      </c>
      <c r="AEN1" t="s">
        <v>17681</v>
      </c>
      <c r="AEO1" t="s">
        <v>17682</v>
      </c>
      <c r="AEP1" t="s">
        <v>17683</v>
      </c>
      <c r="AEQ1" t="s">
        <v>17684</v>
      </c>
      <c r="AER1" t="s">
        <v>17685</v>
      </c>
      <c r="AES1" t="s">
        <v>17686</v>
      </c>
      <c r="AET1" t="s">
        <v>17687</v>
      </c>
      <c r="AEU1" t="s">
        <v>17688</v>
      </c>
      <c r="AEV1" t="s">
        <v>17689</v>
      </c>
      <c r="AEW1" t="s">
        <v>17690</v>
      </c>
      <c r="AEX1" t="s">
        <v>17691</v>
      </c>
      <c r="AEY1" t="s">
        <v>17692</v>
      </c>
      <c r="AEZ1" t="s">
        <v>17693</v>
      </c>
      <c r="AFA1" t="s">
        <v>17694</v>
      </c>
      <c r="AFB1" t="s">
        <v>17695</v>
      </c>
      <c r="AFC1" t="s">
        <v>17696</v>
      </c>
      <c r="AFD1" t="s">
        <v>17697</v>
      </c>
      <c r="AFE1" t="s">
        <v>17698</v>
      </c>
      <c r="AFF1" t="s">
        <v>17699</v>
      </c>
      <c r="AFG1" t="s">
        <v>17700</v>
      </c>
      <c r="AFH1" t="s">
        <v>17701</v>
      </c>
      <c r="AFI1" t="s">
        <v>17702</v>
      </c>
      <c r="AFJ1" t="s">
        <v>17703</v>
      </c>
      <c r="AFK1" t="s">
        <v>17704</v>
      </c>
      <c r="AFL1" t="s">
        <v>17705</v>
      </c>
      <c r="AFM1" t="s">
        <v>17706</v>
      </c>
      <c r="AFN1" t="s">
        <v>17707</v>
      </c>
      <c r="AFO1" t="s">
        <v>17708</v>
      </c>
      <c r="AFP1" t="s">
        <v>17709</v>
      </c>
      <c r="AFQ1" t="s">
        <v>17710</v>
      </c>
      <c r="AFR1" t="s">
        <v>17711</v>
      </c>
      <c r="AFS1" t="s">
        <v>17712</v>
      </c>
      <c r="AFT1" t="s">
        <v>17713</v>
      </c>
      <c r="AFU1" t="s">
        <v>17714</v>
      </c>
      <c r="AFV1" t="s">
        <v>17715</v>
      </c>
      <c r="AFW1" t="s">
        <v>17716</v>
      </c>
      <c r="AFX1" t="s">
        <v>17717</v>
      </c>
      <c r="AFY1" t="s">
        <v>17718</v>
      </c>
      <c r="AFZ1" t="s">
        <v>17719</v>
      </c>
      <c r="AGA1" t="s">
        <v>17720</v>
      </c>
      <c r="AGB1" t="s">
        <v>17721</v>
      </c>
      <c r="AGC1" t="s">
        <v>17722</v>
      </c>
      <c r="AGD1" t="s">
        <v>17723</v>
      </c>
      <c r="AGE1" t="s">
        <v>17724</v>
      </c>
      <c r="AGF1" t="s">
        <v>17725</v>
      </c>
      <c r="AGG1" t="s">
        <v>17726</v>
      </c>
      <c r="AGH1" t="s">
        <v>17727</v>
      </c>
      <c r="AGI1" t="s">
        <v>17728</v>
      </c>
      <c r="AGJ1" t="s">
        <v>17729</v>
      </c>
      <c r="AGK1" t="s">
        <v>17730</v>
      </c>
      <c r="AGL1" t="s">
        <v>17731</v>
      </c>
      <c r="AGM1" t="s">
        <v>17732</v>
      </c>
      <c r="AGN1" t="s">
        <v>17733</v>
      </c>
      <c r="AGO1" t="s">
        <v>17734</v>
      </c>
      <c r="AGP1" t="s">
        <v>17735</v>
      </c>
      <c r="AGQ1" t="s">
        <v>17736</v>
      </c>
      <c r="AGR1" t="s">
        <v>17737</v>
      </c>
      <c r="AGS1" t="s">
        <v>17738</v>
      </c>
      <c r="AGT1" t="s">
        <v>17739</v>
      </c>
      <c r="AGU1" t="s">
        <v>17740</v>
      </c>
      <c r="AGV1" t="s">
        <v>17741</v>
      </c>
      <c r="AGW1" t="s">
        <v>17742</v>
      </c>
      <c r="AGX1" t="s">
        <v>17743</v>
      </c>
      <c r="AGY1" t="s">
        <v>17744</v>
      </c>
      <c r="AGZ1" t="s">
        <v>17745</v>
      </c>
      <c r="AHA1" t="s">
        <v>17746</v>
      </c>
      <c r="AHB1" t="s">
        <v>17747</v>
      </c>
      <c r="AHC1" t="s">
        <v>17748</v>
      </c>
      <c r="AHD1" t="s">
        <v>17749</v>
      </c>
      <c r="AHE1" t="s">
        <v>17750</v>
      </c>
      <c r="AHF1" t="s">
        <v>17751</v>
      </c>
      <c r="AHG1" t="s">
        <v>17752</v>
      </c>
      <c r="AHH1" t="s">
        <v>17753</v>
      </c>
      <c r="AHI1" t="s">
        <v>17754</v>
      </c>
      <c r="AHJ1" t="s">
        <v>17755</v>
      </c>
      <c r="AHK1" t="s">
        <v>17756</v>
      </c>
      <c r="AHL1" t="s">
        <v>17757</v>
      </c>
      <c r="AHM1" t="s">
        <v>17758</v>
      </c>
      <c r="AHN1" t="s">
        <v>17759</v>
      </c>
      <c r="AHO1" t="s">
        <v>17760</v>
      </c>
      <c r="AHP1" t="s">
        <v>17761</v>
      </c>
      <c r="AHQ1" t="s">
        <v>17762</v>
      </c>
      <c r="AHR1" t="s">
        <v>17763</v>
      </c>
      <c r="AHS1" t="s">
        <v>17764</v>
      </c>
      <c r="AHT1" t="s">
        <v>17765</v>
      </c>
      <c r="AHU1" t="s">
        <v>17766</v>
      </c>
      <c r="AHV1" t="s">
        <v>17767</v>
      </c>
      <c r="AHW1" t="s">
        <v>17768</v>
      </c>
      <c r="AHX1" t="s">
        <v>17769</v>
      </c>
      <c r="AHY1" t="s">
        <v>17770</v>
      </c>
      <c r="AHZ1" t="s">
        <v>17771</v>
      </c>
      <c r="AIA1" t="s">
        <v>17772</v>
      </c>
      <c r="AIB1" t="s">
        <v>17773</v>
      </c>
      <c r="AIC1" t="s">
        <v>17774</v>
      </c>
      <c r="AID1" t="s">
        <v>17775</v>
      </c>
      <c r="AIE1" t="s">
        <v>17776</v>
      </c>
      <c r="AIF1" t="s">
        <v>17777</v>
      </c>
      <c r="AIG1" t="s">
        <v>17778</v>
      </c>
      <c r="AIH1" t="s">
        <v>17779</v>
      </c>
      <c r="AII1" t="s">
        <v>17780</v>
      </c>
      <c r="AIJ1" t="s">
        <v>17781</v>
      </c>
      <c r="AIK1" t="s">
        <v>17782</v>
      </c>
      <c r="AIL1" t="s">
        <v>17783</v>
      </c>
      <c r="AIM1" t="s">
        <v>17784</v>
      </c>
      <c r="AIN1" t="s">
        <v>17785</v>
      </c>
      <c r="AIO1" t="s">
        <v>17786</v>
      </c>
      <c r="AIP1" t="s">
        <v>17787</v>
      </c>
      <c r="AIQ1" t="s">
        <v>17788</v>
      </c>
      <c r="AIR1" t="s">
        <v>17789</v>
      </c>
      <c r="AIS1" t="s">
        <v>17790</v>
      </c>
      <c r="AIT1" t="s">
        <v>17791</v>
      </c>
      <c r="AIU1" t="s">
        <v>17792</v>
      </c>
      <c r="AIV1" t="s">
        <v>17793</v>
      </c>
      <c r="AIW1" t="s">
        <v>17794</v>
      </c>
      <c r="AIX1" t="s">
        <v>17795</v>
      </c>
      <c r="AIY1" t="s">
        <v>17796</v>
      </c>
      <c r="AIZ1" t="s">
        <v>17797</v>
      </c>
      <c r="AJA1" t="s">
        <v>17798</v>
      </c>
      <c r="AJB1" t="s">
        <v>17799</v>
      </c>
      <c r="AJC1" t="s">
        <v>17800</v>
      </c>
      <c r="AJD1" t="s">
        <v>17801</v>
      </c>
      <c r="AJE1" t="s">
        <v>17802</v>
      </c>
      <c r="AJF1" t="s">
        <v>17803</v>
      </c>
      <c r="AJG1" t="s">
        <v>17804</v>
      </c>
      <c r="AJH1" t="s">
        <v>17805</v>
      </c>
      <c r="AJI1" t="s">
        <v>17806</v>
      </c>
      <c r="AJJ1" t="s">
        <v>17807</v>
      </c>
      <c r="AJK1" t="s">
        <v>17808</v>
      </c>
      <c r="AJL1" t="s">
        <v>17809</v>
      </c>
      <c r="AJM1" t="s">
        <v>17810</v>
      </c>
      <c r="AJN1" t="s">
        <v>17811</v>
      </c>
      <c r="AJO1" t="s">
        <v>17812</v>
      </c>
      <c r="AJP1" t="s">
        <v>17813</v>
      </c>
      <c r="AJQ1" t="s">
        <v>17814</v>
      </c>
      <c r="AJR1" t="s">
        <v>17815</v>
      </c>
      <c r="AJS1" t="s">
        <v>17816</v>
      </c>
      <c r="AJT1" t="s">
        <v>17817</v>
      </c>
      <c r="AJU1" t="s">
        <v>17818</v>
      </c>
      <c r="AJV1" t="s">
        <v>17819</v>
      </c>
      <c r="AJW1" t="s">
        <v>17820</v>
      </c>
      <c r="AJX1" t="s">
        <v>17821</v>
      </c>
      <c r="AJY1" t="s">
        <v>17822</v>
      </c>
      <c r="AJZ1" t="s">
        <v>17823</v>
      </c>
      <c r="AKA1" t="s">
        <v>17824</v>
      </c>
      <c r="AKB1" t="s">
        <v>17825</v>
      </c>
      <c r="AKC1" t="s">
        <v>17826</v>
      </c>
      <c r="AKD1" t="s">
        <v>17827</v>
      </c>
      <c r="AKE1" t="s">
        <v>17828</v>
      </c>
      <c r="AKF1" t="s">
        <v>17829</v>
      </c>
      <c r="AKG1" t="s">
        <v>17830</v>
      </c>
      <c r="AKH1" t="s">
        <v>17831</v>
      </c>
      <c r="AKI1" t="s">
        <v>17832</v>
      </c>
      <c r="AKJ1" t="s">
        <v>17833</v>
      </c>
      <c r="AKK1" t="s">
        <v>17834</v>
      </c>
      <c r="AKL1" t="s">
        <v>17835</v>
      </c>
      <c r="AKM1" t="s">
        <v>17836</v>
      </c>
      <c r="AKN1" t="s">
        <v>17837</v>
      </c>
      <c r="AKO1" t="s">
        <v>17838</v>
      </c>
      <c r="AKP1" t="s">
        <v>17839</v>
      </c>
      <c r="AKQ1" t="s">
        <v>17840</v>
      </c>
      <c r="AKR1" t="s">
        <v>17841</v>
      </c>
      <c r="AKS1" t="s">
        <v>17842</v>
      </c>
      <c r="AKT1" t="s">
        <v>17843</v>
      </c>
      <c r="AKU1" t="s">
        <v>17844</v>
      </c>
      <c r="AKV1" t="s">
        <v>17845</v>
      </c>
      <c r="AKW1" t="s">
        <v>17846</v>
      </c>
      <c r="AKX1" t="s">
        <v>17847</v>
      </c>
      <c r="AKY1" t="s">
        <v>17848</v>
      </c>
      <c r="AKZ1" t="s">
        <v>17849</v>
      </c>
      <c r="ALA1" t="s">
        <v>17850</v>
      </c>
      <c r="ALB1" t="s">
        <v>17851</v>
      </c>
      <c r="ALC1" t="s">
        <v>17852</v>
      </c>
      <c r="ALD1" t="s">
        <v>17853</v>
      </c>
      <c r="ALE1" t="s">
        <v>17854</v>
      </c>
      <c r="ALF1" t="s">
        <v>17855</v>
      </c>
      <c r="ALG1" t="s">
        <v>17856</v>
      </c>
      <c r="ALH1" t="s">
        <v>17857</v>
      </c>
      <c r="ALI1" t="s">
        <v>17858</v>
      </c>
      <c r="ALJ1" t="s">
        <v>17859</v>
      </c>
      <c r="ALK1" t="s">
        <v>17860</v>
      </c>
      <c r="ALL1" t="s">
        <v>17861</v>
      </c>
      <c r="ALM1" t="s">
        <v>17862</v>
      </c>
      <c r="ALN1" t="s">
        <v>17863</v>
      </c>
      <c r="ALO1" t="s">
        <v>17864</v>
      </c>
      <c r="ALP1" t="s">
        <v>17865</v>
      </c>
      <c r="ALQ1" t="s">
        <v>17866</v>
      </c>
      <c r="ALR1" t="s">
        <v>17867</v>
      </c>
      <c r="ALS1" t="s">
        <v>17868</v>
      </c>
      <c r="ALT1" t="s">
        <v>17869</v>
      </c>
      <c r="ALU1" t="s">
        <v>17870</v>
      </c>
      <c r="ALV1" t="s">
        <v>17871</v>
      </c>
      <c r="ALW1" t="s">
        <v>17872</v>
      </c>
      <c r="ALX1" t="s">
        <v>17873</v>
      </c>
      <c r="ALY1" t="s">
        <v>17874</v>
      </c>
      <c r="ALZ1" t="s">
        <v>17875</v>
      </c>
      <c r="AMA1" t="s">
        <v>17876</v>
      </c>
      <c r="AMB1" t="s">
        <v>17877</v>
      </c>
      <c r="AMC1" t="s">
        <v>17878</v>
      </c>
      <c r="AMD1" t="s">
        <v>17879</v>
      </c>
      <c r="AME1" t="s">
        <v>17880</v>
      </c>
      <c r="AMF1" t="s">
        <v>17881</v>
      </c>
      <c r="AMG1" t="s">
        <v>17882</v>
      </c>
      <c r="AMH1" t="s">
        <v>17883</v>
      </c>
      <c r="AMI1" t="s">
        <v>17884</v>
      </c>
      <c r="AMJ1" t="s">
        <v>17885</v>
      </c>
      <c r="AMK1" t="s">
        <v>17886</v>
      </c>
      <c r="AML1" t="s">
        <v>17887</v>
      </c>
      <c r="AMM1" t="s">
        <v>17888</v>
      </c>
      <c r="AMN1" t="s">
        <v>17889</v>
      </c>
      <c r="AMO1" t="s">
        <v>17890</v>
      </c>
      <c r="AMP1" t="s">
        <v>17891</v>
      </c>
      <c r="AMQ1" t="s">
        <v>17892</v>
      </c>
      <c r="AMR1" t="s">
        <v>17893</v>
      </c>
      <c r="AMS1" t="s">
        <v>17894</v>
      </c>
      <c r="AMT1" t="s">
        <v>17895</v>
      </c>
      <c r="AMU1" t="s">
        <v>17896</v>
      </c>
      <c r="AMV1" t="s">
        <v>17897</v>
      </c>
      <c r="AMW1" t="s">
        <v>17898</v>
      </c>
      <c r="AMX1" t="s">
        <v>17899</v>
      </c>
      <c r="AMY1" t="s">
        <v>17900</v>
      </c>
      <c r="AMZ1" t="s">
        <v>17901</v>
      </c>
      <c r="ANA1" t="s">
        <v>17902</v>
      </c>
      <c r="ANB1" t="s">
        <v>17903</v>
      </c>
      <c r="ANC1" t="s">
        <v>17904</v>
      </c>
      <c r="AND1" t="s">
        <v>17905</v>
      </c>
      <c r="ANE1" t="s">
        <v>17906</v>
      </c>
      <c r="ANF1" t="s">
        <v>17907</v>
      </c>
      <c r="ANG1" t="s">
        <v>17908</v>
      </c>
      <c r="ANH1" t="s">
        <v>17909</v>
      </c>
      <c r="ANI1" t="s">
        <v>17910</v>
      </c>
      <c r="ANJ1" t="s">
        <v>17911</v>
      </c>
      <c r="ANK1" t="s">
        <v>17912</v>
      </c>
      <c r="ANL1" t="s">
        <v>17913</v>
      </c>
      <c r="ANM1" t="s">
        <v>17914</v>
      </c>
      <c r="ANN1" t="s">
        <v>17915</v>
      </c>
      <c r="ANO1" t="s">
        <v>17916</v>
      </c>
      <c r="ANP1" t="s">
        <v>17917</v>
      </c>
      <c r="ANQ1" t="s">
        <v>17918</v>
      </c>
      <c r="ANR1" t="s">
        <v>17919</v>
      </c>
      <c r="ANS1" t="s">
        <v>17920</v>
      </c>
      <c r="ANT1" t="s">
        <v>17921</v>
      </c>
      <c r="ANU1" t="s">
        <v>17922</v>
      </c>
      <c r="ANV1" t="s">
        <v>17923</v>
      </c>
      <c r="ANW1" t="s">
        <v>17924</v>
      </c>
      <c r="ANX1" t="s">
        <v>17925</v>
      </c>
      <c r="ANY1" t="s">
        <v>17926</v>
      </c>
      <c r="ANZ1" t="s">
        <v>17927</v>
      </c>
      <c r="AOA1" t="s">
        <v>17928</v>
      </c>
      <c r="AOB1" t="s">
        <v>17929</v>
      </c>
      <c r="AOC1" t="s">
        <v>17930</v>
      </c>
      <c r="AOD1" t="s">
        <v>17931</v>
      </c>
      <c r="AOE1" t="s">
        <v>17932</v>
      </c>
      <c r="AOF1" t="s">
        <v>17933</v>
      </c>
      <c r="AOG1" t="s">
        <v>17934</v>
      </c>
      <c r="AOH1" t="s">
        <v>17935</v>
      </c>
      <c r="AOI1" t="s">
        <v>17936</v>
      </c>
      <c r="AOJ1" t="s">
        <v>17937</v>
      </c>
      <c r="AOK1" t="s">
        <v>17938</v>
      </c>
      <c r="AOL1" t="s">
        <v>17939</v>
      </c>
      <c r="AOM1" t="s">
        <v>17940</v>
      </c>
      <c r="AON1" t="s">
        <v>17941</v>
      </c>
      <c r="AOO1" t="s">
        <v>17942</v>
      </c>
      <c r="AOP1" t="s">
        <v>17943</v>
      </c>
      <c r="AOQ1" t="s">
        <v>17944</v>
      </c>
      <c r="AOR1" t="s">
        <v>17945</v>
      </c>
      <c r="AOS1" t="s">
        <v>17946</v>
      </c>
      <c r="AOT1" t="s">
        <v>17947</v>
      </c>
      <c r="AOU1" t="s">
        <v>17948</v>
      </c>
      <c r="AOV1" t="s">
        <v>17949</v>
      </c>
      <c r="AOW1" t="s">
        <v>17950</v>
      </c>
      <c r="AOX1" t="s">
        <v>17951</v>
      </c>
      <c r="AOY1" t="s">
        <v>17952</v>
      </c>
      <c r="AOZ1" t="s">
        <v>17953</v>
      </c>
      <c r="APA1" t="s">
        <v>17954</v>
      </c>
      <c r="APB1" t="s">
        <v>17955</v>
      </c>
      <c r="APC1" t="s">
        <v>17956</v>
      </c>
      <c r="APD1" t="s">
        <v>17957</v>
      </c>
      <c r="APE1" t="s">
        <v>17958</v>
      </c>
      <c r="APF1" t="s">
        <v>17959</v>
      </c>
      <c r="APG1" t="s">
        <v>17960</v>
      </c>
      <c r="APH1" t="s">
        <v>17961</v>
      </c>
      <c r="API1" t="s">
        <v>17962</v>
      </c>
      <c r="APJ1" t="s">
        <v>17963</v>
      </c>
      <c r="APK1" t="s">
        <v>17964</v>
      </c>
      <c r="APL1" t="s">
        <v>17965</v>
      </c>
      <c r="APM1" t="s">
        <v>17966</v>
      </c>
      <c r="APN1" t="s">
        <v>17967</v>
      </c>
      <c r="APO1" t="s">
        <v>17968</v>
      </c>
      <c r="APP1" t="s">
        <v>17969</v>
      </c>
      <c r="APQ1" t="s">
        <v>17970</v>
      </c>
      <c r="APR1" t="s">
        <v>17971</v>
      </c>
      <c r="APS1" t="s">
        <v>17972</v>
      </c>
      <c r="APT1" t="s">
        <v>17973</v>
      </c>
      <c r="APU1" t="s">
        <v>17974</v>
      </c>
      <c r="APV1" t="s">
        <v>17975</v>
      </c>
      <c r="APW1" t="s">
        <v>17976</v>
      </c>
      <c r="APX1" t="s">
        <v>17977</v>
      </c>
      <c r="APY1" t="s">
        <v>17978</v>
      </c>
      <c r="APZ1" t="s">
        <v>17979</v>
      </c>
      <c r="AQA1" t="s">
        <v>17980</v>
      </c>
      <c r="AQB1" t="s">
        <v>17981</v>
      </c>
      <c r="AQC1" t="s">
        <v>17982</v>
      </c>
      <c r="AQD1" t="s">
        <v>17983</v>
      </c>
      <c r="AQE1" t="s">
        <v>17984</v>
      </c>
      <c r="AQF1" t="s">
        <v>17985</v>
      </c>
      <c r="AQG1" t="s">
        <v>17986</v>
      </c>
      <c r="AQH1" t="s">
        <v>17987</v>
      </c>
      <c r="AQI1" t="s">
        <v>17988</v>
      </c>
      <c r="AQJ1" t="s">
        <v>17989</v>
      </c>
      <c r="AQK1" t="s">
        <v>17990</v>
      </c>
      <c r="AQL1" t="s">
        <v>17991</v>
      </c>
      <c r="AQM1" t="s">
        <v>17992</v>
      </c>
      <c r="AQN1" t="s">
        <v>17993</v>
      </c>
      <c r="AQO1" t="s">
        <v>17994</v>
      </c>
      <c r="AQP1" t="s">
        <v>17995</v>
      </c>
      <c r="AQQ1" t="s">
        <v>17996</v>
      </c>
      <c r="AQR1" t="s">
        <v>17997</v>
      </c>
      <c r="AQS1" t="s">
        <v>17998</v>
      </c>
      <c r="AQT1" t="s">
        <v>17999</v>
      </c>
      <c r="AQU1" t="s">
        <v>18000</v>
      </c>
      <c r="AQV1" t="s">
        <v>18001</v>
      </c>
      <c r="AQW1" t="s">
        <v>18002</v>
      </c>
      <c r="AQX1" t="s">
        <v>18003</v>
      </c>
      <c r="AQY1" t="s">
        <v>18004</v>
      </c>
      <c r="AQZ1" t="s">
        <v>18005</v>
      </c>
      <c r="ARA1" t="s">
        <v>18006</v>
      </c>
      <c r="ARB1" t="s">
        <v>18007</v>
      </c>
      <c r="ARC1" t="s">
        <v>18008</v>
      </c>
      <c r="ARD1" t="s">
        <v>18009</v>
      </c>
      <c r="ARE1" t="s">
        <v>18010</v>
      </c>
      <c r="ARF1" t="s">
        <v>18011</v>
      </c>
      <c r="ARG1" t="s">
        <v>18012</v>
      </c>
      <c r="ARH1" t="s">
        <v>18013</v>
      </c>
      <c r="ARI1" t="s">
        <v>18014</v>
      </c>
      <c r="ARJ1" t="s">
        <v>18015</v>
      </c>
      <c r="ARK1" t="s">
        <v>18016</v>
      </c>
      <c r="ARL1" t="s">
        <v>18017</v>
      </c>
      <c r="ARM1" t="s">
        <v>18018</v>
      </c>
      <c r="ARN1" t="s">
        <v>18019</v>
      </c>
      <c r="ARO1" t="s">
        <v>18020</v>
      </c>
      <c r="ARP1" t="s">
        <v>18021</v>
      </c>
      <c r="ARQ1" t="s">
        <v>18022</v>
      </c>
      <c r="ARR1" t="s">
        <v>18023</v>
      </c>
      <c r="ARS1" t="s">
        <v>18024</v>
      </c>
      <c r="ART1" t="s">
        <v>18025</v>
      </c>
      <c r="ARU1" t="s">
        <v>18026</v>
      </c>
      <c r="ARV1" t="s">
        <v>18027</v>
      </c>
      <c r="ARW1" t="s">
        <v>18028</v>
      </c>
      <c r="ARX1" t="s">
        <v>18029</v>
      </c>
      <c r="ARY1" t="s">
        <v>18030</v>
      </c>
      <c r="ARZ1" t="s">
        <v>18031</v>
      </c>
      <c r="ASA1" t="s">
        <v>18032</v>
      </c>
      <c r="ASB1" t="s">
        <v>18033</v>
      </c>
      <c r="ASC1" t="s">
        <v>18034</v>
      </c>
      <c r="ASD1" t="s">
        <v>18035</v>
      </c>
      <c r="ASE1" t="s">
        <v>18036</v>
      </c>
      <c r="ASF1" t="s">
        <v>18037</v>
      </c>
      <c r="ASG1" t="s">
        <v>18038</v>
      </c>
      <c r="ASH1" t="s">
        <v>18039</v>
      </c>
      <c r="ASI1" t="s">
        <v>18040</v>
      </c>
      <c r="ASJ1" t="s">
        <v>18041</v>
      </c>
      <c r="ASK1" t="s">
        <v>18042</v>
      </c>
      <c r="ASL1" t="s">
        <v>18043</v>
      </c>
      <c r="ASM1" t="s">
        <v>18044</v>
      </c>
      <c r="ASN1" t="s">
        <v>18045</v>
      </c>
      <c r="ASO1" t="s">
        <v>18046</v>
      </c>
      <c r="ASP1" t="s">
        <v>18047</v>
      </c>
      <c r="ASQ1" t="s">
        <v>18048</v>
      </c>
      <c r="ASR1" t="s">
        <v>18049</v>
      </c>
      <c r="ASS1" t="s">
        <v>18050</v>
      </c>
      <c r="AST1" t="s">
        <v>18051</v>
      </c>
      <c r="ASU1" t="s">
        <v>18052</v>
      </c>
      <c r="ASV1" t="s">
        <v>18053</v>
      </c>
      <c r="ASW1" t="s">
        <v>18054</v>
      </c>
      <c r="ASX1" t="s">
        <v>18055</v>
      </c>
      <c r="ASY1" t="s">
        <v>18056</v>
      </c>
      <c r="ASZ1" t="s">
        <v>18057</v>
      </c>
      <c r="ATA1" t="s">
        <v>18058</v>
      </c>
      <c r="ATB1" t="s">
        <v>18059</v>
      </c>
      <c r="ATC1" t="s">
        <v>18060</v>
      </c>
      <c r="ATD1" t="s">
        <v>18061</v>
      </c>
      <c r="ATE1" t="s">
        <v>18062</v>
      </c>
      <c r="ATF1" t="s">
        <v>18063</v>
      </c>
      <c r="ATG1" t="s">
        <v>18064</v>
      </c>
      <c r="ATH1" t="s">
        <v>18065</v>
      </c>
      <c r="ATI1" t="s">
        <v>18066</v>
      </c>
      <c r="ATJ1" t="s">
        <v>18067</v>
      </c>
      <c r="ATK1" t="s">
        <v>18068</v>
      </c>
      <c r="ATL1" t="s">
        <v>18069</v>
      </c>
      <c r="ATM1" t="s">
        <v>18070</v>
      </c>
      <c r="ATN1" t="s">
        <v>18071</v>
      </c>
      <c r="ATO1" t="s">
        <v>18072</v>
      </c>
      <c r="ATP1" t="s">
        <v>18073</v>
      </c>
      <c r="ATQ1" t="s">
        <v>18074</v>
      </c>
      <c r="ATR1" t="s">
        <v>18075</v>
      </c>
      <c r="ATS1" t="s">
        <v>18076</v>
      </c>
      <c r="ATT1" t="s">
        <v>18077</v>
      </c>
      <c r="ATU1" t="s">
        <v>18078</v>
      </c>
      <c r="ATV1" t="s">
        <v>18079</v>
      </c>
      <c r="ATW1" t="s">
        <v>18080</v>
      </c>
      <c r="ATX1" t="s">
        <v>18081</v>
      </c>
      <c r="ATY1" t="s">
        <v>18082</v>
      </c>
      <c r="ATZ1" t="s">
        <v>18083</v>
      </c>
      <c r="AUA1" t="s">
        <v>18084</v>
      </c>
      <c r="AUB1" t="s">
        <v>18085</v>
      </c>
      <c r="AUC1" t="s">
        <v>18086</v>
      </c>
      <c r="AUD1" t="s">
        <v>18087</v>
      </c>
      <c r="AUE1" t="s">
        <v>18088</v>
      </c>
      <c r="AUF1" t="s">
        <v>18089</v>
      </c>
      <c r="AUG1" t="s">
        <v>18090</v>
      </c>
      <c r="AUH1" t="s">
        <v>18091</v>
      </c>
      <c r="AUI1" t="s">
        <v>18092</v>
      </c>
      <c r="AUJ1" t="s">
        <v>18093</v>
      </c>
      <c r="AUK1" t="s">
        <v>18094</v>
      </c>
      <c r="AUL1" t="s">
        <v>18095</v>
      </c>
      <c r="AUM1" t="s">
        <v>18096</v>
      </c>
      <c r="AUN1" t="s">
        <v>18097</v>
      </c>
      <c r="AUO1" t="s">
        <v>18098</v>
      </c>
      <c r="AUP1" t="s">
        <v>18099</v>
      </c>
      <c r="AUQ1" t="s">
        <v>18100</v>
      </c>
      <c r="AUR1" t="s">
        <v>18101</v>
      </c>
      <c r="AUS1" t="s">
        <v>18102</v>
      </c>
      <c r="AUT1" t="s">
        <v>18103</v>
      </c>
      <c r="AUU1" t="s">
        <v>18104</v>
      </c>
      <c r="AUV1" t="s">
        <v>18105</v>
      </c>
      <c r="AUW1" t="s">
        <v>18106</v>
      </c>
      <c r="AUX1" t="s">
        <v>18107</v>
      </c>
      <c r="AUY1" t="s">
        <v>18108</v>
      </c>
      <c r="AUZ1" t="s">
        <v>18109</v>
      </c>
      <c r="AVA1" t="s">
        <v>18110</v>
      </c>
      <c r="AVB1" t="s">
        <v>18111</v>
      </c>
      <c r="AVC1" t="s">
        <v>18112</v>
      </c>
      <c r="AVD1" t="s">
        <v>18113</v>
      </c>
      <c r="AVE1" t="s">
        <v>18114</v>
      </c>
      <c r="AVF1" t="s">
        <v>18115</v>
      </c>
      <c r="AVG1" t="s">
        <v>18116</v>
      </c>
      <c r="AVH1" t="s">
        <v>18117</v>
      </c>
      <c r="AVI1" t="s">
        <v>18118</v>
      </c>
      <c r="AVJ1" t="s">
        <v>18119</v>
      </c>
      <c r="AVK1" t="s">
        <v>18120</v>
      </c>
      <c r="AVL1" t="s">
        <v>18121</v>
      </c>
      <c r="AVM1" t="s">
        <v>18122</v>
      </c>
      <c r="AVN1" t="s">
        <v>18123</v>
      </c>
      <c r="AVO1" t="s">
        <v>18124</v>
      </c>
      <c r="AVP1" t="s">
        <v>18125</v>
      </c>
      <c r="AVQ1" t="s">
        <v>18126</v>
      </c>
      <c r="AVR1" t="s">
        <v>18127</v>
      </c>
      <c r="AVS1" t="s">
        <v>18128</v>
      </c>
      <c r="AVT1" t="s">
        <v>18129</v>
      </c>
      <c r="AVU1" t="s">
        <v>18130</v>
      </c>
      <c r="AVV1" t="s">
        <v>18131</v>
      </c>
      <c r="AVW1" t="s">
        <v>18132</v>
      </c>
      <c r="AVX1" t="s">
        <v>18133</v>
      </c>
      <c r="AVY1" t="s">
        <v>18134</v>
      </c>
      <c r="AVZ1" t="s">
        <v>18135</v>
      </c>
      <c r="AWA1" t="s">
        <v>18136</v>
      </c>
      <c r="AWB1" t="s">
        <v>18137</v>
      </c>
      <c r="AWC1" t="s">
        <v>18138</v>
      </c>
      <c r="AWD1" t="s">
        <v>18139</v>
      </c>
      <c r="AWE1" t="s">
        <v>18140</v>
      </c>
      <c r="AWF1" t="s">
        <v>18141</v>
      </c>
      <c r="AWG1" t="s">
        <v>18142</v>
      </c>
      <c r="AWH1" t="s">
        <v>18143</v>
      </c>
      <c r="AWI1" t="s">
        <v>18144</v>
      </c>
      <c r="AWJ1" t="s">
        <v>18145</v>
      </c>
      <c r="AWK1" t="s">
        <v>18146</v>
      </c>
      <c r="AWL1" t="s">
        <v>18147</v>
      </c>
      <c r="AWM1" t="s">
        <v>18148</v>
      </c>
      <c r="AWN1" t="s">
        <v>18149</v>
      </c>
      <c r="AWO1" t="s">
        <v>18150</v>
      </c>
      <c r="AWP1" t="s">
        <v>18151</v>
      </c>
      <c r="AWQ1" t="s">
        <v>18152</v>
      </c>
      <c r="AWR1" t="s">
        <v>18153</v>
      </c>
      <c r="AWS1" t="s">
        <v>18154</v>
      </c>
      <c r="AWT1" t="s">
        <v>18155</v>
      </c>
      <c r="AWU1" t="s">
        <v>18156</v>
      </c>
      <c r="AWV1" t="s">
        <v>18157</v>
      </c>
      <c r="AWW1" t="s">
        <v>18158</v>
      </c>
      <c r="AWX1" t="s">
        <v>18159</v>
      </c>
      <c r="AWY1" t="s">
        <v>18160</v>
      </c>
      <c r="AWZ1" t="s">
        <v>18161</v>
      </c>
      <c r="AXA1" t="s">
        <v>18162</v>
      </c>
      <c r="AXB1" t="s">
        <v>18163</v>
      </c>
      <c r="AXC1" t="s">
        <v>18164</v>
      </c>
      <c r="AXD1" t="s">
        <v>18165</v>
      </c>
      <c r="AXE1" t="s">
        <v>18166</v>
      </c>
      <c r="AXF1" t="s">
        <v>18167</v>
      </c>
      <c r="AXG1" t="s">
        <v>18168</v>
      </c>
      <c r="AXH1" t="s">
        <v>18169</v>
      </c>
      <c r="AXI1" t="s">
        <v>18170</v>
      </c>
      <c r="AXJ1" t="s">
        <v>18171</v>
      </c>
      <c r="AXK1" t="s">
        <v>18172</v>
      </c>
      <c r="AXL1" t="s">
        <v>18173</v>
      </c>
      <c r="AXM1" t="s">
        <v>18174</v>
      </c>
      <c r="AXN1" t="s">
        <v>18175</v>
      </c>
      <c r="AXO1" t="s">
        <v>18176</v>
      </c>
      <c r="AXP1" t="s">
        <v>18177</v>
      </c>
      <c r="AXQ1" t="s">
        <v>18178</v>
      </c>
      <c r="AXR1" t="s">
        <v>18179</v>
      </c>
      <c r="AXS1" t="s">
        <v>18180</v>
      </c>
      <c r="AXT1" t="s">
        <v>18181</v>
      </c>
      <c r="AXU1" t="s">
        <v>18182</v>
      </c>
      <c r="AXV1" t="s">
        <v>18183</v>
      </c>
      <c r="AXW1" t="s">
        <v>18184</v>
      </c>
      <c r="AXX1" t="s">
        <v>18185</v>
      </c>
      <c r="AXY1" t="s">
        <v>18186</v>
      </c>
      <c r="AXZ1" t="s">
        <v>18187</v>
      </c>
      <c r="AYA1" t="s">
        <v>18188</v>
      </c>
      <c r="AYB1" t="s">
        <v>18189</v>
      </c>
      <c r="AYC1" t="s">
        <v>18190</v>
      </c>
      <c r="AYD1" t="s">
        <v>18191</v>
      </c>
      <c r="AYE1" t="s">
        <v>18192</v>
      </c>
      <c r="AYF1" t="s">
        <v>18193</v>
      </c>
      <c r="AYG1" t="s">
        <v>18194</v>
      </c>
      <c r="AYH1" t="s">
        <v>18195</v>
      </c>
      <c r="AYI1" t="s">
        <v>18196</v>
      </c>
      <c r="AYJ1" t="s">
        <v>18197</v>
      </c>
      <c r="AYK1" t="s">
        <v>18198</v>
      </c>
      <c r="AYL1" t="s">
        <v>18199</v>
      </c>
      <c r="AYM1" t="s">
        <v>18200</v>
      </c>
      <c r="AYN1" t="s">
        <v>18201</v>
      </c>
      <c r="AYO1" t="s">
        <v>18202</v>
      </c>
      <c r="AYP1" t="s">
        <v>18203</v>
      </c>
      <c r="AYQ1" t="s">
        <v>18204</v>
      </c>
      <c r="AYR1" t="s">
        <v>18205</v>
      </c>
      <c r="AYS1" t="s">
        <v>18206</v>
      </c>
      <c r="AYT1" t="s">
        <v>18207</v>
      </c>
      <c r="AYU1" t="s">
        <v>18208</v>
      </c>
      <c r="AYV1" t="s">
        <v>18209</v>
      </c>
      <c r="AYW1" t="s">
        <v>18210</v>
      </c>
      <c r="AYX1" t="s">
        <v>18211</v>
      </c>
      <c r="AYY1" t="s">
        <v>18212</v>
      </c>
      <c r="AYZ1" t="s">
        <v>18213</v>
      </c>
      <c r="AZA1" t="s">
        <v>18214</v>
      </c>
      <c r="AZB1" t="s">
        <v>18215</v>
      </c>
      <c r="AZC1" t="s">
        <v>18216</v>
      </c>
      <c r="AZD1" t="s">
        <v>18217</v>
      </c>
      <c r="AZE1" t="s">
        <v>18218</v>
      </c>
      <c r="AZF1" t="s">
        <v>18219</v>
      </c>
      <c r="AZG1" t="s">
        <v>18220</v>
      </c>
      <c r="AZH1" t="s">
        <v>18221</v>
      </c>
      <c r="AZI1" t="s">
        <v>18222</v>
      </c>
      <c r="AZJ1" t="s">
        <v>18223</v>
      </c>
      <c r="AZK1" t="s">
        <v>18224</v>
      </c>
      <c r="AZL1" t="s">
        <v>18225</v>
      </c>
      <c r="AZM1" t="s">
        <v>18226</v>
      </c>
      <c r="AZN1" t="s">
        <v>18227</v>
      </c>
      <c r="AZO1" t="s">
        <v>18228</v>
      </c>
      <c r="AZP1" t="s">
        <v>18229</v>
      </c>
      <c r="AZQ1" t="s">
        <v>18230</v>
      </c>
      <c r="AZR1" t="s">
        <v>18231</v>
      </c>
      <c r="AZS1" t="s">
        <v>18232</v>
      </c>
      <c r="AZT1" t="s">
        <v>18233</v>
      </c>
      <c r="AZU1" t="s">
        <v>18234</v>
      </c>
      <c r="AZV1" t="s">
        <v>18235</v>
      </c>
      <c r="AZW1" t="s">
        <v>18236</v>
      </c>
      <c r="AZX1" t="s">
        <v>18237</v>
      </c>
      <c r="AZY1" t="s">
        <v>18238</v>
      </c>
      <c r="AZZ1" t="s">
        <v>18239</v>
      </c>
      <c r="BAA1" t="s">
        <v>18240</v>
      </c>
      <c r="BAB1" t="s">
        <v>18241</v>
      </c>
      <c r="BAC1" t="s">
        <v>18242</v>
      </c>
      <c r="BAD1" t="s">
        <v>18243</v>
      </c>
      <c r="BAE1" t="s">
        <v>18244</v>
      </c>
      <c r="BAF1" t="s">
        <v>18245</v>
      </c>
      <c r="BAG1" t="s">
        <v>18246</v>
      </c>
      <c r="BAH1" t="s">
        <v>18247</v>
      </c>
      <c r="BAI1" t="s">
        <v>18248</v>
      </c>
      <c r="BAJ1" t="s">
        <v>18249</v>
      </c>
      <c r="BAK1" t="s">
        <v>18250</v>
      </c>
      <c r="BAL1" t="s">
        <v>18251</v>
      </c>
      <c r="BAM1" t="s">
        <v>18252</v>
      </c>
      <c r="BAN1" t="s">
        <v>18253</v>
      </c>
      <c r="BAO1" t="s">
        <v>18254</v>
      </c>
      <c r="BAP1" t="s">
        <v>18255</v>
      </c>
      <c r="BAQ1" t="s">
        <v>18256</v>
      </c>
      <c r="BAR1" t="s">
        <v>18257</v>
      </c>
      <c r="BAS1" t="s">
        <v>18258</v>
      </c>
      <c r="BAT1" t="s">
        <v>18259</v>
      </c>
      <c r="BAU1" t="s">
        <v>18260</v>
      </c>
      <c r="BAV1" t="s">
        <v>18261</v>
      </c>
      <c r="BAW1" t="s">
        <v>18262</v>
      </c>
      <c r="BAX1" t="s">
        <v>18263</v>
      </c>
      <c r="BAY1" t="s">
        <v>18264</v>
      </c>
      <c r="BAZ1" t="s">
        <v>18265</v>
      </c>
      <c r="BBA1" t="s">
        <v>18266</v>
      </c>
      <c r="BBB1" t="s">
        <v>18267</v>
      </c>
      <c r="BBC1" t="s">
        <v>18268</v>
      </c>
      <c r="BBD1" t="s">
        <v>18269</v>
      </c>
      <c r="BBE1" t="s">
        <v>18270</v>
      </c>
      <c r="BBF1" t="s">
        <v>18271</v>
      </c>
      <c r="BBG1" t="s">
        <v>18272</v>
      </c>
      <c r="BBH1" t="s">
        <v>18273</v>
      </c>
      <c r="BBI1" t="s">
        <v>18274</v>
      </c>
      <c r="BBJ1" t="s">
        <v>18275</v>
      </c>
      <c r="BBK1" t="s">
        <v>18276</v>
      </c>
      <c r="BBL1" t="s">
        <v>18277</v>
      </c>
      <c r="BBM1" t="s">
        <v>18278</v>
      </c>
      <c r="BBN1" t="s">
        <v>18279</v>
      </c>
      <c r="BBO1" t="s">
        <v>18280</v>
      </c>
      <c r="BBP1" t="s">
        <v>18281</v>
      </c>
      <c r="BBQ1" t="s">
        <v>18282</v>
      </c>
      <c r="BBR1" t="s">
        <v>18283</v>
      </c>
      <c r="BBS1" t="s">
        <v>18284</v>
      </c>
      <c r="BBT1" t="s">
        <v>18285</v>
      </c>
      <c r="BBU1" t="s">
        <v>18286</v>
      </c>
      <c r="BBV1" t="s">
        <v>18287</v>
      </c>
      <c r="BBW1" t="s">
        <v>18288</v>
      </c>
      <c r="BBX1" t="s">
        <v>18289</v>
      </c>
      <c r="BBY1" t="s">
        <v>18290</v>
      </c>
      <c r="BBZ1" t="s">
        <v>18291</v>
      </c>
      <c r="BCA1" t="s">
        <v>18292</v>
      </c>
      <c r="BCB1" t="s">
        <v>18293</v>
      </c>
      <c r="BCC1" t="s">
        <v>18294</v>
      </c>
      <c r="BCD1" t="s">
        <v>18295</v>
      </c>
      <c r="BCE1" t="s">
        <v>18296</v>
      </c>
      <c r="BCF1" t="s">
        <v>18297</v>
      </c>
      <c r="BCG1" t="s">
        <v>18298</v>
      </c>
      <c r="BCH1" t="s">
        <v>18299</v>
      </c>
      <c r="BCI1" t="s">
        <v>18300</v>
      </c>
      <c r="BCJ1" t="s">
        <v>18301</v>
      </c>
      <c r="BCK1" t="s">
        <v>18302</v>
      </c>
      <c r="BCL1" t="s">
        <v>18303</v>
      </c>
      <c r="BCM1" t="s">
        <v>18304</v>
      </c>
      <c r="BCN1" t="s">
        <v>18305</v>
      </c>
      <c r="BCO1" t="s">
        <v>18306</v>
      </c>
      <c r="BCP1" t="s">
        <v>18307</v>
      </c>
      <c r="BCQ1" t="s">
        <v>18308</v>
      </c>
      <c r="BCR1" t="s">
        <v>18309</v>
      </c>
      <c r="BCS1" t="s">
        <v>18310</v>
      </c>
      <c r="BCT1" t="s">
        <v>18311</v>
      </c>
      <c r="BCU1" t="s">
        <v>18312</v>
      </c>
      <c r="BCV1" t="s">
        <v>18313</v>
      </c>
      <c r="BCW1" t="s">
        <v>18314</v>
      </c>
      <c r="BCX1" t="s">
        <v>18315</v>
      </c>
      <c r="BCY1" t="s">
        <v>18316</v>
      </c>
      <c r="BCZ1" t="s">
        <v>18317</v>
      </c>
      <c r="BDA1" t="s">
        <v>18318</v>
      </c>
      <c r="BDB1" t="s">
        <v>18319</v>
      </c>
      <c r="BDC1" t="s">
        <v>18320</v>
      </c>
      <c r="BDD1" t="s">
        <v>18321</v>
      </c>
      <c r="BDE1" t="s">
        <v>18322</v>
      </c>
      <c r="BDF1" t="s">
        <v>18323</v>
      </c>
      <c r="BDG1" t="s">
        <v>18324</v>
      </c>
      <c r="BDH1" t="s">
        <v>18325</v>
      </c>
      <c r="BDI1" t="s">
        <v>18326</v>
      </c>
      <c r="BDJ1" t="s">
        <v>18327</v>
      </c>
      <c r="BDK1" t="s">
        <v>18328</v>
      </c>
      <c r="BDL1" t="s">
        <v>18329</v>
      </c>
      <c r="BDM1" t="s">
        <v>18330</v>
      </c>
      <c r="BDN1" t="s">
        <v>18331</v>
      </c>
      <c r="BDO1" t="s">
        <v>18332</v>
      </c>
      <c r="BDP1" t="s">
        <v>18333</v>
      </c>
      <c r="BDQ1" t="s">
        <v>18334</v>
      </c>
      <c r="BDR1" t="s">
        <v>18335</v>
      </c>
      <c r="BDS1" t="s">
        <v>18336</v>
      </c>
      <c r="BDT1" t="s">
        <v>18337</v>
      </c>
      <c r="BDU1" t="s">
        <v>18338</v>
      </c>
      <c r="BDV1" t="s">
        <v>18339</v>
      </c>
      <c r="BDW1" t="s">
        <v>18340</v>
      </c>
      <c r="BDX1" t="s">
        <v>18341</v>
      </c>
      <c r="BDY1" t="s">
        <v>18342</v>
      </c>
      <c r="BDZ1" t="s">
        <v>18343</v>
      </c>
      <c r="BEA1" t="s">
        <v>18344</v>
      </c>
      <c r="BEB1" t="s">
        <v>18345</v>
      </c>
      <c r="BEC1" t="s">
        <v>18346</v>
      </c>
      <c r="BED1" t="s">
        <v>18347</v>
      </c>
      <c r="BEE1" t="s">
        <v>18348</v>
      </c>
      <c r="BEF1" t="s">
        <v>18349</v>
      </c>
      <c r="BEG1" t="s">
        <v>18350</v>
      </c>
      <c r="BEH1" t="s">
        <v>18351</v>
      </c>
      <c r="BEI1" t="s">
        <v>18352</v>
      </c>
      <c r="BEJ1" t="s">
        <v>18353</v>
      </c>
      <c r="BEK1" t="s">
        <v>18354</v>
      </c>
      <c r="BEL1" t="s">
        <v>18355</v>
      </c>
      <c r="BEM1" t="s">
        <v>18356</v>
      </c>
      <c r="BEN1" t="s">
        <v>18357</v>
      </c>
      <c r="BEO1" t="s">
        <v>18358</v>
      </c>
      <c r="BEP1" t="s">
        <v>18359</v>
      </c>
      <c r="BEQ1" t="s">
        <v>18360</v>
      </c>
      <c r="BER1" t="s">
        <v>18361</v>
      </c>
      <c r="BES1" t="s">
        <v>18362</v>
      </c>
      <c r="BET1" t="s">
        <v>18363</v>
      </c>
      <c r="BEU1" t="s">
        <v>18364</v>
      </c>
      <c r="BEV1" t="s">
        <v>18365</v>
      </c>
      <c r="BEW1" t="s">
        <v>18366</v>
      </c>
      <c r="BEX1" t="s">
        <v>18367</v>
      </c>
      <c r="BEY1" t="s">
        <v>18368</v>
      </c>
      <c r="BEZ1" t="s">
        <v>18369</v>
      </c>
      <c r="BFA1" t="s">
        <v>18370</v>
      </c>
      <c r="BFB1" t="s">
        <v>18371</v>
      </c>
      <c r="BFC1" t="s">
        <v>18372</v>
      </c>
      <c r="BFD1" t="s">
        <v>18373</v>
      </c>
      <c r="BFE1" t="s">
        <v>18374</v>
      </c>
      <c r="BFF1" t="s">
        <v>18375</v>
      </c>
      <c r="BFG1" t="s">
        <v>18376</v>
      </c>
      <c r="BFH1" t="s">
        <v>18377</v>
      </c>
      <c r="BFI1" t="s">
        <v>18378</v>
      </c>
      <c r="BFJ1" t="s">
        <v>18379</v>
      </c>
      <c r="BFK1" t="s">
        <v>18380</v>
      </c>
      <c r="BFL1" t="s">
        <v>18381</v>
      </c>
      <c r="BFM1" t="s">
        <v>18382</v>
      </c>
      <c r="BFN1" t="s">
        <v>18383</v>
      </c>
      <c r="BFO1" t="s">
        <v>18384</v>
      </c>
      <c r="BFP1" t="s">
        <v>18385</v>
      </c>
      <c r="BFQ1" t="s">
        <v>18386</v>
      </c>
      <c r="BFR1" t="s">
        <v>18387</v>
      </c>
      <c r="BFS1" t="s">
        <v>18388</v>
      </c>
      <c r="BFT1" t="s">
        <v>18389</v>
      </c>
      <c r="BFU1" t="s">
        <v>18390</v>
      </c>
      <c r="BFV1" t="s">
        <v>18391</v>
      </c>
      <c r="BFW1" t="s">
        <v>18392</v>
      </c>
      <c r="BFX1" t="s">
        <v>18393</v>
      </c>
      <c r="BFY1" t="s">
        <v>18394</v>
      </c>
      <c r="BFZ1" t="s">
        <v>18395</v>
      </c>
      <c r="BGA1" t="s">
        <v>18396</v>
      </c>
      <c r="BGB1" t="s">
        <v>18397</v>
      </c>
      <c r="BGC1" t="s">
        <v>18398</v>
      </c>
      <c r="BGD1" t="s">
        <v>18399</v>
      </c>
      <c r="BGE1" t="s">
        <v>18400</v>
      </c>
      <c r="BGF1" t="s">
        <v>18401</v>
      </c>
      <c r="BGG1" t="s">
        <v>18402</v>
      </c>
      <c r="BGH1" t="s">
        <v>18403</v>
      </c>
      <c r="BGI1" t="s">
        <v>18404</v>
      </c>
      <c r="BGJ1" t="s">
        <v>18405</v>
      </c>
      <c r="BGK1" t="s">
        <v>18406</v>
      </c>
      <c r="BGL1" t="s">
        <v>18407</v>
      </c>
      <c r="BGM1" t="s">
        <v>18408</v>
      </c>
      <c r="BGN1" t="s">
        <v>18409</v>
      </c>
      <c r="BGO1" t="s">
        <v>18410</v>
      </c>
      <c r="BGP1" t="s">
        <v>18411</v>
      </c>
      <c r="BGQ1" t="s">
        <v>18412</v>
      </c>
      <c r="BGR1" t="s">
        <v>18413</v>
      </c>
      <c r="BGS1" t="s">
        <v>18414</v>
      </c>
      <c r="BGT1" t="s">
        <v>18415</v>
      </c>
      <c r="BGU1" t="s">
        <v>18416</v>
      </c>
      <c r="BGV1" t="s">
        <v>18417</v>
      </c>
      <c r="BGW1" t="s">
        <v>18418</v>
      </c>
      <c r="BGX1" t="s">
        <v>18419</v>
      </c>
      <c r="BGY1" t="s">
        <v>18420</v>
      </c>
      <c r="BGZ1" t="s">
        <v>18421</v>
      </c>
      <c r="BHA1" t="s">
        <v>18422</v>
      </c>
      <c r="BHB1" t="s">
        <v>18423</v>
      </c>
      <c r="BHC1" t="s">
        <v>18424</v>
      </c>
      <c r="BHD1" t="s">
        <v>18425</v>
      </c>
      <c r="BHE1" t="s">
        <v>18426</v>
      </c>
      <c r="BHF1" t="s">
        <v>18427</v>
      </c>
      <c r="BHG1" t="s">
        <v>18428</v>
      </c>
      <c r="BHH1" t="s">
        <v>18429</v>
      </c>
      <c r="BHI1" t="s">
        <v>18430</v>
      </c>
      <c r="BHJ1" t="s">
        <v>18431</v>
      </c>
      <c r="BHK1" t="s">
        <v>18432</v>
      </c>
      <c r="BHL1" t="s">
        <v>18433</v>
      </c>
      <c r="BHM1" t="s">
        <v>18434</v>
      </c>
      <c r="BHN1" t="s">
        <v>18435</v>
      </c>
      <c r="BHO1" t="s">
        <v>18436</v>
      </c>
      <c r="BHP1" t="s">
        <v>18437</v>
      </c>
      <c r="BHQ1" t="s">
        <v>18438</v>
      </c>
      <c r="BHR1" t="s">
        <v>18439</v>
      </c>
      <c r="BHS1" t="s">
        <v>18440</v>
      </c>
      <c r="BHT1" t="s">
        <v>18441</v>
      </c>
      <c r="BHU1" t="s">
        <v>18442</v>
      </c>
      <c r="BHV1" t="s">
        <v>18443</v>
      </c>
      <c r="BHW1" t="s">
        <v>18444</v>
      </c>
      <c r="BHX1" t="s">
        <v>18445</v>
      </c>
      <c r="BHY1" t="s">
        <v>18446</v>
      </c>
      <c r="BHZ1" t="s">
        <v>18447</v>
      </c>
      <c r="BIA1" t="s">
        <v>18448</v>
      </c>
      <c r="BIB1" t="s">
        <v>18449</v>
      </c>
      <c r="BIC1" t="s">
        <v>18450</v>
      </c>
      <c r="BID1" t="s">
        <v>18451</v>
      </c>
      <c r="BIE1" t="s">
        <v>18452</v>
      </c>
      <c r="BIF1" t="s">
        <v>18453</v>
      </c>
      <c r="BIG1" t="s">
        <v>18454</v>
      </c>
      <c r="BIH1" t="s">
        <v>18455</v>
      </c>
      <c r="BII1" t="s">
        <v>18456</v>
      </c>
      <c r="BIJ1" t="s">
        <v>18457</v>
      </c>
      <c r="BIK1" t="s">
        <v>18458</v>
      </c>
      <c r="BIL1" t="s">
        <v>18459</v>
      </c>
      <c r="BIM1" t="s">
        <v>18460</v>
      </c>
      <c r="BIN1" t="s">
        <v>18461</v>
      </c>
      <c r="BIO1" t="s">
        <v>18462</v>
      </c>
      <c r="BIP1" t="s">
        <v>18463</v>
      </c>
      <c r="BIQ1" t="s">
        <v>18464</v>
      </c>
      <c r="BIR1" t="s">
        <v>18465</v>
      </c>
      <c r="BIS1" t="s">
        <v>18466</v>
      </c>
      <c r="BIT1" t="s">
        <v>18467</v>
      </c>
      <c r="BIU1" t="s">
        <v>18468</v>
      </c>
      <c r="BIV1" t="s">
        <v>18469</v>
      </c>
      <c r="BIW1" t="s">
        <v>18470</v>
      </c>
      <c r="BIX1" t="s">
        <v>18471</v>
      </c>
      <c r="BIY1" t="s">
        <v>18472</v>
      </c>
      <c r="BIZ1" t="s">
        <v>18473</v>
      </c>
      <c r="BJA1" t="s">
        <v>18474</v>
      </c>
      <c r="BJB1" t="s">
        <v>18475</v>
      </c>
      <c r="BJC1" t="s">
        <v>18476</v>
      </c>
      <c r="BJD1" t="s">
        <v>18477</v>
      </c>
      <c r="BJE1" t="s">
        <v>18478</v>
      </c>
      <c r="BJF1" t="s">
        <v>18479</v>
      </c>
      <c r="BJG1" t="s">
        <v>18480</v>
      </c>
      <c r="BJH1" t="s">
        <v>18481</v>
      </c>
      <c r="BJI1" t="s">
        <v>18482</v>
      </c>
      <c r="BJJ1" t="s">
        <v>18483</v>
      </c>
      <c r="BJK1" t="s">
        <v>18484</v>
      </c>
      <c r="BJL1" t="s">
        <v>18485</v>
      </c>
      <c r="BJM1" t="s">
        <v>18486</v>
      </c>
      <c r="BJN1" t="s">
        <v>18487</v>
      </c>
      <c r="BJO1" t="s">
        <v>18488</v>
      </c>
      <c r="BJP1" t="s">
        <v>18489</v>
      </c>
      <c r="BJQ1" t="s">
        <v>18490</v>
      </c>
      <c r="BJR1" t="s">
        <v>18491</v>
      </c>
      <c r="BJS1" t="s">
        <v>18492</v>
      </c>
      <c r="BJT1" t="s">
        <v>18493</v>
      </c>
      <c r="BJU1" t="s">
        <v>18494</v>
      </c>
      <c r="BJV1" t="s">
        <v>18495</v>
      </c>
      <c r="BJW1" t="s">
        <v>18496</v>
      </c>
      <c r="BJX1" t="s">
        <v>18497</v>
      </c>
      <c r="BJY1" t="s">
        <v>18498</v>
      </c>
      <c r="BJZ1" t="s">
        <v>18499</v>
      </c>
      <c r="BKA1" t="s">
        <v>18500</v>
      </c>
      <c r="BKB1" t="s">
        <v>18501</v>
      </c>
      <c r="BKC1" t="s">
        <v>18502</v>
      </c>
      <c r="BKD1" t="s">
        <v>18503</v>
      </c>
      <c r="BKE1" t="s">
        <v>18504</v>
      </c>
      <c r="BKF1" t="s">
        <v>18505</v>
      </c>
      <c r="BKG1" t="s">
        <v>18506</v>
      </c>
      <c r="BKH1" t="s">
        <v>18507</v>
      </c>
      <c r="BKI1" t="s">
        <v>18508</v>
      </c>
      <c r="BKJ1" t="s">
        <v>18509</v>
      </c>
      <c r="BKK1" t="s">
        <v>18510</v>
      </c>
      <c r="BKL1" t="s">
        <v>18511</v>
      </c>
      <c r="BKM1" t="s">
        <v>18512</v>
      </c>
      <c r="BKN1" t="s">
        <v>18513</v>
      </c>
      <c r="BKO1" t="s">
        <v>18514</v>
      </c>
      <c r="BKP1" t="s">
        <v>18515</v>
      </c>
      <c r="BKQ1" t="s">
        <v>18516</v>
      </c>
      <c r="BKR1" t="s">
        <v>18517</v>
      </c>
      <c r="BKS1" t="s">
        <v>18518</v>
      </c>
      <c r="BKT1" t="s">
        <v>18519</v>
      </c>
      <c r="BKU1" t="s">
        <v>18520</v>
      </c>
      <c r="BKV1" t="s">
        <v>18521</v>
      </c>
      <c r="BKW1" t="s">
        <v>18522</v>
      </c>
      <c r="BKX1" t="s">
        <v>18523</v>
      </c>
      <c r="BKY1" t="s">
        <v>18524</v>
      </c>
      <c r="BKZ1" t="s">
        <v>18525</v>
      </c>
      <c r="BLA1" t="s">
        <v>18526</v>
      </c>
      <c r="BLB1" t="s">
        <v>18527</v>
      </c>
      <c r="BLC1" t="s">
        <v>18528</v>
      </c>
      <c r="BLD1" t="s">
        <v>18529</v>
      </c>
      <c r="BLE1" t="s">
        <v>18530</v>
      </c>
      <c r="BLF1" t="s">
        <v>18531</v>
      </c>
      <c r="BLG1" t="s">
        <v>18532</v>
      </c>
      <c r="BLH1" t="s">
        <v>18533</v>
      </c>
      <c r="BLI1" t="s">
        <v>18534</v>
      </c>
      <c r="BLJ1" t="s">
        <v>18535</v>
      </c>
      <c r="BLK1" t="s">
        <v>18536</v>
      </c>
      <c r="BLL1" t="s">
        <v>18537</v>
      </c>
      <c r="BLM1" t="s">
        <v>18538</v>
      </c>
      <c r="BLN1" t="s">
        <v>18539</v>
      </c>
      <c r="BLO1" t="s">
        <v>18540</v>
      </c>
      <c r="BLP1" t="s">
        <v>18541</v>
      </c>
      <c r="BLQ1" t="s">
        <v>18542</v>
      </c>
      <c r="BLR1" t="s">
        <v>18543</v>
      </c>
      <c r="BLS1" t="s">
        <v>18544</v>
      </c>
      <c r="BLT1" t="s">
        <v>18545</v>
      </c>
      <c r="BLU1" t="s">
        <v>18546</v>
      </c>
      <c r="BLV1" t="s">
        <v>18547</v>
      </c>
      <c r="BLW1" t="s">
        <v>18548</v>
      </c>
      <c r="BLX1" t="s">
        <v>18549</v>
      </c>
      <c r="BLY1" t="s">
        <v>18550</v>
      </c>
      <c r="BLZ1" t="s">
        <v>18551</v>
      </c>
      <c r="BMA1" t="s">
        <v>18552</v>
      </c>
      <c r="BMB1" t="s">
        <v>18553</v>
      </c>
      <c r="BMC1" t="s">
        <v>18554</v>
      </c>
      <c r="BMD1" t="s">
        <v>18555</v>
      </c>
      <c r="BME1" t="s">
        <v>18556</v>
      </c>
      <c r="BMF1" t="s">
        <v>18557</v>
      </c>
      <c r="BMG1" t="s">
        <v>18558</v>
      </c>
      <c r="BMH1" t="s">
        <v>18559</v>
      </c>
      <c r="BMI1" t="s">
        <v>18560</v>
      </c>
      <c r="BMJ1" t="s">
        <v>18561</v>
      </c>
      <c r="BMK1" t="s">
        <v>18562</v>
      </c>
      <c r="BML1" t="s">
        <v>18563</v>
      </c>
      <c r="BMM1" t="s">
        <v>18564</v>
      </c>
      <c r="BMN1" t="s">
        <v>18565</v>
      </c>
      <c r="BMO1" t="s">
        <v>18566</v>
      </c>
      <c r="BMP1" t="s">
        <v>18567</v>
      </c>
      <c r="BMQ1" t="s">
        <v>18568</v>
      </c>
      <c r="BMR1" t="s">
        <v>18569</v>
      </c>
      <c r="BMS1" t="s">
        <v>18570</v>
      </c>
      <c r="BMT1" t="s">
        <v>18571</v>
      </c>
      <c r="BMU1" t="s">
        <v>18572</v>
      </c>
      <c r="BMV1" t="s">
        <v>18573</v>
      </c>
      <c r="BMW1" t="s">
        <v>18574</v>
      </c>
      <c r="BMX1" t="s">
        <v>18575</v>
      </c>
      <c r="BMY1" t="s">
        <v>18576</v>
      </c>
      <c r="BMZ1" t="s">
        <v>18577</v>
      </c>
      <c r="BNA1" t="s">
        <v>18578</v>
      </c>
      <c r="BNB1" t="s">
        <v>18579</v>
      </c>
      <c r="BNC1" t="s">
        <v>18580</v>
      </c>
      <c r="BND1" t="s">
        <v>18581</v>
      </c>
      <c r="BNE1" t="s">
        <v>18582</v>
      </c>
      <c r="BNF1" t="s">
        <v>18583</v>
      </c>
      <c r="BNG1" t="s">
        <v>18584</v>
      </c>
      <c r="BNH1" t="s">
        <v>18585</v>
      </c>
      <c r="BNI1" t="s">
        <v>18586</v>
      </c>
      <c r="BNJ1" t="s">
        <v>18587</v>
      </c>
      <c r="BNK1" t="s">
        <v>18588</v>
      </c>
      <c r="BNL1" t="s">
        <v>18589</v>
      </c>
      <c r="BNM1" t="s">
        <v>18590</v>
      </c>
      <c r="BNN1" t="s">
        <v>18591</v>
      </c>
      <c r="BNO1" t="s">
        <v>18592</v>
      </c>
      <c r="BNP1" t="s">
        <v>18593</v>
      </c>
      <c r="BNQ1" t="s">
        <v>18594</v>
      </c>
      <c r="BNR1" t="s">
        <v>18595</v>
      </c>
      <c r="BNS1" t="s">
        <v>18596</v>
      </c>
      <c r="BNT1" t="s">
        <v>18597</v>
      </c>
      <c r="BNU1" t="s">
        <v>18598</v>
      </c>
      <c r="BNV1" t="s">
        <v>18599</v>
      </c>
      <c r="BNW1" t="s">
        <v>18600</v>
      </c>
      <c r="BNX1" t="s">
        <v>18601</v>
      </c>
      <c r="BNY1" t="s">
        <v>18602</v>
      </c>
      <c r="BNZ1" t="s">
        <v>18603</v>
      </c>
      <c r="BOA1" t="s">
        <v>18604</v>
      </c>
      <c r="BOB1" t="s">
        <v>18605</v>
      </c>
      <c r="BOC1" t="s">
        <v>18606</v>
      </c>
      <c r="BOD1" t="s">
        <v>18607</v>
      </c>
      <c r="BOE1" t="s">
        <v>18608</v>
      </c>
      <c r="BOF1" t="s">
        <v>18609</v>
      </c>
      <c r="BOG1" t="s">
        <v>18610</v>
      </c>
      <c r="BOH1" t="s">
        <v>18611</v>
      </c>
      <c r="BOI1" t="s">
        <v>18612</v>
      </c>
      <c r="BOJ1" t="s">
        <v>18613</v>
      </c>
      <c r="BOK1" t="s">
        <v>18614</v>
      </c>
      <c r="BOL1" t="s">
        <v>18615</v>
      </c>
      <c r="BOM1" t="s">
        <v>18616</v>
      </c>
      <c r="BON1" t="s">
        <v>18617</v>
      </c>
      <c r="BOO1" t="s">
        <v>18618</v>
      </c>
      <c r="BOP1" t="s">
        <v>18619</v>
      </c>
      <c r="BOQ1" t="s">
        <v>18620</v>
      </c>
      <c r="BOR1" t="s">
        <v>18621</v>
      </c>
      <c r="BOS1" t="s">
        <v>18622</v>
      </c>
      <c r="BOT1" t="s">
        <v>18623</v>
      </c>
      <c r="BOU1" t="s">
        <v>18624</v>
      </c>
      <c r="BOV1" t="s">
        <v>18625</v>
      </c>
      <c r="BOW1" t="s">
        <v>18626</v>
      </c>
      <c r="BOX1" t="s">
        <v>18627</v>
      </c>
      <c r="BOY1" t="s">
        <v>18628</v>
      </c>
      <c r="BOZ1" t="s">
        <v>18629</v>
      </c>
      <c r="BPA1" t="s">
        <v>18630</v>
      </c>
      <c r="BPB1" t="s">
        <v>18631</v>
      </c>
      <c r="BPC1" t="s">
        <v>18632</v>
      </c>
      <c r="BPD1" t="s">
        <v>18633</v>
      </c>
      <c r="BPE1" t="s">
        <v>18634</v>
      </c>
      <c r="BPF1" t="s">
        <v>18635</v>
      </c>
      <c r="BPG1" t="s">
        <v>18636</v>
      </c>
      <c r="BPH1" t="s">
        <v>18637</v>
      </c>
      <c r="BPI1" t="s">
        <v>18638</v>
      </c>
      <c r="BPJ1" t="s">
        <v>18639</v>
      </c>
      <c r="BPK1" t="s">
        <v>18640</v>
      </c>
      <c r="BPL1" t="s">
        <v>18641</v>
      </c>
      <c r="BPM1" t="s">
        <v>18642</v>
      </c>
      <c r="BPN1" t="s">
        <v>18643</v>
      </c>
      <c r="BPO1" t="s">
        <v>18644</v>
      </c>
      <c r="BPP1" t="s">
        <v>18645</v>
      </c>
      <c r="BPQ1" t="s">
        <v>18646</v>
      </c>
      <c r="BPR1" t="s">
        <v>18647</v>
      </c>
      <c r="BPS1" t="s">
        <v>18648</v>
      </c>
      <c r="BPT1" t="s">
        <v>18649</v>
      </c>
      <c r="BPU1" t="s">
        <v>18650</v>
      </c>
      <c r="BPV1" t="s">
        <v>18651</v>
      </c>
      <c r="BPW1" t="s">
        <v>18652</v>
      </c>
      <c r="BPX1" t="s">
        <v>18653</v>
      </c>
      <c r="BPY1" t="s">
        <v>18654</v>
      </c>
      <c r="BPZ1" t="s">
        <v>18655</v>
      </c>
      <c r="BQA1" t="s">
        <v>18656</v>
      </c>
      <c r="BQB1" t="s">
        <v>18657</v>
      </c>
      <c r="BQC1" t="s">
        <v>18658</v>
      </c>
      <c r="BQD1" t="s">
        <v>18659</v>
      </c>
      <c r="BQE1" t="s">
        <v>18660</v>
      </c>
      <c r="BQF1" t="s">
        <v>18661</v>
      </c>
      <c r="BQG1" t="s">
        <v>18662</v>
      </c>
      <c r="BQH1" t="s">
        <v>18663</v>
      </c>
      <c r="BQI1" t="s">
        <v>18664</v>
      </c>
      <c r="BQJ1" t="s">
        <v>18665</v>
      </c>
      <c r="BQK1" t="s">
        <v>18666</v>
      </c>
      <c r="BQL1" t="s">
        <v>18667</v>
      </c>
      <c r="BQM1" t="s">
        <v>18668</v>
      </c>
      <c r="BQN1" t="s">
        <v>18669</v>
      </c>
      <c r="BQO1" t="s">
        <v>18670</v>
      </c>
      <c r="BQP1" t="s">
        <v>18671</v>
      </c>
      <c r="BQQ1" t="s">
        <v>18672</v>
      </c>
      <c r="BQR1" t="s">
        <v>18673</v>
      </c>
      <c r="BQS1" t="s">
        <v>18674</v>
      </c>
      <c r="BQT1" t="s">
        <v>18675</v>
      </c>
      <c r="BQU1" t="s">
        <v>18676</v>
      </c>
      <c r="BQV1" t="s">
        <v>18677</v>
      </c>
      <c r="BQW1" t="s">
        <v>18678</v>
      </c>
      <c r="BQX1" t="s">
        <v>18679</v>
      </c>
      <c r="BQY1" t="s">
        <v>18680</v>
      </c>
      <c r="BQZ1" t="s">
        <v>18681</v>
      </c>
      <c r="BRA1" t="s">
        <v>18682</v>
      </c>
      <c r="BRB1" t="s">
        <v>18683</v>
      </c>
      <c r="BRC1" t="s">
        <v>18684</v>
      </c>
      <c r="BRD1" t="s">
        <v>18685</v>
      </c>
      <c r="BRE1" t="s">
        <v>18686</v>
      </c>
      <c r="BRF1" t="s">
        <v>18687</v>
      </c>
      <c r="BRG1" t="s">
        <v>18688</v>
      </c>
      <c r="BRH1" t="s">
        <v>18689</v>
      </c>
      <c r="BRI1" t="s">
        <v>18690</v>
      </c>
      <c r="BRJ1" t="s">
        <v>18691</v>
      </c>
      <c r="BRK1" t="s">
        <v>18692</v>
      </c>
      <c r="BRL1" t="s">
        <v>18693</v>
      </c>
      <c r="BRM1" t="s">
        <v>18694</v>
      </c>
      <c r="BRN1" t="s">
        <v>18695</v>
      </c>
      <c r="BRO1" t="s">
        <v>18696</v>
      </c>
      <c r="BRP1" t="s">
        <v>18697</v>
      </c>
      <c r="BRQ1" t="s">
        <v>18698</v>
      </c>
      <c r="BRR1" t="s">
        <v>18699</v>
      </c>
      <c r="BRS1" t="s">
        <v>18700</v>
      </c>
      <c r="BRT1" t="s">
        <v>18701</v>
      </c>
      <c r="BRU1" t="s">
        <v>18702</v>
      </c>
      <c r="BRV1" t="s">
        <v>18703</v>
      </c>
      <c r="BRW1" t="s">
        <v>18704</v>
      </c>
      <c r="BRX1" t="s">
        <v>18705</v>
      </c>
      <c r="BRY1" t="s">
        <v>18706</v>
      </c>
      <c r="BRZ1" t="s">
        <v>18707</v>
      </c>
      <c r="BSA1" t="s">
        <v>18708</v>
      </c>
      <c r="BSB1" t="s">
        <v>18709</v>
      </c>
      <c r="BSC1" t="s">
        <v>18710</v>
      </c>
      <c r="BSD1" t="s">
        <v>18711</v>
      </c>
      <c r="BSE1" t="s">
        <v>18712</v>
      </c>
      <c r="BSF1" t="s">
        <v>18713</v>
      </c>
      <c r="BSG1" t="s">
        <v>18714</v>
      </c>
      <c r="BSH1" t="s">
        <v>18715</v>
      </c>
      <c r="BSI1" t="s">
        <v>18716</v>
      </c>
      <c r="BSJ1" t="s">
        <v>18717</v>
      </c>
      <c r="BSK1" t="s">
        <v>18718</v>
      </c>
      <c r="BSL1" t="s">
        <v>18719</v>
      </c>
      <c r="BSM1" t="s">
        <v>18720</v>
      </c>
      <c r="BSN1" t="s">
        <v>18721</v>
      </c>
      <c r="BSO1" t="s">
        <v>18722</v>
      </c>
      <c r="BSP1" t="s">
        <v>18723</v>
      </c>
      <c r="BSQ1" t="s">
        <v>18724</v>
      </c>
      <c r="BSR1" t="s">
        <v>18725</v>
      </c>
      <c r="BSS1" t="s">
        <v>18726</v>
      </c>
      <c r="BST1" t="s">
        <v>18727</v>
      </c>
      <c r="BSU1" t="s">
        <v>18728</v>
      </c>
      <c r="BSV1" t="s">
        <v>18729</v>
      </c>
      <c r="BSW1" t="s">
        <v>18730</v>
      </c>
      <c r="BSX1" t="s">
        <v>18731</v>
      </c>
      <c r="BSY1" t="s">
        <v>18732</v>
      </c>
      <c r="BSZ1" t="s">
        <v>18733</v>
      </c>
      <c r="BTA1" t="s">
        <v>18734</v>
      </c>
      <c r="BTB1" t="s">
        <v>18735</v>
      </c>
      <c r="BTC1" t="s">
        <v>18736</v>
      </c>
      <c r="BTD1" t="s">
        <v>18737</v>
      </c>
      <c r="BTE1" t="s">
        <v>18738</v>
      </c>
      <c r="BTF1" t="s">
        <v>18739</v>
      </c>
      <c r="BTG1" t="s">
        <v>18740</v>
      </c>
      <c r="BTH1" t="s">
        <v>18741</v>
      </c>
      <c r="BTI1" t="s">
        <v>18742</v>
      </c>
      <c r="BTJ1" t="s">
        <v>18743</v>
      </c>
      <c r="BTK1" t="s">
        <v>18744</v>
      </c>
      <c r="BTL1" t="s">
        <v>18745</v>
      </c>
      <c r="BTM1" t="s">
        <v>18746</v>
      </c>
      <c r="BTN1" t="s">
        <v>18747</v>
      </c>
      <c r="BTO1" t="s">
        <v>18748</v>
      </c>
      <c r="BTP1" t="s">
        <v>18749</v>
      </c>
      <c r="BTQ1" t="s">
        <v>18750</v>
      </c>
      <c r="BTR1" t="s">
        <v>18751</v>
      </c>
      <c r="BTS1" t="s">
        <v>18752</v>
      </c>
      <c r="BTT1" t="s">
        <v>18753</v>
      </c>
      <c r="BTU1" t="s">
        <v>18754</v>
      </c>
      <c r="BTV1" t="s">
        <v>18755</v>
      </c>
      <c r="BTW1" t="s">
        <v>18756</v>
      </c>
      <c r="BTX1" t="s">
        <v>18757</v>
      </c>
      <c r="BTY1" t="s">
        <v>18758</v>
      </c>
      <c r="BTZ1" t="s">
        <v>18759</v>
      </c>
      <c r="BUA1" t="s">
        <v>18760</v>
      </c>
      <c r="BUB1" t="s">
        <v>18761</v>
      </c>
      <c r="BUC1" t="s">
        <v>18762</v>
      </c>
      <c r="BUD1" t="s">
        <v>18763</v>
      </c>
      <c r="BUE1" t="s">
        <v>18764</v>
      </c>
      <c r="BUF1" t="s">
        <v>18765</v>
      </c>
      <c r="BUG1" t="s">
        <v>18766</v>
      </c>
      <c r="BUH1" t="s">
        <v>18767</v>
      </c>
      <c r="BUI1" t="s">
        <v>18768</v>
      </c>
      <c r="BUJ1" t="s">
        <v>18769</v>
      </c>
      <c r="BUK1" t="s">
        <v>18770</v>
      </c>
      <c r="BUL1" t="s">
        <v>18771</v>
      </c>
      <c r="BUM1" t="s">
        <v>18772</v>
      </c>
      <c r="BUN1" t="s">
        <v>18773</v>
      </c>
      <c r="BUO1" t="s">
        <v>18774</v>
      </c>
      <c r="BUP1" t="s">
        <v>18775</v>
      </c>
      <c r="BUQ1" t="s">
        <v>18776</v>
      </c>
      <c r="BUR1" t="s">
        <v>18777</v>
      </c>
      <c r="BUS1" t="s">
        <v>18778</v>
      </c>
      <c r="BUT1" t="s">
        <v>18779</v>
      </c>
      <c r="BUU1" t="s">
        <v>18780</v>
      </c>
      <c r="BUV1" t="s">
        <v>18781</v>
      </c>
      <c r="BUW1" t="s">
        <v>18782</v>
      </c>
      <c r="BUX1" t="s">
        <v>18783</v>
      </c>
      <c r="BUY1" t="s">
        <v>18784</v>
      </c>
      <c r="BUZ1" t="s">
        <v>18785</v>
      </c>
      <c r="BVA1" t="s">
        <v>18786</v>
      </c>
      <c r="BVB1" t="s">
        <v>18787</v>
      </c>
      <c r="BVC1" t="s">
        <v>18788</v>
      </c>
      <c r="BVD1" t="s">
        <v>18789</v>
      </c>
      <c r="BVE1" t="s">
        <v>18790</v>
      </c>
      <c r="BVF1" t="s">
        <v>18791</v>
      </c>
      <c r="BVG1" t="s">
        <v>18792</v>
      </c>
      <c r="BVH1" t="s">
        <v>18793</v>
      </c>
      <c r="BVI1" t="s">
        <v>18794</v>
      </c>
      <c r="BVJ1" t="s">
        <v>18795</v>
      </c>
      <c r="BVK1" t="s">
        <v>18796</v>
      </c>
      <c r="BVL1" t="s">
        <v>18797</v>
      </c>
      <c r="BVM1" t="s">
        <v>18798</v>
      </c>
      <c r="BVN1" t="s">
        <v>18799</v>
      </c>
      <c r="BVO1" t="s">
        <v>18800</v>
      </c>
      <c r="BVP1" t="s">
        <v>18801</v>
      </c>
      <c r="BVQ1" t="s">
        <v>18802</v>
      </c>
      <c r="BVR1" t="s">
        <v>18803</v>
      </c>
      <c r="BVS1" t="s">
        <v>18804</v>
      </c>
      <c r="BVT1" t="s">
        <v>18805</v>
      </c>
      <c r="BVU1" t="s">
        <v>18806</v>
      </c>
      <c r="BVV1" t="s">
        <v>18807</v>
      </c>
      <c r="BVW1" t="s">
        <v>18808</v>
      </c>
      <c r="BVX1" t="s">
        <v>18809</v>
      </c>
      <c r="BVY1" t="s">
        <v>18810</v>
      </c>
      <c r="BVZ1" t="s">
        <v>18811</v>
      </c>
      <c r="BWA1" t="s">
        <v>18812</v>
      </c>
      <c r="BWB1" t="s">
        <v>18813</v>
      </c>
      <c r="BWC1" t="s">
        <v>18814</v>
      </c>
      <c r="BWD1" t="s">
        <v>18815</v>
      </c>
      <c r="BWE1" t="s">
        <v>18816</v>
      </c>
      <c r="BWF1" t="s">
        <v>18817</v>
      </c>
      <c r="BWG1" t="s">
        <v>18818</v>
      </c>
      <c r="BWH1" t="s">
        <v>18819</v>
      </c>
      <c r="BWI1" t="s">
        <v>18820</v>
      </c>
      <c r="BWJ1" t="s">
        <v>18821</v>
      </c>
      <c r="BWK1" t="s">
        <v>18822</v>
      </c>
      <c r="BWL1" t="s">
        <v>18823</v>
      </c>
      <c r="BWM1" t="s">
        <v>18824</v>
      </c>
      <c r="BWN1" t="s">
        <v>18825</v>
      </c>
      <c r="BWO1" t="s">
        <v>18826</v>
      </c>
      <c r="BWP1" t="s">
        <v>18827</v>
      </c>
      <c r="BWQ1" t="s">
        <v>18828</v>
      </c>
      <c r="BWR1" t="s">
        <v>18829</v>
      </c>
      <c r="BWS1" t="s">
        <v>18830</v>
      </c>
      <c r="BWT1" t="s">
        <v>18831</v>
      </c>
      <c r="BWU1" t="s">
        <v>18832</v>
      </c>
      <c r="BWV1" t="s">
        <v>18833</v>
      </c>
      <c r="BWW1" t="s">
        <v>18834</v>
      </c>
      <c r="BWX1" t="s">
        <v>18835</v>
      </c>
      <c r="BWY1" t="s">
        <v>18836</v>
      </c>
      <c r="BWZ1" t="s">
        <v>18837</v>
      </c>
      <c r="BXA1" t="s">
        <v>18838</v>
      </c>
      <c r="BXB1" t="s">
        <v>18839</v>
      </c>
      <c r="BXC1" t="s">
        <v>18840</v>
      </c>
      <c r="BXD1" t="s">
        <v>18841</v>
      </c>
      <c r="BXE1" t="s">
        <v>18842</v>
      </c>
      <c r="BXF1" t="s">
        <v>18843</v>
      </c>
      <c r="BXG1" t="s">
        <v>18844</v>
      </c>
      <c r="BXH1" t="s">
        <v>18845</v>
      </c>
      <c r="BXI1" t="s">
        <v>18846</v>
      </c>
      <c r="BXJ1" t="s">
        <v>18847</v>
      </c>
      <c r="BXK1" t="s">
        <v>18848</v>
      </c>
      <c r="BXL1" t="s">
        <v>18849</v>
      </c>
      <c r="BXM1" t="s">
        <v>18850</v>
      </c>
      <c r="BXN1" t="s">
        <v>18851</v>
      </c>
      <c r="BXO1" t="s">
        <v>18852</v>
      </c>
      <c r="BXP1" t="s">
        <v>18853</v>
      </c>
      <c r="BXQ1" t="s">
        <v>18854</v>
      </c>
      <c r="BXR1" t="s">
        <v>18855</v>
      </c>
      <c r="BXS1" t="s">
        <v>18856</v>
      </c>
      <c r="BXT1" t="s">
        <v>18857</v>
      </c>
      <c r="BXU1" t="s">
        <v>18858</v>
      </c>
      <c r="BXV1" t="s">
        <v>18859</v>
      </c>
      <c r="BXW1" t="s">
        <v>18860</v>
      </c>
      <c r="BXX1" t="s">
        <v>18861</v>
      </c>
      <c r="BXY1" t="s">
        <v>18862</v>
      </c>
      <c r="BXZ1" t="s">
        <v>18863</v>
      </c>
      <c r="BYA1" t="s">
        <v>18864</v>
      </c>
      <c r="BYB1" t="s">
        <v>18865</v>
      </c>
      <c r="BYC1" t="s">
        <v>18866</v>
      </c>
      <c r="BYD1" t="s">
        <v>18867</v>
      </c>
      <c r="BYE1" t="s">
        <v>18868</v>
      </c>
      <c r="BYF1" t="s">
        <v>18869</v>
      </c>
      <c r="BYG1" t="s">
        <v>18870</v>
      </c>
      <c r="BYH1" t="s">
        <v>18871</v>
      </c>
      <c r="BYI1" t="s">
        <v>18872</v>
      </c>
      <c r="BYJ1" t="s">
        <v>18873</v>
      </c>
      <c r="BYK1" t="s">
        <v>18874</v>
      </c>
      <c r="BYL1" t="s">
        <v>18875</v>
      </c>
      <c r="BYM1" t="s">
        <v>18876</v>
      </c>
      <c r="BYN1" t="s">
        <v>18877</v>
      </c>
      <c r="BYO1" t="s">
        <v>18878</v>
      </c>
      <c r="BYP1" t="s">
        <v>18879</v>
      </c>
      <c r="BYQ1" t="s">
        <v>18880</v>
      </c>
      <c r="BYR1" t="s">
        <v>18881</v>
      </c>
      <c r="BYS1" t="s">
        <v>18882</v>
      </c>
      <c r="BYT1" t="s">
        <v>18883</v>
      </c>
      <c r="BYU1" t="s">
        <v>18884</v>
      </c>
      <c r="BYV1" t="s">
        <v>18885</v>
      </c>
      <c r="BYW1" t="s">
        <v>18886</v>
      </c>
      <c r="BYX1" t="s">
        <v>18887</v>
      </c>
      <c r="BYY1" t="s">
        <v>18888</v>
      </c>
      <c r="BYZ1" t="s">
        <v>18889</v>
      </c>
      <c r="BZA1" t="s">
        <v>18890</v>
      </c>
      <c r="BZB1" t="s">
        <v>18891</v>
      </c>
      <c r="BZC1" t="s">
        <v>18892</v>
      </c>
      <c r="BZD1" t="s">
        <v>18893</v>
      </c>
      <c r="BZE1" t="s">
        <v>18894</v>
      </c>
      <c r="BZF1" t="s">
        <v>18895</v>
      </c>
      <c r="BZG1" t="s">
        <v>18896</v>
      </c>
      <c r="BZH1" t="s">
        <v>18897</v>
      </c>
      <c r="BZI1" t="s">
        <v>18898</v>
      </c>
      <c r="BZJ1" t="s">
        <v>18899</v>
      </c>
      <c r="BZK1" t="s">
        <v>18900</v>
      </c>
      <c r="BZL1" t="s">
        <v>18901</v>
      </c>
      <c r="BZM1" t="s">
        <v>18902</v>
      </c>
      <c r="BZN1" t="s">
        <v>18903</v>
      </c>
      <c r="BZO1" t="s">
        <v>18904</v>
      </c>
      <c r="BZP1" t="s">
        <v>18905</v>
      </c>
      <c r="BZQ1" t="s">
        <v>18906</v>
      </c>
      <c r="BZR1" t="s">
        <v>18907</v>
      </c>
      <c r="BZS1" t="s">
        <v>18908</v>
      </c>
      <c r="BZT1" t="s">
        <v>18909</v>
      </c>
      <c r="BZU1" t="s">
        <v>18910</v>
      </c>
      <c r="BZV1" t="s">
        <v>18911</v>
      </c>
      <c r="BZW1" t="s">
        <v>18912</v>
      </c>
      <c r="BZX1" t="s">
        <v>18913</v>
      </c>
      <c r="BZY1" t="s">
        <v>18914</v>
      </c>
      <c r="BZZ1" t="s">
        <v>18915</v>
      </c>
      <c r="CAA1" t="s">
        <v>18916</v>
      </c>
      <c r="CAB1" t="s">
        <v>18917</v>
      </c>
      <c r="CAC1" t="s">
        <v>18918</v>
      </c>
      <c r="CAD1" t="s">
        <v>18919</v>
      </c>
      <c r="CAE1" t="s">
        <v>18920</v>
      </c>
      <c r="CAF1" t="s">
        <v>18921</v>
      </c>
      <c r="CAG1" t="s">
        <v>18922</v>
      </c>
      <c r="CAH1" t="s">
        <v>18923</v>
      </c>
      <c r="CAI1" t="s">
        <v>18924</v>
      </c>
      <c r="CAJ1" t="s">
        <v>18925</v>
      </c>
      <c r="CAK1" t="s">
        <v>18926</v>
      </c>
      <c r="CAL1" t="s">
        <v>18927</v>
      </c>
      <c r="CAM1" t="s">
        <v>18928</v>
      </c>
      <c r="CAN1" t="s">
        <v>18929</v>
      </c>
      <c r="CAO1" t="s">
        <v>18930</v>
      </c>
      <c r="CAP1" t="s">
        <v>18931</v>
      </c>
      <c r="CAQ1" t="s">
        <v>18932</v>
      </c>
      <c r="CAR1" t="s">
        <v>18933</v>
      </c>
      <c r="CAS1" t="s">
        <v>18934</v>
      </c>
      <c r="CAT1" t="s">
        <v>18935</v>
      </c>
      <c r="CAU1" t="s">
        <v>18936</v>
      </c>
      <c r="CAV1" t="s">
        <v>18937</v>
      </c>
      <c r="CAW1" t="s">
        <v>18938</v>
      </c>
      <c r="CAX1" t="s">
        <v>18939</v>
      </c>
      <c r="CAY1" t="s">
        <v>18940</v>
      </c>
      <c r="CAZ1" t="s">
        <v>18941</v>
      </c>
      <c r="CBA1" t="s">
        <v>18942</v>
      </c>
      <c r="CBB1" t="s">
        <v>18943</v>
      </c>
      <c r="CBC1" t="s">
        <v>18944</v>
      </c>
      <c r="CBD1" t="s">
        <v>18945</v>
      </c>
      <c r="CBE1" t="s">
        <v>18946</v>
      </c>
      <c r="CBF1" t="s">
        <v>18947</v>
      </c>
      <c r="CBG1" t="s">
        <v>18948</v>
      </c>
      <c r="CBH1" t="s">
        <v>18949</v>
      </c>
      <c r="CBI1" t="s">
        <v>18950</v>
      </c>
      <c r="CBJ1" t="s">
        <v>18951</v>
      </c>
      <c r="CBK1" t="s">
        <v>18952</v>
      </c>
      <c r="CBL1" t="s">
        <v>18953</v>
      </c>
      <c r="CBM1" t="s">
        <v>18954</v>
      </c>
      <c r="CBN1" t="s">
        <v>18955</v>
      </c>
      <c r="CBO1" t="s">
        <v>18956</v>
      </c>
      <c r="CBP1" t="s">
        <v>18957</v>
      </c>
      <c r="CBQ1" t="s">
        <v>18958</v>
      </c>
      <c r="CBR1" t="s">
        <v>18959</v>
      </c>
      <c r="CBS1" t="s">
        <v>18960</v>
      </c>
      <c r="CBT1" t="s">
        <v>18961</v>
      </c>
      <c r="CBU1" t="s">
        <v>18962</v>
      </c>
      <c r="CBV1" t="s">
        <v>18963</v>
      </c>
      <c r="CBW1" t="s">
        <v>18964</v>
      </c>
      <c r="CBX1" t="s">
        <v>18965</v>
      </c>
      <c r="CBY1" t="s">
        <v>18966</v>
      </c>
      <c r="CBZ1" t="s">
        <v>18967</v>
      </c>
      <c r="CCA1" t="s">
        <v>18968</v>
      </c>
      <c r="CCB1" t="s">
        <v>18969</v>
      </c>
      <c r="CCC1" t="s">
        <v>18970</v>
      </c>
      <c r="CCD1" t="s">
        <v>18971</v>
      </c>
      <c r="CCE1" t="s">
        <v>18972</v>
      </c>
      <c r="CCF1" t="s">
        <v>18973</v>
      </c>
      <c r="CCG1" t="s">
        <v>18974</v>
      </c>
      <c r="CCH1" t="s">
        <v>18975</v>
      </c>
      <c r="CCI1" t="s">
        <v>18976</v>
      </c>
      <c r="CCJ1" t="s">
        <v>18977</v>
      </c>
      <c r="CCK1" t="s">
        <v>18978</v>
      </c>
      <c r="CCL1" t="s">
        <v>18979</v>
      </c>
      <c r="CCM1" t="s">
        <v>18980</v>
      </c>
      <c r="CCN1" t="s">
        <v>18981</v>
      </c>
      <c r="CCO1" t="s">
        <v>18982</v>
      </c>
      <c r="CCP1" t="s">
        <v>18983</v>
      </c>
      <c r="CCQ1" t="s">
        <v>18984</v>
      </c>
      <c r="CCR1" t="s">
        <v>18985</v>
      </c>
      <c r="CCS1" t="s">
        <v>18986</v>
      </c>
      <c r="CCT1" t="s">
        <v>18987</v>
      </c>
      <c r="CCU1" t="s">
        <v>18988</v>
      </c>
      <c r="CCV1" t="s">
        <v>18989</v>
      </c>
      <c r="CCW1" t="s">
        <v>18990</v>
      </c>
      <c r="CCX1" t="s">
        <v>18991</v>
      </c>
      <c r="CCY1" t="s">
        <v>18992</v>
      </c>
      <c r="CCZ1" t="s">
        <v>18993</v>
      </c>
      <c r="CDA1" t="s">
        <v>18994</v>
      </c>
      <c r="CDB1" t="s">
        <v>18995</v>
      </c>
      <c r="CDC1" t="s">
        <v>18996</v>
      </c>
      <c r="CDD1" t="s">
        <v>18997</v>
      </c>
      <c r="CDE1" t="s">
        <v>18998</v>
      </c>
      <c r="CDF1" t="s">
        <v>18999</v>
      </c>
      <c r="CDG1" t="s">
        <v>19000</v>
      </c>
      <c r="CDH1" t="s">
        <v>19001</v>
      </c>
      <c r="CDI1" t="s">
        <v>19002</v>
      </c>
      <c r="CDJ1" t="s">
        <v>19003</v>
      </c>
      <c r="CDK1" t="s">
        <v>19004</v>
      </c>
      <c r="CDL1" t="s">
        <v>19005</v>
      </c>
      <c r="CDM1" t="s">
        <v>19006</v>
      </c>
      <c r="CDN1" t="s">
        <v>19007</v>
      </c>
      <c r="CDO1" t="s">
        <v>19008</v>
      </c>
      <c r="CDP1" t="s">
        <v>19009</v>
      </c>
      <c r="CDQ1" t="s">
        <v>19010</v>
      </c>
      <c r="CDR1" t="s">
        <v>19011</v>
      </c>
      <c r="CDS1" t="s">
        <v>19012</v>
      </c>
      <c r="CDT1" t="s">
        <v>19013</v>
      </c>
      <c r="CDU1" t="s">
        <v>19014</v>
      </c>
      <c r="CDV1" t="s">
        <v>19015</v>
      </c>
      <c r="CDW1" t="s">
        <v>19016</v>
      </c>
      <c r="CDX1" t="s">
        <v>19017</v>
      </c>
      <c r="CDY1" t="s">
        <v>19018</v>
      </c>
      <c r="CDZ1" t="s">
        <v>19019</v>
      </c>
      <c r="CEA1" t="s">
        <v>19020</v>
      </c>
      <c r="CEB1" t="s">
        <v>19021</v>
      </c>
      <c r="CEC1" t="s">
        <v>19022</v>
      </c>
      <c r="CED1" t="s">
        <v>19023</v>
      </c>
      <c r="CEE1" t="s">
        <v>19024</v>
      </c>
      <c r="CEF1" t="s">
        <v>19025</v>
      </c>
      <c r="CEG1" t="s">
        <v>19026</v>
      </c>
      <c r="CEH1" t="s">
        <v>19027</v>
      </c>
      <c r="CEI1" t="s">
        <v>19028</v>
      </c>
      <c r="CEJ1" t="s">
        <v>19029</v>
      </c>
      <c r="CEK1" t="s">
        <v>19030</v>
      </c>
      <c r="CEL1" t="s">
        <v>19031</v>
      </c>
      <c r="CEM1" t="s">
        <v>19032</v>
      </c>
      <c r="CEN1" t="s">
        <v>19033</v>
      </c>
      <c r="CEO1" t="s">
        <v>19034</v>
      </c>
      <c r="CEP1" t="s">
        <v>19035</v>
      </c>
      <c r="CEQ1" t="s">
        <v>19036</v>
      </c>
      <c r="CER1" t="s">
        <v>19037</v>
      </c>
      <c r="CES1" t="s">
        <v>19038</v>
      </c>
      <c r="CET1" t="s">
        <v>19039</v>
      </c>
      <c r="CEU1" t="s">
        <v>19040</v>
      </c>
      <c r="CEV1" t="s">
        <v>19041</v>
      </c>
      <c r="CEW1" t="s">
        <v>19042</v>
      </c>
      <c r="CEX1" t="s">
        <v>19043</v>
      </c>
      <c r="CEY1" t="s">
        <v>19044</v>
      </c>
      <c r="CEZ1" t="s">
        <v>19045</v>
      </c>
      <c r="CFA1" t="s">
        <v>19046</v>
      </c>
      <c r="CFB1" t="s">
        <v>19047</v>
      </c>
      <c r="CFC1" t="s">
        <v>19048</v>
      </c>
      <c r="CFD1" t="s">
        <v>19049</v>
      </c>
      <c r="CFE1" t="s">
        <v>19050</v>
      </c>
      <c r="CFF1" t="s">
        <v>19051</v>
      </c>
      <c r="CFG1" t="s">
        <v>19052</v>
      </c>
      <c r="CFH1" t="s">
        <v>19053</v>
      </c>
      <c r="CFI1" t="s">
        <v>19054</v>
      </c>
      <c r="CFJ1" t="s">
        <v>19055</v>
      </c>
      <c r="CFK1" t="s">
        <v>19056</v>
      </c>
      <c r="CFL1" t="s">
        <v>19057</v>
      </c>
      <c r="CFM1" t="s">
        <v>19058</v>
      </c>
      <c r="CFN1" t="s">
        <v>19059</v>
      </c>
      <c r="CFO1" t="s">
        <v>19060</v>
      </c>
      <c r="CFP1" t="s">
        <v>19061</v>
      </c>
      <c r="CFQ1" t="s">
        <v>19062</v>
      </c>
      <c r="CFR1" t="s">
        <v>19063</v>
      </c>
      <c r="CFS1" t="s">
        <v>19064</v>
      </c>
      <c r="CFT1" t="s">
        <v>19065</v>
      </c>
      <c r="CFU1" t="s">
        <v>19066</v>
      </c>
      <c r="CFV1" t="s">
        <v>19067</v>
      </c>
      <c r="CFW1" t="s">
        <v>19068</v>
      </c>
      <c r="CFX1" t="s">
        <v>19069</v>
      </c>
      <c r="CFY1" t="s">
        <v>19070</v>
      </c>
      <c r="CFZ1" t="s">
        <v>19071</v>
      </c>
      <c r="CGA1" t="s">
        <v>19072</v>
      </c>
      <c r="CGB1" t="s">
        <v>19073</v>
      </c>
      <c r="CGC1" t="s">
        <v>19074</v>
      </c>
      <c r="CGD1" t="s">
        <v>19075</v>
      </c>
      <c r="CGE1" t="s">
        <v>19076</v>
      </c>
      <c r="CGF1" t="s">
        <v>19077</v>
      </c>
      <c r="CGG1" t="s">
        <v>19078</v>
      </c>
      <c r="CGH1" t="s">
        <v>19079</v>
      </c>
      <c r="CGI1" t="s">
        <v>19080</v>
      </c>
      <c r="CGJ1" t="s">
        <v>19081</v>
      </c>
      <c r="CGK1" t="s">
        <v>19082</v>
      </c>
      <c r="CGL1" t="s">
        <v>19083</v>
      </c>
      <c r="CGM1" t="s">
        <v>19084</v>
      </c>
      <c r="CGN1" t="s">
        <v>19085</v>
      </c>
      <c r="CGO1" t="s">
        <v>19086</v>
      </c>
      <c r="CGP1" t="s">
        <v>19087</v>
      </c>
      <c r="CGQ1" t="s">
        <v>19088</v>
      </c>
      <c r="CGR1" t="s">
        <v>19089</v>
      </c>
      <c r="CGS1" t="s">
        <v>19090</v>
      </c>
      <c r="CGT1" t="s">
        <v>19091</v>
      </c>
      <c r="CGU1" t="s">
        <v>19092</v>
      </c>
      <c r="CGV1" t="s">
        <v>19093</v>
      </c>
      <c r="CGW1" t="s">
        <v>19094</v>
      </c>
      <c r="CGX1" t="s">
        <v>19095</v>
      </c>
      <c r="CGY1" t="s">
        <v>19096</v>
      </c>
      <c r="CGZ1" t="s">
        <v>19097</v>
      </c>
      <c r="CHA1" t="s">
        <v>19098</v>
      </c>
      <c r="CHB1" t="s">
        <v>19099</v>
      </c>
      <c r="CHC1" t="s">
        <v>19100</v>
      </c>
      <c r="CHD1" t="s">
        <v>19101</v>
      </c>
      <c r="CHE1" t="s">
        <v>19102</v>
      </c>
      <c r="CHF1" t="s">
        <v>19103</v>
      </c>
      <c r="CHG1" t="s">
        <v>19104</v>
      </c>
      <c r="CHH1" t="s">
        <v>19105</v>
      </c>
      <c r="CHI1" t="s">
        <v>19106</v>
      </c>
      <c r="CHJ1" t="s">
        <v>19107</v>
      </c>
      <c r="CHK1" t="s">
        <v>19108</v>
      </c>
      <c r="CHL1" t="s">
        <v>19109</v>
      </c>
      <c r="CHM1" t="s">
        <v>19110</v>
      </c>
      <c r="CHN1" t="s">
        <v>19111</v>
      </c>
      <c r="CHO1" t="s">
        <v>19112</v>
      </c>
      <c r="CHP1" t="s">
        <v>19113</v>
      </c>
      <c r="CHQ1" t="s">
        <v>19114</v>
      </c>
      <c r="CHR1" t="s">
        <v>19115</v>
      </c>
      <c r="CHS1" t="s">
        <v>19116</v>
      </c>
      <c r="CHT1" t="s">
        <v>19117</v>
      </c>
      <c r="CHU1" t="s">
        <v>19118</v>
      </c>
      <c r="CHV1" t="s">
        <v>19119</v>
      </c>
      <c r="CHW1" t="s">
        <v>19120</v>
      </c>
      <c r="CHX1" t="s">
        <v>19121</v>
      </c>
      <c r="CHY1" t="s">
        <v>19122</v>
      </c>
      <c r="CHZ1" t="s">
        <v>19123</v>
      </c>
      <c r="CIA1" t="s">
        <v>19124</v>
      </c>
      <c r="CIB1" t="s">
        <v>19125</v>
      </c>
      <c r="CIC1" t="s">
        <v>19126</v>
      </c>
      <c r="CID1" t="s">
        <v>19127</v>
      </c>
      <c r="CIE1" t="s">
        <v>19128</v>
      </c>
      <c r="CIF1" t="s">
        <v>19129</v>
      </c>
      <c r="CIG1" t="s">
        <v>19130</v>
      </c>
      <c r="CIH1" t="s">
        <v>19131</v>
      </c>
      <c r="CII1" t="s">
        <v>19132</v>
      </c>
      <c r="CIJ1" t="s">
        <v>19133</v>
      </c>
      <c r="CIK1" t="s">
        <v>19134</v>
      </c>
      <c r="CIL1" t="s">
        <v>19135</v>
      </c>
      <c r="CIM1" t="s">
        <v>19136</v>
      </c>
      <c r="CIN1" t="s">
        <v>19137</v>
      </c>
      <c r="CIO1" t="s">
        <v>19138</v>
      </c>
      <c r="CIP1" t="s">
        <v>19139</v>
      </c>
      <c r="CIQ1" t="s">
        <v>19140</v>
      </c>
      <c r="CIR1" t="s">
        <v>19141</v>
      </c>
      <c r="CIS1" t="s">
        <v>19142</v>
      </c>
      <c r="CIT1" t="s">
        <v>19143</v>
      </c>
      <c r="CIU1" t="s">
        <v>19144</v>
      </c>
      <c r="CIV1" t="s">
        <v>19145</v>
      </c>
      <c r="CIW1" t="s">
        <v>19146</v>
      </c>
      <c r="CIX1" t="s">
        <v>19147</v>
      </c>
      <c r="CIY1" t="s">
        <v>19148</v>
      </c>
      <c r="CIZ1" t="s">
        <v>19149</v>
      </c>
      <c r="CJA1" t="s">
        <v>19150</v>
      </c>
      <c r="CJB1" t="s">
        <v>19151</v>
      </c>
      <c r="CJC1" t="s">
        <v>19152</v>
      </c>
      <c r="CJD1" t="s">
        <v>19153</v>
      </c>
      <c r="CJE1" t="s">
        <v>19154</v>
      </c>
      <c r="CJF1" t="s">
        <v>19155</v>
      </c>
      <c r="CJG1" t="s">
        <v>19156</v>
      </c>
      <c r="CJH1" t="s">
        <v>19157</v>
      </c>
      <c r="CJI1" t="s">
        <v>19158</v>
      </c>
      <c r="CJJ1" t="s">
        <v>19159</v>
      </c>
      <c r="CJK1" t="s">
        <v>19160</v>
      </c>
      <c r="CJL1" t="s">
        <v>19161</v>
      </c>
      <c r="CJM1" t="s">
        <v>19162</v>
      </c>
      <c r="CJN1" t="s">
        <v>19163</v>
      </c>
      <c r="CJO1" t="s">
        <v>19164</v>
      </c>
      <c r="CJP1" t="s">
        <v>19165</v>
      </c>
      <c r="CJQ1" t="s">
        <v>19166</v>
      </c>
      <c r="CJR1" t="s">
        <v>19167</v>
      </c>
      <c r="CJS1" t="s">
        <v>19168</v>
      </c>
      <c r="CJT1" t="s">
        <v>19169</v>
      </c>
      <c r="CJU1" t="s">
        <v>19170</v>
      </c>
      <c r="CJV1" t="s">
        <v>19171</v>
      </c>
      <c r="CJW1" t="s">
        <v>19172</v>
      </c>
      <c r="CJX1" t="s">
        <v>19173</v>
      </c>
      <c r="CJY1" t="s">
        <v>19174</v>
      </c>
      <c r="CJZ1" t="s">
        <v>19175</v>
      </c>
      <c r="CKA1" t="s">
        <v>19176</v>
      </c>
      <c r="CKB1" t="s">
        <v>19177</v>
      </c>
      <c r="CKC1" t="s">
        <v>19178</v>
      </c>
      <c r="CKD1" t="s">
        <v>19179</v>
      </c>
      <c r="CKE1" t="s">
        <v>19180</v>
      </c>
      <c r="CKF1" t="s">
        <v>19181</v>
      </c>
      <c r="CKG1" t="s">
        <v>19182</v>
      </c>
      <c r="CKH1" t="s">
        <v>19183</v>
      </c>
      <c r="CKI1" t="s">
        <v>19184</v>
      </c>
      <c r="CKJ1" t="s">
        <v>19185</v>
      </c>
      <c r="CKK1" t="s">
        <v>19186</v>
      </c>
      <c r="CKL1" t="s">
        <v>19187</v>
      </c>
      <c r="CKM1" t="s">
        <v>19188</v>
      </c>
      <c r="CKN1" t="s">
        <v>19189</v>
      </c>
      <c r="CKO1" t="s">
        <v>19190</v>
      </c>
      <c r="CKP1" t="s">
        <v>19191</v>
      </c>
      <c r="CKQ1" t="s">
        <v>19192</v>
      </c>
      <c r="CKR1" t="s">
        <v>19193</v>
      </c>
      <c r="CKS1" t="s">
        <v>19194</v>
      </c>
      <c r="CKT1" t="s">
        <v>19195</v>
      </c>
      <c r="CKU1" t="s">
        <v>19196</v>
      </c>
      <c r="CKV1" t="s">
        <v>19197</v>
      </c>
      <c r="CKW1" t="s">
        <v>19198</v>
      </c>
      <c r="CKX1" t="s">
        <v>19199</v>
      </c>
      <c r="CKY1" t="s">
        <v>19200</v>
      </c>
      <c r="CKZ1" t="s">
        <v>19201</v>
      </c>
      <c r="CLA1" t="s">
        <v>19202</v>
      </c>
      <c r="CLB1" t="s">
        <v>19203</v>
      </c>
      <c r="CLC1" t="s">
        <v>19204</v>
      </c>
      <c r="CLD1" t="s">
        <v>19205</v>
      </c>
      <c r="CLE1" t="s">
        <v>19206</v>
      </c>
      <c r="CLF1" t="s">
        <v>19207</v>
      </c>
      <c r="CLG1" t="s">
        <v>19208</v>
      </c>
      <c r="CLH1" t="s">
        <v>19209</v>
      </c>
      <c r="CLI1" t="s">
        <v>19210</v>
      </c>
      <c r="CLJ1" t="s">
        <v>19211</v>
      </c>
      <c r="CLK1" t="s">
        <v>19212</v>
      </c>
      <c r="CLL1" t="s">
        <v>19213</v>
      </c>
      <c r="CLM1" t="s">
        <v>19214</v>
      </c>
      <c r="CLN1" t="s">
        <v>19215</v>
      </c>
      <c r="CLO1" t="s">
        <v>19216</v>
      </c>
      <c r="CLP1" t="s">
        <v>19217</v>
      </c>
      <c r="CLQ1" t="s">
        <v>19218</v>
      </c>
      <c r="CLR1" t="s">
        <v>19219</v>
      </c>
      <c r="CLS1" t="s">
        <v>19220</v>
      </c>
      <c r="CLT1" t="s">
        <v>19221</v>
      </c>
      <c r="CLU1" t="s">
        <v>19222</v>
      </c>
      <c r="CLV1" t="s">
        <v>19223</v>
      </c>
      <c r="CLW1" t="s">
        <v>19224</v>
      </c>
      <c r="CLX1" t="s">
        <v>19225</v>
      </c>
      <c r="CLY1" t="s">
        <v>19226</v>
      </c>
      <c r="CLZ1" t="s">
        <v>19227</v>
      </c>
      <c r="CMA1" t="s">
        <v>19228</v>
      </c>
      <c r="CMB1" t="s">
        <v>19229</v>
      </c>
      <c r="CMC1" t="s">
        <v>19230</v>
      </c>
      <c r="CMD1" t="s">
        <v>19231</v>
      </c>
      <c r="CME1" t="s">
        <v>19232</v>
      </c>
      <c r="CMF1" t="s">
        <v>19233</v>
      </c>
      <c r="CMG1" t="s">
        <v>19234</v>
      </c>
      <c r="CMH1" t="s">
        <v>19235</v>
      </c>
      <c r="CMI1" t="s">
        <v>19236</v>
      </c>
      <c r="CMJ1" t="s">
        <v>19237</v>
      </c>
      <c r="CMK1" t="s">
        <v>19238</v>
      </c>
      <c r="CML1" t="s">
        <v>19239</v>
      </c>
      <c r="CMM1" t="s">
        <v>19240</v>
      </c>
      <c r="CMN1" t="s">
        <v>19241</v>
      </c>
      <c r="CMO1" t="s">
        <v>19242</v>
      </c>
      <c r="CMP1" t="s">
        <v>19243</v>
      </c>
      <c r="CMQ1" t="s">
        <v>19244</v>
      </c>
      <c r="CMR1" t="s">
        <v>19245</v>
      </c>
      <c r="CMS1" t="s">
        <v>19246</v>
      </c>
      <c r="CMT1" t="s">
        <v>19247</v>
      </c>
      <c r="CMU1" t="s">
        <v>19248</v>
      </c>
      <c r="CMV1" t="s">
        <v>19249</v>
      </c>
      <c r="CMW1" t="s">
        <v>19250</v>
      </c>
      <c r="CMX1" t="s">
        <v>19251</v>
      </c>
      <c r="CMY1" t="s">
        <v>19252</v>
      </c>
      <c r="CMZ1" t="s">
        <v>19253</v>
      </c>
      <c r="CNA1" t="s">
        <v>19254</v>
      </c>
      <c r="CNB1" t="s">
        <v>19255</v>
      </c>
      <c r="CNC1" t="s">
        <v>19256</v>
      </c>
      <c r="CND1" t="s">
        <v>19257</v>
      </c>
      <c r="CNE1" t="s">
        <v>19258</v>
      </c>
      <c r="CNF1" t="s">
        <v>19259</v>
      </c>
      <c r="CNG1" t="s">
        <v>19260</v>
      </c>
      <c r="CNH1" t="s">
        <v>19261</v>
      </c>
      <c r="CNI1" t="s">
        <v>19262</v>
      </c>
      <c r="CNJ1" t="s">
        <v>19263</v>
      </c>
      <c r="CNK1" t="s">
        <v>19264</v>
      </c>
      <c r="CNL1" t="s">
        <v>19265</v>
      </c>
      <c r="CNM1" t="s">
        <v>19266</v>
      </c>
      <c r="CNN1" t="s">
        <v>19267</v>
      </c>
      <c r="CNO1" t="s">
        <v>19268</v>
      </c>
      <c r="CNP1" t="s">
        <v>19269</v>
      </c>
      <c r="CNQ1" t="s">
        <v>19270</v>
      </c>
      <c r="CNR1" t="s">
        <v>19271</v>
      </c>
      <c r="CNS1" t="s">
        <v>19272</v>
      </c>
      <c r="CNT1" t="s">
        <v>19273</v>
      </c>
      <c r="CNU1" t="s">
        <v>19274</v>
      </c>
      <c r="CNV1" t="s">
        <v>19275</v>
      </c>
      <c r="CNW1" t="s">
        <v>19276</v>
      </c>
      <c r="CNX1" t="s">
        <v>19277</v>
      </c>
      <c r="CNY1" t="s">
        <v>19278</v>
      </c>
      <c r="CNZ1" t="s">
        <v>19279</v>
      </c>
      <c r="COA1" t="s">
        <v>19280</v>
      </c>
      <c r="COB1" t="s">
        <v>19281</v>
      </c>
      <c r="COC1" t="s">
        <v>19282</v>
      </c>
      <c r="COD1" t="s">
        <v>19283</v>
      </c>
      <c r="COE1" t="s">
        <v>19284</v>
      </c>
      <c r="COF1" t="s">
        <v>19285</v>
      </c>
      <c r="COG1" t="s">
        <v>19286</v>
      </c>
      <c r="COH1" t="s">
        <v>19287</v>
      </c>
      <c r="COI1" t="s">
        <v>19288</v>
      </c>
      <c r="COJ1" t="s">
        <v>19289</v>
      </c>
      <c r="COK1" t="s">
        <v>19290</v>
      </c>
      <c r="COL1" t="s">
        <v>19291</v>
      </c>
      <c r="COM1" t="s">
        <v>19292</v>
      </c>
      <c r="CON1" t="s">
        <v>19293</v>
      </c>
      <c r="COO1" t="s">
        <v>19294</v>
      </c>
      <c r="COP1" t="s">
        <v>19295</v>
      </c>
      <c r="COQ1" t="s">
        <v>19296</v>
      </c>
      <c r="COR1" t="s">
        <v>19297</v>
      </c>
      <c r="COS1" t="s">
        <v>19298</v>
      </c>
      <c r="COT1" t="s">
        <v>19299</v>
      </c>
      <c r="COU1" t="s">
        <v>19300</v>
      </c>
      <c r="COV1" t="s">
        <v>19301</v>
      </c>
      <c r="COW1" t="s">
        <v>19302</v>
      </c>
      <c r="COX1" t="s">
        <v>19303</v>
      </c>
      <c r="COY1" t="s">
        <v>19304</v>
      </c>
      <c r="COZ1" t="s">
        <v>19305</v>
      </c>
      <c r="CPA1" t="s">
        <v>19306</v>
      </c>
      <c r="CPB1" t="s">
        <v>19307</v>
      </c>
      <c r="CPC1" t="s">
        <v>19308</v>
      </c>
      <c r="CPD1" t="s">
        <v>19309</v>
      </c>
      <c r="CPE1" t="s">
        <v>19310</v>
      </c>
      <c r="CPF1" t="s">
        <v>19311</v>
      </c>
      <c r="CPG1" t="s">
        <v>19312</v>
      </c>
      <c r="CPH1" t="s">
        <v>19313</v>
      </c>
      <c r="CPI1" t="s">
        <v>19314</v>
      </c>
      <c r="CPJ1" t="s">
        <v>19315</v>
      </c>
      <c r="CPK1" t="s">
        <v>19316</v>
      </c>
      <c r="CPL1" t="s">
        <v>19317</v>
      </c>
      <c r="CPM1" t="s">
        <v>19318</v>
      </c>
      <c r="CPN1" t="s">
        <v>19319</v>
      </c>
      <c r="CPO1" t="s">
        <v>19320</v>
      </c>
      <c r="CPP1" t="s">
        <v>19321</v>
      </c>
      <c r="CPQ1" t="s">
        <v>19322</v>
      </c>
      <c r="CPR1" t="s">
        <v>19323</v>
      </c>
      <c r="CPS1" t="s">
        <v>19324</v>
      </c>
      <c r="CPT1" t="s">
        <v>19325</v>
      </c>
      <c r="CPU1" t="s">
        <v>19326</v>
      </c>
      <c r="CPV1" t="s">
        <v>19327</v>
      </c>
      <c r="CPW1" t="s">
        <v>19328</v>
      </c>
      <c r="CPX1" t="s">
        <v>19329</v>
      </c>
      <c r="CPY1" t="s">
        <v>19330</v>
      </c>
      <c r="CPZ1" t="s">
        <v>19331</v>
      </c>
      <c r="CQA1" t="s">
        <v>19332</v>
      </c>
      <c r="CQB1" t="s">
        <v>19333</v>
      </c>
      <c r="CQC1" t="s">
        <v>19334</v>
      </c>
      <c r="CQD1" t="s">
        <v>19335</v>
      </c>
      <c r="CQE1" t="s">
        <v>19336</v>
      </c>
      <c r="CQF1" t="s">
        <v>19337</v>
      </c>
      <c r="CQG1" t="s">
        <v>19338</v>
      </c>
      <c r="CQH1" t="s">
        <v>19339</v>
      </c>
      <c r="CQI1" t="s">
        <v>19340</v>
      </c>
      <c r="CQJ1" t="s">
        <v>19341</v>
      </c>
      <c r="CQK1" t="s">
        <v>19342</v>
      </c>
      <c r="CQL1" t="s">
        <v>19343</v>
      </c>
      <c r="CQM1" t="s">
        <v>19344</v>
      </c>
      <c r="CQN1" t="s">
        <v>19345</v>
      </c>
      <c r="CQO1" t="s">
        <v>19346</v>
      </c>
      <c r="CQP1" t="s">
        <v>19347</v>
      </c>
      <c r="CQQ1" t="s">
        <v>19348</v>
      </c>
      <c r="CQR1" t="s">
        <v>19349</v>
      </c>
      <c r="CQS1" t="s">
        <v>19350</v>
      </c>
      <c r="CQT1" t="s">
        <v>19351</v>
      </c>
      <c r="CQU1" t="s">
        <v>19352</v>
      </c>
      <c r="CQV1" t="s">
        <v>19353</v>
      </c>
      <c r="CQW1" t="s">
        <v>19354</v>
      </c>
      <c r="CQX1" t="s">
        <v>19355</v>
      </c>
      <c r="CQY1" t="s">
        <v>19356</v>
      </c>
      <c r="CQZ1" t="s">
        <v>19357</v>
      </c>
      <c r="CRA1" t="s">
        <v>19358</v>
      </c>
      <c r="CRB1" t="s">
        <v>19359</v>
      </c>
      <c r="CRC1" t="s">
        <v>19360</v>
      </c>
      <c r="CRD1" t="s">
        <v>19361</v>
      </c>
      <c r="CRE1" t="s">
        <v>19362</v>
      </c>
      <c r="CRF1" t="s">
        <v>19363</v>
      </c>
      <c r="CRG1" t="s">
        <v>19364</v>
      </c>
      <c r="CRH1" t="s">
        <v>19365</v>
      </c>
      <c r="CRI1" t="s">
        <v>19366</v>
      </c>
      <c r="CRJ1" t="s">
        <v>19367</v>
      </c>
      <c r="CRK1" t="s">
        <v>19368</v>
      </c>
      <c r="CRL1" t="s">
        <v>19369</v>
      </c>
      <c r="CRM1" t="s">
        <v>19370</v>
      </c>
      <c r="CRN1" t="s">
        <v>19371</v>
      </c>
      <c r="CRO1" t="s">
        <v>19372</v>
      </c>
      <c r="CRP1" t="s">
        <v>19373</v>
      </c>
      <c r="CRQ1" t="s">
        <v>19374</v>
      </c>
      <c r="CRR1" t="s">
        <v>19375</v>
      </c>
      <c r="CRS1" t="s">
        <v>19376</v>
      </c>
      <c r="CRT1" t="s">
        <v>19377</v>
      </c>
      <c r="CRU1" t="s">
        <v>19378</v>
      </c>
      <c r="CRV1" t="s">
        <v>19379</v>
      </c>
      <c r="CRW1" t="s">
        <v>19380</v>
      </c>
      <c r="CRX1" t="s">
        <v>19381</v>
      </c>
      <c r="CRY1" t="s">
        <v>19382</v>
      </c>
      <c r="CRZ1" t="s">
        <v>19383</v>
      </c>
      <c r="CSA1" t="s">
        <v>19384</v>
      </c>
      <c r="CSB1" t="s">
        <v>19385</v>
      </c>
      <c r="CSC1" t="s">
        <v>19386</v>
      </c>
      <c r="CSD1" t="s">
        <v>19387</v>
      </c>
      <c r="CSE1" t="s">
        <v>19388</v>
      </c>
      <c r="CSF1" t="s">
        <v>19389</v>
      </c>
      <c r="CSG1" t="s">
        <v>19390</v>
      </c>
      <c r="CSH1" t="s">
        <v>19391</v>
      </c>
      <c r="CSI1" t="s">
        <v>19392</v>
      </c>
      <c r="CSJ1" t="s">
        <v>19393</v>
      </c>
      <c r="CSK1" t="s">
        <v>19394</v>
      </c>
      <c r="CSL1" t="s">
        <v>19395</v>
      </c>
      <c r="CSM1" t="s">
        <v>19396</v>
      </c>
      <c r="CSN1" t="s">
        <v>19397</v>
      </c>
      <c r="CSO1" t="s">
        <v>19398</v>
      </c>
      <c r="CSP1" t="s">
        <v>19399</v>
      </c>
      <c r="CSQ1" t="s">
        <v>19400</v>
      </c>
      <c r="CSR1" t="s">
        <v>19401</v>
      </c>
      <c r="CSS1" t="s">
        <v>19402</v>
      </c>
      <c r="CST1" t="s">
        <v>19403</v>
      </c>
      <c r="CSU1" t="s">
        <v>19404</v>
      </c>
      <c r="CSV1" t="s">
        <v>19405</v>
      </c>
      <c r="CSW1" t="s">
        <v>19406</v>
      </c>
      <c r="CSX1" t="s">
        <v>19407</v>
      </c>
      <c r="CSY1" t="s">
        <v>19408</v>
      </c>
      <c r="CSZ1" t="s">
        <v>19409</v>
      </c>
      <c r="CTA1" t="s">
        <v>19410</v>
      </c>
      <c r="CTB1" t="s">
        <v>19411</v>
      </c>
      <c r="CTC1" t="s">
        <v>19412</v>
      </c>
      <c r="CTD1" t="s">
        <v>19413</v>
      </c>
      <c r="CTE1" t="s">
        <v>19414</v>
      </c>
      <c r="CTF1" t="s">
        <v>19415</v>
      </c>
      <c r="CTG1" t="s">
        <v>19416</v>
      </c>
      <c r="CTH1" t="s">
        <v>19417</v>
      </c>
      <c r="CTI1" t="s">
        <v>19418</v>
      </c>
      <c r="CTJ1" t="s">
        <v>19419</v>
      </c>
      <c r="CTK1" t="s">
        <v>19420</v>
      </c>
      <c r="CTL1" t="s">
        <v>19421</v>
      </c>
      <c r="CTM1" t="s">
        <v>19422</v>
      </c>
      <c r="CTN1" t="s">
        <v>19423</v>
      </c>
      <c r="CTO1" t="s">
        <v>19424</v>
      </c>
      <c r="CTP1" t="s">
        <v>19425</v>
      </c>
      <c r="CTQ1" t="s">
        <v>19426</v>
      </c>
      <c r="CTR1" t="s">
        <v>19427</v>
      </c>
      <c r="CTS1" t="s">
        <v>19428</v>
      </c>
      <c r="CTT1" t="s">
        <v>19429</v>
      </c>
      <c r="CTU1" t="s">
        <v>19430</v>
      </c>
      <c r="CTV1" t="s">
        <v>19431</v>
      </c>
      <c r="CTW1" t="s">
        <v>19432</v>
      </c>
      <c r="CTX1" t="s">
        <v>19433</v>
      </c>
      <c r="CTY1" t="s">
        <v>19434</v>
      </c>
      <c r="CTZ1" t="s">
        <v>19435</v>
      </c>
      <c r="CUA1" t="s">
        <v>19436</v>
      </c>
      <c r="CUB1" t="s">
        <v>19437</v>
      </c>
      <c r="CUC1" t="s">
        <v>19438</v>
      </c>
      <c r="CUD1" t="s">
        <v>19439</v>
      </c>
      <c r="CUE1" t="s">
        <v>19440</v>
      </c>
      <c r="CUF1" t="s">
        <v>19441</v>
      </c>
      <c r="CUG1" t="s">
        <v>19442</v>
      </c>
      <c r="CUH1" t="s">
        <v>19443</v>
      </c>
      <c r="CUI1" t="s">
        <v>19444</v>
      </c>
      <c r="CUJ1" t="s">
        <v>19445</v>
      </c>
      <c r="CUK1" t="s">
        <v>19446</v>
      </c>
      <c r="CUL1" t="s">
        <v>19447</v>
      </c>
      <c r="CUM1" t="s">
        <v>19448</v>
      </c>
      <c r="CUN1" t="s">
        <v>19449</v>
      </c>
      <c r="CUO1" t="s">
        <v>19450</v>
      </c>
      <c r="CUP1" t="s">
        <v>19451</v>
      </c>
      <c r="CUQ1" t="s">
        <v>19452</v>
      </c>
      <c r="CUR1" t="s">
        <v>19453</v>
      </c>
      <c r="CUS1" t="s">
        <v>19454</v>
      </c>
      <c r="CUT1" t="s">
        <v>19455</v>
      </c>
      <c r="CUU1" t="s">
        <v>19456</v>
      </c>
      <c r="CUV1" t="s">
        <v>19457</v>
      </c>
      <c r="CUW1" t="s">
        <v>19458</v>
      </c>
      <c r="CUX1" t="s">
        <v>19459</v>
      </c>
      <c r="CUY1" t="s">
        <v>19460</v>
      </c>
      <c r="CUZ1" t="s">
        <v>19461</v>
      </c>
      <c r="CVA1" t="s">
        <v>19462</v>
      </c>
      <c r="CVB1" t="s">
        <v>19463</v>
      </c>
      <c r="CVC1" t="s">
        <v>19464</v>
      </c>
      <c r="CVD1" t="s">
        <v>19465</v>
      </c>
      <c r="CVE1" t="s">
        <v>19466</v>
      </c>
      <c r="CVF1" t="s">
        <v>19467</v>
      </c>
      <c r="CVG1" t="s">
        <v>19468</v>
      </c>
      <c r="CVH1" t="s">
        <v>19469</v>
      </c>
      <c r="CVI1" t="s">
        <v>19470</v>
      </c>
      <c r="CVJ1" t="s">
        <v>19471</v>
      </c>
      <c r="CVK1" t="s">
        <v>19472</v>
      </c>
      <c r="CVL1" t="s">
        <v>19473</v>
      </c>
      <c r="CVM1" t="s">
        <v>19474</v>
      </c>
      <c r="CVN1" t="s">
        <v>19475</v>
      </c>
      <c r="CVO1" t="s">
        <v>19476</v>
      </c>
      <c r="CVP1" t="s">
        <v>19477</v>
      </c>
      <c r="CVQ1" t="s">
        <v>19478</v>
      </c>
      <c r="CVR1" t="s">
        <v>19479</v>
      </c>
      <c r="CVS1" t="s">
        <v>19480</v>
      </c>
      <c r="CVT1" t="s">
        <v>19481</v>
      </c>
      <c r="CVU1" t="s">
        <v>19482</v>
      </c>
      <c r="CVV1" t="s">
        <v>19483</v>
      </c>
      <c r="CVW1" t="s">
        <v>19484</v>
      </c>
      <c r="CVX1" t="s">
        <v>19485</v>
      </c>
      <c r="CVY1" t="s">
        <v>19486</v>
      </c>
      <c r="CVZ1" t="s">
        <v>19487</v>
      </c>
      <c r="CWA1" t="s">
        <v>19488</v>
      </c>
      <c r="CWB1" t="s">
        <v>19489</v>
      </c>
      <c r="CWC1" t="s">
        <v>19490</v>
      </c>
      <c r="CWD1" t="s">
        <v>19491</v>
      </c>
      <c r="CWE1" t="s">
        <v>19492</v>
      </c>
      <c r="CWF1" t="s">
        <v>19493</v>
      </c>
      <c r="CWG1" t="s">
        <v>19494</v>
      </c>
      <c r="CWH1" t="s">
        <v>19495</v>
      </c>
      <c r="CWI1" t="s">
        <v>19496</v>
      </c>
      <c r="CWJ1" t="s">
        <v>19497</v>
      </c>
      <c r="CWK1" t="s">
        <v>19498</v>
      </c>
      <c r="CWL1" t="s">
        <v>19499</v>
      </c>
      <c r="CWM1" t="s">
        <v>19500</v>
      </c>
      <c r="CWN1" t="s">
        <v>19501</v>
      </c>
      <c r="CWO1" t="s">
        <v>19502</v>
      </c>
      <c r="CWP1" t="s">
        <v>19503</v>
      </c>
      <c r="CWQ1" t="s">
        <v>19504</v>
      </c>
      <c r="CWR1" t="s">
        <v>19505</v>
      </c>
      <c r="CWS1" t="s">
        <v>19506</v>
      </c>
      <c r="CWT1" t="s">
        <v>19507</v>
      </c>
      <c r="CWU1" t="s">
        <v>19508</v>
      </c>
      <c r="CWV1" t="s">
        <v>19509</v>
      </c>
      <c r="CWW1" t="s">
        <v>19510</v>
      </c>
      <c r="CWX1" t="s">
        <v>19511</v>
      </c>
      <c r="CWY1" t="s">
        <v>19512</v>
      </c>
      <c r="CWZ1" t="s">
        <v>19513</v>
      </c>
      <c r="CXA1" t="s">
        <v>19514</v>
      </c>
      <c r="CXB1" t="s">
        <v>19515</v>
      </c>
      <c r="CXC1" t="s">
        <v>19516</v>
      </c>
      <c r="CXD1" t="s">
        <v>19517</v>
      </c>
      <c r="CXE1" t="s">
        <v>19518</v>
      </c>
      <c r="CXF1" t="s">
        <v>19519</v>
      </c>
      <c r="CXG1" t="s">
        <v>19520</v>
      </c>
      <c r="CXH1" t="s">
        <v>19521</v>
      </c>
      <c r="CXI1" t="s">
        <v>19522</v>
      </c>
      <c r="CXJ1" t="s">
        <v>19523</v>
      </c>
      <c r="CXK1" t="s">
        <v>19524</v>
      </c>
      <c r="CXL1" t="s">
        <v>19525</v>
      </c>
      <c r="CXM1" t="s">
        <v>19526</v>
      </c>
      <c r="CXN1" t="s">
        <v>19527</v>
      </c>
      <c r="CXO1" t="s">
        <v>19528</v>
      </c>
      <c r="CXP1" t="s">
        <v>19529</v>
      </c>
      <c r="CXQ1" t="s">
        <v>19530</v>
      </c>
      <c r="CXR1" t="s">
        <v>19531</v>
      </c>
      <c r="CXS1" t="s">
        <v>19532</v>
      </c>
      <c r="CXT1" t="s">
        <v>19533</v>
      </c>
      <c r="CXU1" t="s">
        <v>19534</v>
      </c>
      <c r="CXV1" t="s">
        <v>19535</v>
      </c>
      <c r="CXW1" t="s">
        <v>19536</v>
      </c>
      <c r="CXX1" t="s">
        <v>19537</v>
      </c>
      <c r="CXY1" t="s">
        <v>19538</v>
      </c>
      <c r="CXZ1" t="s">
        <v>19539</v>
      </c>
      <c r="CYA1" t="s">
        <v>19540</v>
      </c>
      <c r="CYB1" t="s">
        <v>19541</v>
      </c>
      <c r="CYC1" t="s">
        <v>19542</v>
      </c>
      <c r="CYD1" t="s">
        <v>19543</v>
      </c>
      <c r="CYE1" t="s">
        <v>19544</v>
      </c>
      <c r="CYF1" t="s">
        <v>19545</v>
      </c>
      <c r="CYG1" t="s">
        <v>19546</v>
      </c>
      <c r="CYH1" t="s">
        <v>19547</v>
      </c>
      <c r="CYI1" t="s">
        <v>19548</v>
      </c>
      <c r="CYJ1" t="s">
        <v>19549</v>
      </c>
      <c r="CYK1" t="s">
        <v>19550</v>
      </c>
      <c r="CYL1" t="s">
        <v>19551</v>
      </c>
      <c r="CYM1" t="s">
        <v>19552</v>
      </c>
      <c r="CYN1" t="s">
        <v>19553</v>
      </c>
      <c r="CYO1" t="s">
        <v>19554</v>
      </c>
      <c r="CYP1" t="s">
        <v>19555</v>
      </c>
      <c r="CYQ1" t="s">
        <v>19556</v>
      </c>
      <c r="CYR1" t="s">
        <v>19557</v>
      </c>
      <c r="CYS1" t="s">
        <v>19558</v>
      </c>
      <c r="CYT1" t="s">
        <v>19559</v>
      </c>
      <c r="CYU1" t="s">
        <v>19560</v>
      </c>
      <c r="CYV1" t="s">
        <v>19561</v>
      </c>
      <c r="CYW1" t="s">
        <v>19562</v>
      </c>
      <c r="CYX1" t="s">
        <v>19563</v>
      </c>
      <c r="CYY1" t="s">
        <v>19564</v>
      </c>
      <c r="CYZ1" t="s">
        <v>19565</v>
      </c>
      <c r="CZA1" t="s">
        <v>19566</v>
      </c>
      <c r="CZB1" t="s">
        <v>19567</v>
      </c>
      <c r="CZC1" t="s">
        <v>19568</v>
      </c>
      <c r="CZD1" t="s">
        <v>19569</v>
      </c>
      <c r="CZE1" t="s">
        <v>19570</v>
      </c>
      <c r="CZF1" t="s">
        <v>19571</v>
      </c>
      <c r="CZG1" t="s">
        <v>19572</v>
      </c>
      <c r="CZH1" t="s">
        <v>19573</v>
      </c>
      <c r="CZI1" t="s">
        <v>19574</v>
      </c>
      <c r="CZJ1" t="s">
        <v>19575</v>
      </c>
      <c r="CZK1" t="s">
        <v>19576</v>
      </c>
      <c r="CZL1" t="s">
        <v>19577</v>
      </c>
      <c r="CZM1" t="s">
        <v>19578</v>
      </c>
      <c r="CZN1" t="s">
        <v>19579</v>
      </c>
      <c r="CZO1" t="s">
        <v>19580</v>
      </c>
      <c r="CZP1" t="s">
        <v>19581</v>
      </c>
      <c r="CZQ1" t="s">
        <v>19582</v>
      </c>
      <c r="CZR1" t="s">
        <v>19583</v>
      </c>
      <c r="CZS1" t="s">
        <v>19584</v>
      </c>
      <c r="CZT1" t="s">
        <v>19585</v>
      </c>
      <c r="CZU1" t="s">
        <v>19586</v>
      </c>
      <c r="CZV1" t="s">
        <v>19587</v>
      </c>
      <c r="CZW1" t="s">
        <v>19588</v>
      </c>
      <c r="CZX1" t="s">
        <v>19589</v>
      </c>
      <c r="CZY1" t="s">
        <v>19590</v>
      </c>
      <c r="CZZ1" t="s">
        <v>19591</v>
      </c>
      <c r="DAA1" t="s">
        <v>19592</v>
      </c>
      <c r="DAB1" t="s">
        <v>19593</v>
      </c>
      <c r="DAC1" t="s">
        <v>19594</v>
      </c>
      <c r="DAD1" t="s">
        <v>19595</v>
      </c>
      <c r="DAE1" t="s">
        <v>19596</v>
      </c>
      <c r="DAF1" t="s">
        <v>19597</v>
      </c>
      <c r="DAG1" t="s">
        <v>19598</v>
      </c>
      <c r="DAH1" t="s">
        <v>19599</v>
      </c>
      <c r="DAI1" t="s">
        <v>19600</v>
      </c>
      <c r="DAJ1" t="s">
        <v>19601</v>
      </c>
      <c r="DAK1" t="s">
        <v>19602</v>
      </c>
      <c r="DAL1" t="s">
        <v>19603</v>
      </c>
      <c r="DAM1" t="s">
        <v>19604</v>
      </c>
      <c r="DAN1" t="s">
        <v>19605</v>
      </c>
      <c r="DAO1" t="s">
        <v>19606</v>
      </c>
      <c r="DAP1" t="s">
        <v>19607</v>
      </c>
      <c r="DAQ1" t="s">
        <v>19608</v>
      </c>
      <c r="DAR1" t="s">
        <v>19609</v>
      </c>
      <c r="DAS1" t="s">
        <v>19610</v>
      </c>
      <c r="DAT1" t="s">
        <v>19611</v>
      </c>
      <c r="DAU1" t="s">
        <v>19612</v>
      </c>
      <c r="DAV1" t="s">
        <v>19613</v>
      </c>
      <c r="DAW1" t="s">
        <v>19614</v>
      </c>
      <c r="DAX1" t="s">
        <v>19615</v>
      </c>
      <c r="DAY1" t="s">
        <v>19616</v>
      </c>
      <c r="DAZ1" t="s">
        <v>19617</v>
      </c>
      <c r="DBA1" t="s">
        <v>19618</v>
      </c>
      <c r="DBB1" t="s">
        <v>19619</v>
      </c>
      <c r="DBC1" t="s">
        <v>19620</v>
      </c>
      <c r="DBD1" t="s">
        <v>19621</v>
      </c>
      <c r="DBE1" t="s">
        <v>19622</v>
      </c>
      <c r="DBF1" t="s">
        <v>19623</v>
      </c>
      <c r="DBG1" t="s">
        <v>19624</v>
      </c>
      <c r="DBH1" t="s">
        <v>19625</v>
      </c>
      <c r="DBI1" t="s">
        <v>19626</v>
      </c>
      <c r="DBJ1" t="s">
        <v>19627</v>
      </c>
      <c r="DBK1" t="s">
        <v>19628</v>
      </c>
      <c r="DBL1" t="s">
        <v>19629</v>
      </c>
      <c r="DBM1" t="s">
        <v>19630</v>
      </c>
      <c r="DBN1" t="s">
        <v>19631</v>
      </c>
      <c r="DBO1" t="s">
        <v>19632</v>
      </c>
      <c r="DBP1" t="s">
        <v>19633</v>
      </c>
      <c r="DBQ1" t="s">
        <v>19634</v>
      </c>
      <c r="DBR1" t="s">
        <v>19635</v>
      </c>
      <c r="DBS1" t="s">
        <v>19636</v>
      </c>
      <c r="DBT1" t="s">
        <v>19637</v>
      </c>
      <c r="DBU1" t="s">
        <v>19638</v>
      </c>
      <c r="DBV1" t="s">
        <v>19639</v>
      </c>
      <c r="DBW1" t="s">
        <v>19640</v>
      </c>
      <c r="DBX1" t="s">
        <v>19641</v>
      </c>
      <c r="DBY1" t="s">
        <v>19642</v>
      </c>
      <c r="DBZ1" t="s">
        <v>19643</v>
      </c>
      <c r="DCA1" t="s">
        <v>19644</v>
      </c>
      <c r="DCB1" t="s">
        <v>19645</v>
      </c>
      <c r="DCC1" t="s">
        <v>19646</v>
      </c>
      <c r="DCD1" t="s">
        <v>19647</v>
      </c>
      <c r="DCE1" t="s">
        <v>19648</v>
      </c>
      <c r="DCF1" t="s">
        <v>19649</v>
      </c>
      <c r="DCG1" t="s">
        <v>19650</v>
      </c>
      <c r="DCH1" t="s">
        <v>19651</v>
      </c>
      <c r="DCI1" t="s">
        <v>19652</v>
      </c>
      <c r="DCJ1" t="s">
        <v>19653</v>
      </c>
      <c r="DCK1" t="s">
        <v>19654</v>
      </c>
      <c r="DCL1" t="s">
        <v>19655</v>
      </c>
      <c r="DCM1" t="s">
        <v>19656</v>
      </c>
      <c r="DCN1" t="s">
        <v>19657</v>
      </c>
      <c r="DCO1" t="s">
        <v>19658</v>
      </c>
      <c r="DCP1" t="s">
        <v>19659</v>
      </c>
      <c r="DCQ1" t="s">
        <v>19660</v>
      </c>
      <c r="DCR1" t="s">
        <v>19661</v>
      </c>
      <c r="DCS1" t="s">
        <v>19662</v>
      </c>
      <c r="DCT1" t="s">
        <v>19663</v>
      </c>
      <c r="DCU1" t="s">
        <v>19664</v>
      </c>
      <c r="DCV1" t="s">
        <v>19665</v>
      </c>
      <c r="DCW1" t="s">
        <v>19666</v>
      </c>
      <c r="DCX1" t="s">
        <v>19667</v>
      </c>
      <c r="DCY1" t="s">
        <v>19668</v>
      </c>
      <c r="DCZ1" t="s">
        <v>19669</v>
      </c>
      <c r="DDA1" t="s">
        <v>19670</v>
      </c>
      <c r="DDB1" t="s">
        <v>19671</v>
      </c>
      <c r="DDC1" t="s">
        <v>19672</v>
      </c>
      <c r="DDD1" t="s">
        <v>19673</v>
      </c>
      <c r="DDE1" t="s">
        <v>19674</v>
      </c>
      <c r="DDF1" t="s">
        <v>19675</v>
      </c>
      <c r="DDG1" t="s">
        <v>19676</v>
      </c>
      <c r="DDH1" t="s">
        <v>19677</v>
      </c>
      <c r="DDI1" t="s">
        <v>19678</v>
      </c>
      <c r="DDJ1" t="s">
        <v>19679</v>
      </c>
      <c r="DDK1" t="s">
        <v>19680</v>
      </c>
      <c r="DDL1" t="s">
        <v>19681</v>
      </c>
      <c r="DDM1" t="s">
        <v>19682</v>
      </c>
      <c r="DDN1" t="s">
        <v>19683</v>
      </c>
      <c r="DDO1" t="s">
        <v>19684</v>
      </c>
      <c r="DDP1" t="s">
        <v>19685</v>
      </c>
      <c r="DDQ1" t="s">
        <v>19686</v>
      </c>
      <c r="DDR1" t="s">
        <v>19687</v>
      </c>
      <c r="DDS1" t="s">
        <v>19688</v>
      </c>
      <c r="DDT1" t="s">
        <v>19689</v>
      </c>
      <c r="DDU1" t="s">
        <v>19690</v>
      </c>
      <c r="DDV1" t="s">
        <v>19691</v>
      </c>
      <c r="DDW1" t="s">
        <v>19692</v>
      </c>
      <c r="DDX1" t="s">
        <v>19693</v>
      </c>
      <c r="DDY1" t="s">
        <v>19694</v>
      </c>
      <c r="DDZ1" t="s">
        <v>19695</v>
      </c>
      <c r="DEA1" t="s">
        <v>19696</v>
      </c>
      <c r="DEB1" t="s">
        <v>19697</v>
      </c>
      <c r="DEC1" t="s">
        <v>19698</v>
      </c>
      <c r="DED1" t="s">
        <v>19699</v>
      </c>
      <c r="DEE1" t="s">
        <v>19700</v>
      </c>
      <c r="DEF1" t="s">
        <v>19701</v>
      </c>
      <c r="DEG1" t="s">
        <v>19702</v>
      </c>
      <c r="DEH1" t="s">
        <v>19703</v>
      </c>
      <c r="DEI1" t="s">
        <v>19704</v>
      </c>
      <c r="DEJ1" t="s">
        <v>19705</v>
      </c>
      <c r="DEK1" t="s">
        <v>19706</v>
      </c>
      <c r="DEL1" t="s">
        <v>19707</v>
      </c>
      <c r="DEM1" t="s">
        <v>19708</v>
      </c>
      <c r="DEN1" t="s">
        <v>19709</v>
      </c>
      <c r="DEO1" t="s">
        <v>19710</v>
      </c>
      <c r="DEP1" t="s">
        <v>19711</v>
      </c>
      <c r="DEQ1" t="s">
        <v>19712</v>
      </c>
      <c r="DER1" t="s">
        <v>19713</v>
      </c>
      <c r="DES1" t="s">
        <v>19714</v>
      </c>
      <c r="DET1" t="s">
        <v>19715</v>
      </c>
      <c r="DEU1" t="s">
        <v>19716</v>
      </c>
      <c r="DEV1" t="s">
        <v>19717</v>
      </c>
      <c r="DEW1" t="s">
        <v>19718</v>
      </c>
      <c r="DEX1" t="s">
        <v>19719</v>
      </c>
      <c r="DEY1" t="s">
        <v>19720</v>
      </c>
      <c r="DEZ1" t="s">
        <v>19721</v>
      </c>
      <c r="DFA1" t="s">
        <v>19722</v>
      </c>
      <c r="DFB1" t="s">
        <v>19723</v>
      </c>
      <c r="DFC1" t="s">
        <v>19724</v>
      </c>
      <c r="DFD1" t="s">
        <v>19725</v>
      </c>
      <c r="DFE1" t="s">
        <v>19726</v>
      </c>
      <c r="DFF1" t="s">
        <v>19727</v>
      </c>
      <c r="DFG1" t="s">
        <v>19728</v>
      </c>
      <c r="DFH1" t="s">
        <v>19729</v>
      </c>
      <c r="DFI1" t="s">
        <v>19730</v>
      </c>
      <c r="DFJ1" t="s">
        <v>19731</v>
      </c>
      <c r="DFK1" t="s">
        <v>19732</v>
      </c>
      <c r="DFL1" t="s">
        <v>19733</v>
      </c>
      <c r="DFM1" t="s">
        <v>19734</v>
      </c>
      <c r="DFN1" t="s">
        <v>19735</v>
      </c>
      <c r="DFO1" t="s">
        <v>19736</v>
      </c>
      <c r="DFP1" t="s">
        <v>19737</v>
      </c>
      <c r="DFQ1" t="s">
        <v>19738</v>
      </c>
      <c r="DFR1" t="s">
        <v>19739</v>
      </c>
      <c r="DFS1" t="s">
        <v>19740</v>
      </c>
      <c r="DFT1" t="s">
        <v>19741</v>
      </c>
      <c r="DFU1" t="s">
        <v>19742</v>
      </c>
      <c r="DFV1" t="s">
        <v>19743</v>
      </c>
      <c r="DFW1" t="s">
        <v>19744</v>
      </c>
      <c r="DFX1" t="s">
        <v>19745</v>
      </c>
      <c r="DFY1" t="s">
        <v>19746</v>
      </c>
      <c r="DFZ1" t="s">
        <v>19747</v>
      </c>
      <c r="DGA1" t="s">
        <v>19748</v>
      </c>
      <c r="DGB1" t="s">
        <v>19749</v>
      </c>
      <c r="DGC1" t="s">
        <v>19750</v>
      </c>
      <c r="DGD1" t="s">
        <v>19751</v>
      </c>
      <c r="DGE1" t="s">
        <v>19752</v>
      </c>
      <c r="DGF1" t="s">
        <v>19753</v>
      </c>
      <c r="DGG1" t="s">
        <v>19754</v>
      </c>
      <c r="DGH1" t="s">
        <v>19755</v>
      </c>
      <c r="DGI1" t="s">
        <v>19756</v>
      </c>
      <c r="DGJ1" t="s">
        <v>19757</v>
      </c>
      <c r="DGK1" t="s">
        <v>19758</v>
      </c>
      <c r="DGL1" t="s">
        <v>19759</v>
      </c>
      <c r="DGM1" t="s">
        <v>19760</v>
      </c>
      <c r="DGN1" t="s">
        <v>19761</v>
      </c>
      <c r="DGO1" t="s">
        <v>19762</v>
      </c>
      <c r="DGP1" t="s">
        <v>19763</v>
      </c>
      <c r="DGQ1" t="s">
        <v>19764</v>
      </c>
      <c r="DGR1" t="s">
        <v>19765</v>
      </c>
      <c r="DGS1" t="s">
        <v>19766</v>
      </c>
      <c r="DGT1" t="s">
        <v>19767</v>
      </c>
      <c r="DGU1" t="s">
        <v>19768</v>
      </c>
      <c r="DGV1" t="s">
        <v>19769</v>
      </c>
      <c r="DGW1" t="s">
        <v>19770</v>
      </c>
      <c r="DGX1" t="s">
        <v>19771</v>
      </c>
      <c r="DGY1" t="s">
        <v>19772</v>
      </c>
      <c r="DGZ1" t="s">
        <v>19773</v>
      </c>
      <c r="DHA1" t="s">
        <v>19774</v>
      </c>
      <c r="DHB1" t="s">
        <v>19775</v>
      </c>
      <c r="DHC1" t="s">
        <v>19776</v>
      </c>
      <c r="DHD1" t="s">
        <v>19777</v>
      </c>
      <c r="DHE1" t="s">
        <v>19778</v>
      </c>
      <c r="DHF1" t="s">
        <v>19779</v>
      </c>
      <c r="DHG1" t="s">
        <v>19780</v>
      </c>
      <c r="DHH1" t="s">
        <v>19781</v>
      </c>
      <c r="DHI1" t="s">
        <v>19782</v>
      </c>
      <c r="DHJ1" t="s">
        <v>19783</v>
      </c>
      <c r="DHK1" t="s">
        <v>19784</v>
      </c>
      <c r="DHL1" t="s">
        <v>19785</v>
      </c>
      <c r="DHM1" t="s">
        <v>19786</v>
      </c>
      <c r="DHN1" t="s">
        <v>19787</v>
      </c>
      <c r="DHO1" t="s">
        <v>19788</v>
      </c>
      <c r="DHP1" t="s">
        <v>19789</v>
      </c>
      <c r="DHQ1" t="s">
        <v>19790</v>
      </c>
      <c r="DHR1" t="s">
        <v>19791</v>
      </c>
      <c r="DHS1" t="s">
        <v>19792</v>
      </c>
      <c r="DHT1" t="s">
        <v>19793</v>
      </c>
      <c r="DHU1" t="s">
        <v>19794</v>
      </c>
      <c r="DHV1" t="s">
        <v>19795</v>
      </c>
      <c r="DHW1" t="s">
        <v>19796</v>
      </c>
      <c r="DHX1" t="s">
        <v>19797</v>
      </c>
      <c r="DHY1" t="s">
        <v>19798</v>
      </c>
      <c r="DHZ1" t="s">
        <v>19799</v>
      </c>
      <c r="DIA1" t="s">
        <v>19800</v>
      </c>
      <c r="DIB1" t="s">
        <v>19801</v>
      </c>
      <c r="DIC1" t="s">
        <v>19802</v>
      </c>
      <c r="DID1" t="s">
        <v>19803</v>
      </c>
      <c r="DIE1" t="s">
        <v>19804</v>
      </c>
      <c r="DIF1" t="s">
        <v>19805</v>
      </c>
      <c r="DIG1" t="s">
        <v>19806</v>
      </c>
      <c r="DIH1" t="s">
        <v>19807</v>
      </c>
      <c r="DII1" t="s">
        <v>19808</v>
      </c>
      <c r="DIJ1" t="s">
        <v>19809</v>
      </c>
      <c r="DIK1" t="s">
        <v>19810</v>
      </c>
      <c r="DIL1" t="s">
        <v>19811</v>
      </c>
      <c r="DIM1" t="s">
        <v>19812</v>
      </c>
      <c r="DIN1" t="s">
        <v>19813</v>
      </c>
      <c r="DIO1" t="s">
        <v>19814</v>
      </c>
      <c r="DIP1" t="s">
        <v>19815</v>
      </c>
      <c r="DIQ1" t="s">
        <v>19816</v>
      </c>
      <c r="DIR1" t="s">
        <v>19817</v>
      </c>
      <c r="DIS1" t="s">
        <v>19818</v>
      </c>
      <c r="DIT1" t="s">
        <v>19819</v>
      </c>
      <c r="DIU1" t="s">
        <v>19820</v>
      </c>
      <c r="DIV1" t="s">
        <v>19821</v>
      </c>
      <c r="DIW1" t="s">
        <v>19822</v>
      </c>
      <c r="DIX1" t="s">
        <v>19823</v>
      </c>
      <c r="DIY1" t="s">
        <v>19824</v>
      </c>
      <c r="DIZ1" t="s">
        <v>19825</v>
      </c>
      <c r="DJA1" t="s">
        <v>19826</v>
      </c>
      <c r="DJB1" t="s">
        <v>19827</v>
      </c>
      <c r="DJC1" t="s">
        <v>19828</v>
      </c>
      <c r="DJD1" t="s">
        <v>19829</v>
      </c>
      <c r="DJE1" t="s">
        <v>19830</v>
      </c>
      <c r="DJF1" t="s">
        <v>19831</v>
      </c>
      <c r="DJG1" t="s">
        <v>19832</v>
      </c>
      <c r="DJH1" t="s">
        <v>19833</v>
      </c>
      <c r="DJI1" t="s">
        <v>19834</v>
      </c>
      <c r="DJJ1" t="s">
        <v>19835</v>
      </c>
      <c r="DJK1" t="s">
        <v>19836</v>
      </c>
      <c r="DJL1" t="s">
        <v>19837</v>
      </c>
      <c r="DJM1" t="s">
        <v>19838</v>
      </c>
      <c r="DJN1" t="s">
        <v>19839</v>
      </c>
      <c r="DJO1" t="s">
        <v>19840</v>
      </c>
      <c r="DJP1" t="s">
        <v>19841</v>
      </c>
      <c r="DJQ1" t="s">
        <v>19842</v>
      </c>
      <c r="DJR1" t="s">
        <v>19843</v>
      </c>
      <c r="DJS1" t="s">
        <v>19844</v>
      </c>
      <c r="DJT1" t="s">
        <v>19845</v>
      </c>
      <c r="DJU1" t="s">
        <v>19846</v>
      </c>
      <c r="DJV1" t="s">
        <v>19847</v>
      </c>
      <c r="DJW1" t="s">
        <v>19848</v>
      </c>
      <c r="DJX1" t="s">
        <v>19849</v>
      </c>
      <c r="DJY1" t="s">
        <v>19850</v>
      </c>
      <c r="DJZ1" t="s">
        <v>19851</v>
      </c>
      <c r="DKA1" t="s">
        <v>19852</v>
      </c>
      <c r="DKB1" t="s">
        <v>19853</v>
      </c>
      <c r="DKC1" t="s">
        <v>19854</v>
      </c>
      <c r="DKD1" t="s">
        <v>19855</v>
      </c>
      <c r="DKE1" t="s">
        <v>19856</v>
      </c>
      <c r="DKF1" t="s">
        <v>19857</v>
      </c>
      <c r="DKG1" t="s">
        <v>19858</v>
      </c>
      <c r="DKH1" t="s">
        <v>19859</v>
      </c>
      <c r="DKI1" t="s">
        <v>19860</v>
      </c>
      <c r="DKJ1" t="s">
        <v>19861</v>
      </c>
      <c r="DKK1" t="s">
        <v>19862</v>
      </c>
      <c r="DKL1" t="s">
        <v>19863</v>
      </c>
      <c r="DKM1" t="s">
        <v>19864</v>
      </c>
      <c r="DKN1" t="s">
        <v>19865</v>
      </c>
      <c r="DKO1" t="s">
        <v>19866</v>
      </c>
      <c r="DKP1" t="s">
        <v>19867</v>
      </c>
      <c r="DKQ1" t="s">
        <v>19868</v>
      </c>
      <c r="DKR1" t="s">
        <v>19869</v>
      </c>
      <c r="DKS1" t="s">
        <v>19870</v>
      </c>
      <c r="DKT1" t="s">
        <v>19871</v>
      </c>
      <c r="DKU1" t="s">
        <v>19872</v>
      </c>
      <c r="DKV1" t="s">
        <v>19873</v>
      </c>
      <c r="DKW1" t="s">
        <v>19874</v>
      </c>
      <c r="DKX1" t="s">
        <v>19875</v>
      </c>
      <c r="DKY1" t="s">
        <v>19876</v>
      </c>
      <c r="DKZ1" t="s">
        <v>19877</v>
      </c>
      <c r="DLA1" t="s">
        <v>19878</v>
      </c>
      <c r="DLB1" t="s">
        <v>19879</v>
      </c>
      <c r="DLC1" t="s">
        <v>19880</v>
      </c>
      <c r="DLD1" t="s">
        <v>19881</v>
      </c>
      <c r="DLE1" t="s">
        <v>19882</v>
      </c>
      <c r="DLF1" t="s">
        <v>19883</v>
      </c>
      <c r="DLG1" t="s">
        <v>19884</v>
      </c>
      <c r="DLH1" t="s">
        <v>19885</v>
      </c>
      <c r="DLI1" t="s">
        <v>19886</v>
      </c>
      <c r="DLJ1" t="s">
        <v>19887</v>
      </c>
      <c r="DLK1" t="s">
        <v>19888</v>
      </c>
      <c r="DLL1" t="s">
        <v>19889</v>
      </c>
      <c r="DLM1" t="s">
        <v>19890</v>
      </c>
      <c r="DLN1" t="s">
        <v>19891</v>
      </c>
      <c r="DLO1" t="s">
        <v>19892</v>
      </c>
      <c r="DLP1" t="s">
        <v>19893</v>
      </c>
      <c r="DLQ1" t="s">
        <v>19894</v>
      </c>
      <c r="DLR1" t="s">
        <v>19895</v>
      </c>
      <c r="DLS1" t="s">
        <v>19896</v>
      </c>
      <c r="DLT1" t="s">
        <v>19897</v>
      </c>
      <c r="DLU1" t="s">
        <v>19898</v>
      </c>
      <c r="DLV1" t="s">
        <v>19899</v>
      </c>
      <c r="DLW1" t="s">
        <v>19900</v>
      </c>
      <c r="DLX1" t="s">
        <v>19901</v>
      </c>
      <c r="DLY1" t="s">
        <v>19902</v>
      </c>
      <c r="DLZ1" t="s">
        <v>19903</v>
      </c>
      <c r="DMA1" t="s">
        <v>19904</v>
      </c>
      <c r="DMB1" t="s">
        <v>19905</v>
      </c>
      <c r="DMC1" t="s">
        <v>19906</v>
      </c>
      <c r="DMD1" t="s">
        <v>19907</v>
      </c>
      <c r="DME1" t="s">
        <v>19908</v>
      </c>
      <c r="DMF1" t="s">
        <v>19909</v>
      </c>
      <c r="DMG1" t="s">
        <v>19910</v>
      </c>
      <c r="DMH1" t="s">
        <v>19911</v>
      </c>
      <c r="DMI1" t="s">
        <v>19912</v>
      </c>
      <c r="DMJ1" t="s">
        <v>19913</v>
      </c>
      <c r="DMK1" t="s">
        <v>19914</v>
      </c>
      <c r="DML1" t="s">
        <v>19915</v>
      </c>
      <c r="DMM1" t="s">
        <v>19916</v>
      </c>
      <c r="DMN1" t="s">
        <v>19917</v>
      </c>
      <c r="DMO1" t="s">
        <v>19918</v>
      </c>
      <c r="DMP1" t="s">
        <v>19919</v>
      </c>
      <c r="DMQ1" t="s">
        <v>19920</v>
      </c>
      <c r="DMR1" t="s">
        <v>19921</v>
      </c>
      <c r="DMS1" t="s">
        <v>19922</v>
      </c>
      <c r="DMT1" t="s">
        <v>19923</v>
      </c>
      <c r="DMU1" t="s">
        <v>19924</v>
      </c>
      <c r="DMV1" t="s">
        <v>19925</v>
      </c>
      <c r="DMW1" t="s">
        <v>19926</v>
      </c>
      <c r="DMX1" t="s">
        <v>19927</v>
      </c>
      <c r="DMY1" t="s">
        <v>19928</v>
      </c>
      <c r="DMZ1" t="s">
        <v>19929</v>
      </c>
      <c r="DNA1" t="s">
        <v>19930</v>
      </c>
      <c r="DNB1" t="s">
        <v>19931</v>
      </c>
      <c r="DNC1" t="s">
        <v>19932</v>
      </c>
      <c r="DND1" t="s">
        <v>19933</v>
      </c>
      <c r="DNE1" t="s">
        <v>19934</v>
      </c>
      <c r="DNF1" t="s">
        <v>19935</v>
      </c>
      <c r="DNG1" t="s">
        <v>19936</v>
      </c>
      <c r="DNH1" t="s">
        <v>19937</v>
      </c>
      <c r="DNI1" t="s">
        <v>19938</v>
      </c>
      <c r="DNJ1" t="s">
        <v>19939</v>
      </c>
      <c r="DNK1" t="s">
        <v>19940</v>
      </c>
      <c r="DNL1" t="s">
        <v>19941</v>
      </c>
      <c r="DNM1" t="s">
        <v>19942</v>
      </c>
      <c r="DNN1" t="s">
        <v>19943</v>
      </c>
      <c r="DNO1" t="s">
        <v>19944</v>
      </c>
      <c r="DNP1" t="s">
        <v>19945</v>
      </c>
      <c r="DNQ1" t="s">
        <v>19946</v>
      </c>
      <c r="DNR1" t="s">
        <v>19947</v>
      </c>
      <c r="DNS1" t="s">
        <v>19948</v>
      </c>
      <c r="DNT1" t="s">
        <v>19949</v>
      </c>
      <c r="DNU1" t="s">
        <v>19950</v>
      </c>
      <c r="DNV1" t="s">
        <v>19951</v>
      </c>
      <c r="DNW1" t="s">
        <v>19952</v>
      </c>
      <c r="DNX1" t="s">
        <v>19953</v>
      </c>
      <c r="DNY1" t="s">
        <v>19954</v>
      </c>
      <c r="DNZ1" t="s">
        <v>19955</v>
      </c>
      <c r="DOA1" t="s">
        <v>19956</v>
      </c>
      <c r="DOB1" t="s">
        <v>19957</v>
      </c>
      <c r="DOC1" t="s">
        <v>19958</v>
      </c>
      <c r="DOD1" t="s">
        <v>19959</v>
      </c>
      <c r="DOE1" t="s">
        <v>19960</v>
      </c>
      <c r="DOF1" t="s">
        <v>19961</v>
      </c>
      <c r="DOG1" t="s">
        <v>19962</v>
      </c>
      <c r="DOH1" t="s">
        <v>19963</v>
      </c>
      <c r="DOI1" t="s">
        <v>19964</v>
      </c>
      <c r="DOJ1" t="s">
        <v>19965</v>
      </c>
      <c r="DOK1" t="s">
        <v>19966</v>
      </c>
      <c r="DOL1" t="s">
        <v>19967</v>
      </c>
      <c r="DOM1" t="s">
        <v>19968</v>
      </c>
      <c r="DON1" t="s">
        <v>19969</v>
      </c>
      <c r="DOO1" t="s">
        <v>19970</v>
      </c>
      <c r="DOP1" t="s">
        <v>19971</v>
      </c>
      <c r="DOQ1" t="s">
        <v>19972</v>
      </c>
      <c r="DOR1" t="s">
        <v>19973</v>
      </c>
      <c r="DOS1" t="s">
        <v>19974</v>
      </c>
      <c r="DOT1" t="s">
        <v>19975</v>
      </c>
      <c r="DOU1" t="s">
        <v>19976</v>
      </c>
      <c r="DOV1" t="s">
        <v>19977</v>
      </c>
      <c r="DOW1" t="s">
        <v>19978</v>
      </c>
      <c r="DOX1" t="s">
        <v>19979</v>
      </c>
      <c r="DOY1" t="s">
        <v>19980</v>
      </c>
      <c r="DOZ1" t="s">
        <v>19981</v>
      </c>
      <c r="DPA1" t="s">
        <v>19982</v>
      </c>
      <c r="DPB1" t="s">
        <v>19983</v>
      </c>
      <c r="DPC1" t="s">
        <v>19984</v>
      </c>
      <c r="DPD1" t="s">
        <v>19985</v>
      </c>
      <c r="DPE1" t="s">
        <v>19986</v>
      </c>
      <c r="DPF1" t="s">
        <v>19987</v>
      </c>
      <c r="DPG1" t="s">
        <v>19988</v>
      </c>
      <c r="DPH1" t="s">
        <v>19989</v>
      </c>
      <c r="DPI1" t="s">
        <v>19990</v>
      </c>
      <c r="DPJ1" t="s">
        <v>19991</v>
      </c>
      <c r="DPK1" t="s">
        <v>19992</v>
      </c>
      <c r="DPL1" t="s">
        <v>19993</v>
      </c>
      <c r="DPM1" t="s">
        <v>19994</v>
      </c>
      <c r="DPN1" t="s">
        <v>19995</v>
      </c>
      <c r="DPO1" t="s">
        <v>19996</v>
      </c>
      <c r="DPP1" t="s">
        <v>19997</v>
      </c>
      <c r="DPQ1" t="s">
        <v>19998</v>
      </c>
      <c r="DPR1" t="s">
        <v>19999</v>
      </c>
      <c r="DPS1" t="s">
        <v>20000</v>
      </c>
      <c r="DPT1" t="s">
        <v>20001</v>
      </c>
      <c r="DPU1" t="s">
        <v>20002</v>
      </c>
      <c r="DPV1" t="s">
        <v>20003</v>
      </c>
      <c r="DPW1" t="s">
        <v>20004</v>
      </c>
      <c r="DPX1" t="s">
        <v>20005</v>
      </c>
      <c r="DPY1" t="s">
        <v>20006</v>
      </c>
      <c r="DPZ1" t="s">
        <v>20007</v>
      </c>
      <c r="DQA1" t="s">
        <v>20008</v>
      </c>
      <c r="DQB1" t="s">
        <v>20009</v>
      </c>
      <c r="DQC1" t="s">
        <v>20010</v>
      </c>
      <c r="DQD1" t="s">
        <v>20011</v>
      </c>
      <c r="DQE1" t="s">
        <v>20012</v>
      </c>
      <c r="DQF1" t="s">
        <v>20013</v>
      </c>
      <c r="DQG1" t="s">
        <v>20014</v>
      </c>
      <c r="DQH1" t="s">
        <v>20015</v>
      </c>
      <c r="DQI1" t="s">
        <v>20016</v>
      </c>
      <c r="DQJ1" t="s">
        <v>20017</v>
      </c>
      <c r="DQK1" t="s">
        <v>20018</v>
      </c>
      <c r="DQL1" t="s">
        <v>20019</v>
      </c>
      <c r="DQM1" t="s">
        <v>20020</v>
      </c>
      <c r="DQN1" t="s">
        <v>20021</v>
      </c>
      <c r="DQO1" t="s">
        <v>20022</v>
      </c>
      <c r="DQP1" t="s">
        <v>20023</v>
      </c>
      <c r="DQQ1" t="s">
        <v>20024</v>
      </c>
      <c r="DQR1" t="s">
        <v>20025</v>
      </c>
      <c r="DQS1" t="s">
        <v>20026</v>
      </c>
      <c r="DQT1" t="s">
        <v>20027</v>
      </c>
      <c r="DQU1" t="s">
        <v>20028</v>
      </c>
      <c r="DQV1" t="s">
        <v>20029</v>
      </c>
      <c r="DQW1" t="s">
        <v>20030</v>
      </c>
      <c r="DQX1" t="s">
        <v>20031</v>
      </c>
      <c r="DQY1" t="s">
        <v>20032</v>
      </c>
      <c r="DQZ1" t="s">
        <v>20033</v>
      </c>
      <c r="DRA1" t="s">
        <v>20034</v>
      </c>
      <c r="DRB1" t="s">
        <v>20035</v>
      </c>
      <c r="DRC1" t="s">
        <v>20036</v>
      </c>
      <c r="DRD1" t="s">
        <v>20037</v>
      </c>
      <c r="DRE1" t="s">
        <v>20038</v>
      </c>
      <c r="DRF1" t="s">
        <v>20039</v>
      </c>
      <c r="DRG1" t="s">
        <v>20040</v>
      </c>
      <c r="DRH1" t="s">
        <v>20041</v>
      </c>
      <c r="DRI1" t="s">
        <v>20042</v>
      </c>
      <c r="DRJ1" t="s">
        <v>20043</v>
      </c>
      <c r="DRK1" t="s">
        <v>20044</v>
      </c>
      <c r="DRL1" t="s">
        <v>20045</v>
      </c>
      <c r="DRM1" t="s">
        <v>20046</v>
      </c>
      <c r="DRN1" t="s">
        <v>20047</v>
      </c>
      <c r="DRO1" t="s">
        <v>20048</v>
      </c>
      <c r="DRP1" t="s">
        <v>20049</v>
      </c>
      <c r="DRQ1" t="s">
        <v>20050</v>
      </c>
      <c r="DRR1" t="s">
        <v>20051</v>
      </c>
      <c r="DRS1" t="s">
        <v>20052</v>
      </c>
      <c r="DRT1" t="s">
        <v>20053</v>
      </c>
      <c r="DRU1" t="s">
        <v>20054</v>
      </c>
      <c r="DRV1" t="s">
        <v>20055</v>
      </c>
      <c r="DRW1" t="s">
        <v>20056</v>
      </c>
      <c r="DRX1" t="s">
        <v>20057</v>
      </c>
      <c r="DRY1" t="s">
        <v>20058</v>
      </c>
      <c r="DRZ1" t="s">
        <v>20059</v>
      </c>
      <c r="DSA1" t="s">
        <v>20060</v>
      </c>
      <c r="DSB1" t="s">
        <v>20061</v>
      </c>
      <c r="DSC1" t="s">
        <v>20062</v>
      </c>
      <c r="DSD1" t="s">
        <v>20063</v>
      </c>
      <c r="DSE1" t="s">
        <v>20064</v>
      </c>
      <c r="DSF1" t="s">
        <v>20065</v>
      </c>
      <c r="DSG1" t="s">
        <v>20066</v>
      </c>
      <c r="DSH1" t="s">
        <v>20067</v>
      </c>
      <c r="DSI1" t="s">
        <v>20068</v>
      </c>
      <c r="DSJ1" t="s">
        <v>20069</v>
      </c>
      <c r="DSK1" t="s">
        <v>20070</v>
      </c>
      <c r="DSL1" t="s">
        <v>20071</v>
      </c>
      <c r="DSM1" t="s">
        <v>20072</v>
      </c>
      <c r="DSN1" t="s">
        <v>20073</v>
      </c>
      <c r="DSO1" t="s">
        <v>20074</v>
      </c>
      <c r="DSP1" t="s">
        <v>20075</v>
      </c>
      <c r="DSQ1" t="s">
        <v>20076</v>
      </c>
      <c r="DSR1" t="s">
        <v>20077</v>
      </c>
      <c r="DSS1" t="s">
        <v>20078</v>
      </c>
      <c r="DST1" t="s">
        <v>20079</v>
      </c>
      <c r="DSU1" t="s">
        <v>20080</v>
      </c>
      <c r="DSV1" t="s">
        <v>20081</v>
      </c>
      <c r="DSW1" t="s">
        <v>20082</v>
      </c>
      <c r="DSX1" t="s">
        <v>20083</v>
      </c>
      <c r="DSY1" t="s">
        <v>20084</v>
      </c>
      <c r="DSZ1" t="s">
        <v>20085</v>
      </c>
      <c r="DTA1" t="s">
        <v>20086</v>
      </c>
      <c r="DTB1" t="s">
        <v>20087</v>
      </c>
      <c r="DTC1" t="s">
        <v>20088</v>
      </c>
      <c r="DTD1" t="s">
        <v>20089</v>
      </c>
      <c r="DTE1" t="s">
        <v>20090</v>
      </c>
      <c r="DTF1" t="s">
        <v>20091</v>
      </c>
      <c r="DTG1" t="s">
        <v>20092</v>
      </c>
      <c r="DTH1" t="s">
        <v>20093</v>
      </c>
      <c r="DTI1" t="s">
        <v>20094</v>
      </c>
      <c r="DTJ1" t="s">
        <v>20095</v>
      </c>
      <c r="DTK1" t="s">
        <v>20096</v>
      </c>
      <c r="DTL1" t="s">
        <v>20097</v>
      </c>
      <c r="DTM1" t="s">
        <v>20098</v>
      </c>
      <c r="DTN1" t="s">
        <v>20099</v>
      </c>
      <c r="DTO1" t="s">
        <v>20100</v>
      </c>
      <c r="DTP1" t="s">
        <v>20101</v>
      </c>
      <c r="DTQ1" t="s">
        <v>20102</v>
      </c>
      <c r="DTR1" t="s">
        <v>20103</v>
      </c>
      <c r="DTS1" t="s">
        <v>20104</v>
      </c>
      <c r="DTT1" t="s">
        <v>20105</v>
      </c>
      <c r="DTU1" t="s">
        <v>20106</v>
      </c>
      <c r="DTV1" t="s">
        <v>20107</v>
      </c>
      <c r="DTW1" t="s">
        <v>20108</v>
      </c>
      <c r="DTX1" t="s">
        <v>20109</v>
      </c>
      <c r="DTY1" t="s">
        <v>20110</v>
      </c>
      <c r="DTZ1" t="s">
        <v>20111</v>
      </c>
      <c r="DUA1" t="s">
        <v>20112</v>
      </c>
      <c r="DUB1" t="s">
        <v>20113</v>
      </c>
      <c r="DUC1" t="s">
        <v>20114</v>
      </c>
      <c r="DUD1" t="s">
        <v>20115</v>
      </c>
      <c r="DUE1" t="s">
        <v>20116</v>
      </c>
      <c r="DUF1" t="s">
        <v>20117</v>
      </c>
      <c r="DUG1" t="s">
        <v>20118</v>
      </c>
      <c r="DUH1" t="s">
        <v>20119</v>
      </c>
      <c r="DUI1" t="s">
        <v>20120</v>
      </c>
      <c r="DUJ1" t="s">
        <v>20121</v>
      </c>
      <c r="DUK1" t="s">
        <v>20122</v>
      </c>
      <c r="DUL1" t="s">
        <v>20123</v>
      </c>
      <c r="DUM1" t="s">
        <v>20124</v>
      </c>
      <c r="DUN1" t="s">
        <v>20125</v>
      </c>
      <c r="DUO1" t="s">
        <v>20126</v>
      </c>
      <c r="DUP1" t="s">
        <v>20127</v>
      </c>
      <c r="DUQ1" t="s">
        <v>20128</v>
      </c>
      <c r="DUR1" t="s">
        <v>20129</v>
      </c>
      <c r="DUS1" t="s">
        <v>20130</v>
      </c>
      <c r="DUT1" t="s">
        <v>20131</v>
      </c>
      <c r="DUU1" t="s">
        <v>20132</v>
      </c>
      <c r="DUV1" t="s">
        <v>20133</v>
      </c>
      <c r="DUW1" t="s">
        <v>20134</v>
      </c>
      <c r="DUX1" t="s">
        <v>20135</v>
      </c>
      <c r="DUY1" t="s">
        <v>20136</v>
      </c>
      <c r="DUZ1" t="s">
        <v>20137</v>
      </c>
      <c r="DVA1" t="s">
        <v>20138</v>
      </c>
      <c r="DVB1" t="s">
        <v>20139</v>
      </c>
      <c r="DVC1" t="s">
        <v>20140</v>
      </c>
      <c r="DVD1" t="s">
        <v>20141</v>
      </c>
      <c r="DVE1" t="s">
        <v>20142</v>
      </c>
      <c r="DVF1" t="s">
        <v>20143</v>
      </c>
      <c r="DVG1" t="s">
        <v>20144</v>
      </c>
      <c r="DVH1" t="s">
        <v>20145</v>
      </c>
      <c r="DVI1" t="s">
        <v>20146</v>
      </c>
      <c r="DVJ1" t="s">
        <v>20147</v>
      </c>
      <c r="DVK1" t="s">
        <v>20148</v>
      </c>
      <c r="DVL1" t="s">
        <v>20149</v>
      </c>
      <c r="DVM1" t="s">
        <v>20150</v>
      </c>
      <c r="DVN1" t="s">
        <v>20151</v>
      </c>
      <c r="DVO1" t="s">
        <v>20152</v>
      </c>
      <c r="DVP1" t="s">
        <v>20153</v>
      </c>
      <c r="DVQ1" t="s">
        <v>20154</v>
      </c>
      <c r="DVR1" t="s">
        <v>20155</v>
      </c>
      <c r="DVS1" t="s">
        <v>20156</v>
      </c>
      <c r="DVT1" t="s">
        <v>20157</v>
      </c>
      <c r="DVU1" t="s">
        <v>20158</v>
      </c>
      <c r="DVV1" t="s">
        <v>20159</v>
      </c>
      <c r="DVW1" t="s">
        <v>20160</v>
      </c>
      <c r="DVX1" t="s">
        <v>20161</v>
      </c>
      <c r="DVY1" t="s">
        <v>20162</v>
      </c>
      <c r="DVZ1" t="s">
        <v>20163</v>
      </c>
      <c r="DWA1" t="s">
        <v>20164</v>
      </c>
      <c r="DWB1" t="s">
        <v>20165</v>
      </c>
      <c r="DWC1" t="s">
        <v>20166</v>
      </c>
      <c r="DWD1" t="s">
        <v>20167</v>
      </c>
      <c r="DWE1" t="s">
        <v>20168</v>
      </c>
      <c r="DWF1" t="s">
        <v>20169</v>
      </c>
      <c r="DWG1" t="s">
        <v>20170</v>
      </c>
      <c r="DWH1" t="s">
        <v>20171</v>
      </c>
      <c r="DWI1" t="s">
        <v>20172</v>
      </c>
      <c r="DWJ1" t="s">
        <v>20173</v>
      </c>
      <c r="DWK1" t="s">
        <v>20174</v>
      </c>
      <c r="DWL1" t="s">
        <v>20175</v>
      </c>
      <c r="DWM1" t="s">
        <v>20176</v>
      </c>
      <c r="DWN1" t="s">
        <v>20177</v>
      </c>
      <c r="DWO1" t="s">
        <v>20178</v>
      </c>
      <c r="DWP1" t="s">
        <v>20179</v>
      </c>
      <c r="DWQ1" t="s">
        <v>20180</v>
      </c>
      <c r="DWR1" t="s">
        <v>20181</v>
      </c>
      <c r="DWS1" t="s">
        <v>20182</v>
      </c>
      <c r="DWT1" t="s">
        <v>20183</v>
      </c>
      <c r="DWU1" t="s">
        <v>20184</v>
      </c>
      <c r="DWV1" t="s">
        <v>20185</v>
      </c>
      <c r="DWW1" t="s">
        <v>20186</v>
      </c>
      <c r="DWX1" t="s">
        <v>20187</v>
      </c>
      <c r="DWY1" t="s">
        <v>20188</v>
      </c>
      <c r="DWZ1" t="s">
        <v>20189</v>
      </c>
      <c r="DXA1" t="s">
        <v>20190</v>
      </c>
      <c r="DXB1" t="s">
        <v>20191</v>
      </c>
      <c r="DXC1" t="s">
        <v>20192</v>
      </c>
      <c r="DXD1" t="s">
        <v>20193</v>
      </c>
      <c r="DXE1" t="s">
        <v>20194</v>
      </c>
      <c r="DXF1" t="s">
        <v>20195</v>
      </c>
      <c r="DXG1" t="s">
        <v>20196</v>
      </c>
      <c r="DXH1" t="s">
        <v>20197</v>
      </c>
      <c r="DXI1" t="s">
        <v>20198</v>
      </c>
      <c r="DXJ1" t="s">
        <v>20199</v>
      </c>
      <c r="DXK1" t="s">
        <v>20200</v>
      </c>
      <c r="DXL1" t="s">
        <v>20201</v>
      </c>
      <c r="DXM1" t="s">
        <v>20202</v>
      </c>
      <c r="DXN1" t="s">
        <v>20203</v>
      </c>
      <c r="DXO1" t="s">
        <v>20204</v>
      </c>
      <c r="DXP1" t="s">
        <v>20205</v>
      </c>
      <c r="DXQ1" t="s">
        <v>20206</v>
      </c>
      <c r="DXR1" t="s">
        <v>20207</v>
      </c>
      <c r="DXS1" t="s">
        <v>20208</v>
      </c>
      <c r="DXT1" t="s">
        <v>20209</v>
      </c>
      <c r="DXU1" t="s">
        <v>20210</v>
      </c>
      <c r="DXV1" t="s">
        <v>20211</v>
      </c>
      <c r="DXW1" t="s">
        <v>20212</v>
      </c>
      <c r="DXX1" t="s">
        <v>20213</v>
      </c>
      <c r="DXY1" t="s">
        <v>20214</v>
      </c>
      <c r="DXZ1" t="s">
        <v>20215</v>
      </c>
      <c r="DYA1" t="s">
        <v>20216</v>
      </c>
      <c r="DYB1" t="s">
        <v>20217</v>
      </c>
      <c r="DYC1" t="s">
        <v>20218</v>
      </c>
      <c r="DYD1" t="s">
        <v>20219</v>
      </c>
      <c r="DYE1" t="s">
        <v>20220</v>
      </c>
      <c r="DYF1" t="s">
        <v>20221</v>
      </c>
      <c r="DYG1" t="s">
        <v>20222</v>
      </c>
      <c r="DYH1" t="s">
        <v>20223</v>
      </c>
      <c r="DYI1" t="s">
        <v>20224</v>
      </c>
      <c r="DYJ1" t="s">
        <v>20225</v>
      </c>
      <c r="DYK1" t="s">
        <v>20226</v>
      </c>
      <c r="DYL1" t="s">
        <v>20227</v>
      </c>
      <c r="DYM1" t="s">
        <v>20228</v>
      </c>
      <c r="DYN1" t="s">
        <v>20229</v>
      </c>
      <c r="DYO1" t="s">
        <v>20230</v>
      </c>
      <c r="DYP1" t="s">
        <v>20231</v>
      </c>
      <c r="DYQ1" t="s">
        <v>20232</v>
      </c>
      <c r="DYR1" t="s">
        <v>20233</v>
      </c>
      <c r="DYS1" t="s">
        <v>20234</v>
      </c>
      <c r="DYT1" t="s">
        <v>20235</v>
      </c>
      <c r="DYU1" t="s">
        <v>20236</v>
      </c>
      <c r="DYV1" t="s">
        <v>20237</v>
      </c>
      <c r="DYW1" t="s">
        <v>20238</v>
      </c>
      <c r="DYX1" t="s">
        <v>20239</v>
      </c>
      <c r="DYY1" t="s">
        <v>20240</v>
      </c>
      <c r="DYZ1" t="s">
        <v>20241</v>
      </c>
      <c r="DZA1" t="s">
        <v>20242</v>
      </c>
      <c r="DZB1" t="s">
        <v>20243</v>
      </c>
      <c r="DZC1" t="s">
        <v>20244</v>
      </c>
      <c r="DZD1" t="s">
        <v>20245</v>
      </c>
      <c r="DZE1" t="s">
        <v>20246</v>
      </c>
      <c r="DZF1" t="s">
        <v>20247</v>
      </c>
      <c r="DZG1" t="s">
        <v>20248</v>
      </c>
      <c r="DZH1" t="s">
        <v>20249</v>
      </c>
      <c r="DZI1" t="s">
        <v>20250</v>
      </c>
      <c r="DZJ1" t="s">
        <v>20251</v>
      </c>
      <c r="DZK1" t="s">
        <v>20252</v>
      </c>
      <c r="DZL1" t="s">
        <v>20253</v>
      </c>
      <c r="DZM1" t="s">
        <v>20254</v>
      </c>
      <c r="DZN1" t="s">
        <v>20255</v>
      </c>
      <c r="DZO1" t="s">
        <v>20256</v>
      </c>
      <c r="DZP1" t="s">
        <v>20257</v>
      </c>
      <c r="DZQ1" t="s">
        <v>20258</v>
      </c>
      <c r="DZR1" t="s">
        <v>20259</v>
      </c>
      <c r="DZS1" t="s">
        <v>20260</v>
      </c>
      <c r="DZT1" t="s">
        <v>20261</v>
      </c>
      <c r="DZU1" t="s">
        <v>20262</v>
      </c>
      <c r="DZV1" t="s">
        <v>20263</v>
      </c>
      <c r="DZW1" t="s">
        <v>20264</v>
      </c>
      <c r="DZX1" t="s">
        <v>20265</v>
      </c>
      <c r="DZY1" t="s">
        <v>20266</v>
      </c>
      <c r="DZZ1" t="s">
        <v>20267</v>
      </c>
      <c r="EAA1" t="s">
        <v>20268</v>
      </c>
      <c r="EAB1" t="s">
        <v>20269</v>
      </c>
      <c r="EAC1" t="s">
        <v>20270</v>
      </c>
      <c r="EAD1" t="s">
        <v>20271</v>
      </c>
      <c r="EAE1" t="s">
        <v>20272</v>
      </c>
      <c r="EAF1" t="s">
        <v>20273</v>
      </c>
      <c r="EAG1" t="s">
        <v>20274</v>
      </c>
      <c r="EAH1" t="s">
        <v>20275</v>
      </c>
      <c r="EAI1" t="s">
        <v>20276</v>
      </c>
      <c r="EAJ1" t="s">
        <v>20277</v>
      </c>
      <c r="EAK1" t="s">
        <v>20278</v>
      </c>
      <c r="EAL1" t="s">
        <v>20279</v>
      </c>
      <c r="EAM1" t="s">
        <v>20280</v>
      </c>
      <c r="EAN1" t="s">
        <v>20281</v>
      </c>
      <c r="EAO1" t="s">
        <v>20282</v>
      </c>
      <c r="EAP1" t="s">
        <v>20283</v>
      </c>
      <c r="EAQ1" t="s">
        <v>20284</v>
      </c>
      <c r="EAR1" t="s">
        <v>20285</v>
      </c>
      <c r="EAS1" t="s">
        <v>20286</v>
      </c>
      <c r="EAT1" t="s">
        <v>20287</v>
      </c>
      <c r="EAU1" t="s">
        <v>20288</v>
      </c>
      <c r="EAV1" t="s">
        <v>20289</v>
      </c>
      <c r="EAW1" t="s">
        <v>20290</v>
      </c>
      <c r="EAX1" t="s">
        <v>20291</v>
      </c>
      <c r="EAY1" t="s">
        <v>20292</v>
      </c>
      <c r="EAZ1" t="s">
        <v>20293</v>
      </c>
      <c r="EBA1" t="s">
        <v>20294</v>
      </c>
      <c r="EBB1" t="s">
        <v>20295</v>
      </c>
      <c r="EBC1" t="s">
        <v>20296</v>
      </c>
      <c r="EBD1" t="s">
        <v>20297</v>
      </c>
      <c r="EBE1" t="s">
        <v>20298</v>
      </c>
      <c r="EBF1" t="s">
        <v>20299</v>
      </c>
      <c r="EBG1" t="s">
        <v>20300</v>
      </c>
      <c r="EBH1" t="s">
        <v>20301</v>
      </c>
      <c r="EBI1" t="s">
        <v>20302</v>
      </c>
      <c r="EBJ1" t="s">
        <v>20303</v>
      </c>
      <c r="EBK1" t="s">
        <v>20304</v>
      </c>
      <c r="EBL1" t="s">
        <v>20305</v>
      </c>
      <c r="EBM1" t="s">
        <v>20306</v>
      </c>
      <c r="EBN1" t="s">
        <v>20307</v>
      </c>
      <c r="EBO1" t="s">
        <v>20308</v>
      </c>
      <c r="EBP1" t="s">
        <v>20309</v>
      </c>
      <c r="EBQ1" t="s">
        <v>20310</v>
      </c>
      <c r="EBR1" t="s">
        <v>20311</v>
      </c>
      <c r="EBS1" t="s">
        <v>20312</v>
      </c>
      <c r="EBT1" t="s">
        <v>20313</v>
      </c>
      <c r="EBU1" t="s">
        <v>20314</v>
      </c>
      <c r="EBV1" t="s">
        <v>20315</v>
      </c>
      <c r="EBW1" t="s">
        <v>20316</v>
      </c>
      <c r="EBX1" t="s">
        <v>20317</v>
      </c>
      <c r="EBY1" t="s">
        <v>20318</v>
      </c>
      <c r="EBZ1" t="s">
        <v>20319</v>
      </c>
      <c r="ECA1" t="s">
        <v>20320</v>
      </c>
      <c r="ECB1" t="s">
        <v>20321</v>
      </c>
      <c r="ECC1" t="s">
        <v>20322</v>
      </c>
      <c r="ECD1" t="s">
        <v>20323</v>
      </c>
      <c r="ECE1" t="s">
        <v>20324</v>
      </c>
      <c r="ECF1" t="s">
        <v>20325</v>
      </c>
      <c r="ECG1" t="s">
        <v>20326</v>
      </c>
      <c r="ECH1" t="s">
        <v>20327</v>
      </c>
      <c r="ECI1" t="s">
        <v>20328</v>
      </c>
      <c r="ECJ1" t="s">
        <v>20329</v>
      </c>
      <c r="ECK1" t="s">
        <v>20330</v>
      </c>
      <c r="ECL1" t="s">
        <v>20331</v>
      </c>
      <c r="ECM1" t="s">
        <v>20332</v>
      </c>
      <c r="ECN1" t="s">
        <v>20333</v>
      </c>
      <c r="ECO1" t="s">
        <v>20334</v>
      </c>
      <c r="ECP1" t="s">
        <v>20335</v>
      </c>
      <c r="ECQ1" t="s">
        <v>20336</v>
      </c>
      <c r="ECR1" t="s">
        <v>20337</v>
      </c>
      <c r="ECS1" t="s">
        <v>20338</v>
      </c>
      <c r="ECT1" t="s">
        <v>20339</v>
      </c>
      <c r="ECU1" t="s">
        <v>20340</v>
      </c>
      <c r="ECV1" t="s">
        <v>20341</v>
      </c>
      <c r="ECW1" t="s">
        <v>20342</v>
      </c>
      <c r="ECX1" t="s">
        <v>20343</v>
      </c>
      <c r="ECY1" t="s">
        <v>20344</v>
      </c>
      <c r="ECZ1" t="s">
        <v>20345</v>
      </c>
      <c r="EDA1" t="s">
        <v>20346</v>
      </c>
      <c r="EDB1" t="s">
        <v>20347</v>
      </c>
      <c r="EDC1" t="s">
        <v>20348</v>
      </c>
      <c r="EDD1" t="s">
        <v>20349</v>
      </c>
      <c r="EDE1" t="s">
        <v>20350</v>
      </c>
      <c r="EDF1" t="s">
        <v>20351</v>
      </c>
      <c r="EDG1" t="s">
        <v>20352</v>
      </c>
      <c r="EDH1" t="s">
        <v>20353</v>
      </c>
      <c r="EDI1" t="s">
        <v>20354</v>
      </c>
      <c r="EDJ1" t="s">
        <v>20355</v>
      </c>
      <c r="EDK1" t="s">
        <v>20356</v>
      </c>
      <c r="EDL1" t="s">
        <v>20357</v>
      </c>
      <c r="EDM1" t="s">
        <v>20358</v>
      </c>
      <c r="EDN1" t="s">
        <v>20359</v>
      </c>
      <c r="EDO1" t="s">
        <v>20360</v>
      </c>
      <c r="EDP1" t="s">
        <v>20361</v>
      </c>
      <c r="EDQ1" t="s">
        <v>20362</v>
      </c>
      <c r="EDR1" t="s">
        <v>20363</v>
      </c>
      <c r="EDS1" t="s">
        <v>20364</v>
      </c>
      <c r="EDT1" t="s">
        <v>20365</v>
      </c>
      <c r="EDU1" t="s">
        <v>20366</v>
      </c>
      <c r="EDV1" t="s">
        <v>20367</v>
      </c>
      <c r="EDW1" t="s">
        <v>20368</v>
      </c>
      <c r="EDX1" t="s">
        <v>20369</v>
      </c>
      <c r="EDY1" t="s">
        <v>20370</v>
      </c>
      <c r="EDZ1" t="s">
        <v>20371</v>
      </c>
      <c r="EEA1" t="s">
        <v>20372</v>
      </c>
      <c r="EEB1" t="s">
        <v>20373</v>
      </c>
      <c r="EEC1" t="s">
        <v>20374</v>
      </c>
      <c r="EED1" t="s">
        <v>20375</v>
      </c>
      <c r="EEE1" t="s">
        <v>20376</v>
      </c>
      <c r="EEF1" t="s">
        <v>20377</v>
      </c>
      <c r="EEG1" t="s">
        <v>20378</v>
      </c>
      <c r="EEH1" t="s">
        <v>20379</v>
      </c>
      <c r="EEI1" t="s">
        <v>20380</v>
      </c>
      <c r="EEJ1" t="s">
        <v>20381</v>
      </c>
      <c r="EEK1" t="s">
        <v>20382</v>
      </c>
      <c r="EEL1" t="s">
        <v>20383</v>
      </c>
      <c r="EEM1" t="s">
        <v>20384</v>
      </c>
      <c r="EEN1" t="s">
        <v>20385</v>
      </c>
      <c r="EEO1" t="s">
        <v>20386</v>
      </c>
      <c r="EEP1" t="s">
        <v>20387</v>
      </c>
      <c r="EEQ1" t="s">
        <v>20388</v>
      </c>
      <c r="EER1" t="s">
        <v>20389</v>
      </c>
      <c r="EES1" t="s">
        <v>20390</v>
      </c>
      <c r="EET1" t="s">
        <v>20391</v>
      </c>
      <c r="EEU1" t="s">
        <v>20392</v>
      </c>
      <c r="EEV1" t="s">
        <v>20393</v>
      </c>
      <c r="EEW1" t="s">
        <v>20394</v>
      </c>
      <c r="EEX1" t="s">
        <v>20395</v>
      </c>
      <c r="EEY1" t="s">
        <v>20396</v>
      </c>
      <c r="EEZ1" t="s">
        <v>20397</v>
      </c>
      <c r="EFA1" t="s">
        <v>20398</v>
      </c>
      <c r="EFB1" t="s">
        <v>20399</v>
      </c>
      <c r="EFC1" t="s">
        <v>20400</v>
      </c>
      <c r="EFD1" t="s">
        <v>20401</v>
      </c>
      <c r="EFE1" t="s">
        <v>20402</v>
      </c>
      <c r="EFF1" t="s">
        <v>20403</v>
      </c>
      <c r="EFG1" t="s">
        <v>20404</v>
      </c>
      <c r="EFH1" t="s">
        <v>20405</v>
      </c>
      <c r="EFI1" t="s">
        <v>20406</v>
      </c>
      <c r="EFJ1" t="s">
        <v>20407</v>
      </c>
      <c r="EFK1" t="s">
        <v>20408</v>
      </c>
      <c r="EFL1" t="s">
        <v>20409</v>
      </c>
      <c r="EFM1" t="s">
        <v>20410</v>
      </c>
      <c r="EFN1" t="s">
        <v>20411</v>
      </c>
      <c r="EFO1" t="s">
        <v>20412</v>
      </c>
      <c r="EFP1" t="s">
        <v>20413</v>
      </c>
      <c r="EFQ1" t="s">
        <v>20414</v>
      </c>
      <c r="EFR1" t="s">
        <v>20415</v>
      </c>
      <c r="EFS1" t="s">
        <v>20416</v>
      </c>
      <c r="EFT1" t="s">
        <v>20417</v>
      </c>
      <c r="EFU1" t="s">
        <v>20418</v>
      </c>
      <c r="EFV1" t="s">
        <v>20419</v>
      </c>
      <c r="EFW1" t="s">
        <v>20420</v>
      </c>
      <c r="EFX1" t="s">
        <v>20421</v>
      </c>
      <c r="EFY1" t="s">
        <v>20422</v>
      </c>
      <c r="EFZ1" t="s">
        <v>20423</v>
      </c>
      <c r="EGA1" t="s">
        <v>20424</v>
      </c>
      <c r="EGB1" t="s">
        <v>20425</v>
      </c>
      <c r="EGC1" t="s">
        <v>20426</v>
      </c>
      <c r="EGD1" t="s">
        <v>20427</v>
      </c>
      <c r="EGE1" t="s">
        <v>20428</v>
      </c>
      <c r="EGF1" t="s">
        <v>20429</v>
      </c>
      <c r="EGG1" t="s">
        <v>20430</v>
      </c>
      <c r="EGH1" t="s">
        <v>20431</v>
      </c>
      <c r="EGI1" t="s">
        <v>20432</v>
      </c>
      <c r="EGJ1" t="s">
        <v>20433</v>
      </c>
      <c r="EGK1" t="s">
        <v>20434</v>
      </c>
      <c r="EGL1" t="s">
        <v>20435</v>
      </c>
      <c r="EGM1" t="s">
        <v>20436</v>
      </c>
      <c r="EGN1" t="s">
        <v>20437</v>
      </c>
      <c r="EGO1" t="s">
        <v>20438</v>
      </c>
      <c r="EGP1" t="s">
        <v>20439</v>
      </c>
      <c r="EGQ1" t="s">
        <v>20440</v>
      </c>
      <c r="EGR1" t="s">
        <v>20441</v>
      </c>
      <c r="EGS1" t="s">
        <v>20442</v>
      </c>
      <c r="EGT1" t="s">
        <v>20443</v>
      </c>
      <c r="EGU1" t="s">
        <v>20444</v>
      </c>
      <c r="EGV1" t="s">
        <v>20445</v>
      </c>
      <c r="EGW1" t="s">
        <v>20446</v>
      </c>
      <c r="EGX1" t="s">
        <v>20447</v>
      </c>
      <c r="EGY1" t="s">
        <v>20448</v>
      </c>
      <c r="EGZ1" t="s">
        <v>20449</v>
      </c>
      <c r="EHA1" t="s">
        <v>20450</v>
      </c>
      <c r="EHB1" t="s">
        <v>20451</v>
      </c>
      <c r="EHC1" t="s">
        <v>20452</v>
      </c>
      <c r="EHD1" t="s">
        <v>20453</v>
      </c>
      <c r="EHE1" t="s">
        <v>20454</v>
      </c>
      <c r="EHF1" t="s">
        <v>20455</v>
      </c>
      <c r="EHG1" t="s">
        <v>20456</v>
      </c>
      <c r="EHH1" t="s">
        <v>20457</v>
      </c>
      <c r="EHI1" t="s">
        <v>20458</v>
      </c>
      <c r="EHJ1" t="s">
        <v>20459</v>
      </c>
      <c r="EHK1" t="s">
        <v>20460</v>
      </c>
      <c r="EHL1" t="s">
        <v>20461</v>
      </c>
      <c r="EHM1" t="s">
        <v>20462</v>
      </c>
      <c r="EHN1" t="s">
        <v>20463</v>
      </c>
      <c r="EHO1" t="s">
        <v>20464</v>
      </c>
      <c r="EHP1" t="s">
        <v>20465</v>
      </c>
      <c r="EHQ1" t="s">
        <v>20466</v>
      </c>
      <c r="EHR1" t="s">
        <v>20467</v>
      </c>
      <c r="EHS1" t="s">
        <v>20468</v>
      </c>
      <c r="EHT1" t="s">
        <v>20469</v>
      </c>
      <c r="EHU1" t="s">
        <v>20470</v>
      </c>
      <c r="EHV1" t="s">
        <v>20471</v>
      </c>
      <c r="EHW1" t="s">
        <v>20472</v>
      </c>
      <c r="EHX1" t="s">
        <v>20473</v>
      </c>
      <c r="EHY1" t="s">
        <v>20474</v>
      </c>
      <c r="EHZ1" t="s">
        <v>20475</v>
      </c>
      <c r="EIA1" t="s">
        <v>20476</v>
      </c>
      <c r="EIB1" t="s">
        <v>20477</v>
      </c>
      <c r="EIC1" t="s">
        <v>20478</v>
      </c>
      <c r="EID1" t="s">
        <v>20479</v>
      </c>
      <c r="EIE1" t="s">
        <v>20480</v>
      </c>
      <c r="EIF1" t="s">
        <v>20481</v>
      </c>
      <c r="EIG1" t="s">
        <v>20482</v>
      </c>
      <c r="EIH1" t="s">
        <v>20483</v>
      </c>
      <c r="EII1" t="s">
        <v>20484</v>
      </c>
      <c r="EIJ1" t="s">
        <v>20485</v>
      </c>
      <c r="EIK1" t="s">
        <v>20486</v>
      </c>
      <c r="EIL1" t="s">
        <v>20487</v>
      </c>
      <c r="EIM1" t="s">
        <v>20488</v>
      </c>
      <c r="EIN1" t="s">
        <v>20489</v>
      </c>
      <c r="EIO1" t="s">
        <v>20490</v>
      </c>
      <c r="EIP1" t="s">
        <v>20491</v>
      </c>
      <c r="EIQ1" t="s">
        <v>20492</v>
      </c>
      <c r="EIR1" t="s">
        <v>20493</v>
      </c>
      <c r="EIS1" t="s">
        <v>20494</v>
      </c>
      <c r="EIT1" t="s">
        <v>20495</v>
      </c>
      <c r="EIU1" t="s">
        <v>20496</v>
      </c>
      <c r="EIV1" t="s">
        <v>20497</v>
      </c>
      <c r="EIW1" t="s">
        <v>20498</v>
      </c>
      <c r="EIX1" t="s">
        <v>20499</v>
      </c>
      <c r="EIY1" t="s">
        <v>20500</v>
      </c>
      <c r="EIZ1" t="s">
        <v>20501</v>
      </c>
      <c r="EJA1" t="s">
        <v>20502</v>
      </c>
      <c r="EJB1" t="s">
        <v>20503</v>
      </c>
      <c r="EJC1" t="s">
        <v>20504</v>
      </c>
      <c r="EJD1" t="s">
        <v>20505</v>
      </c>
      <c r="EJE1" t="s">
        <v>20506</v>
      </c>
      <c r="EJF1" t="s">
        <v>20507</v>
      </c>
      <c r="EJG1" t="s">
        <v>20508</v>
      </c>
      <c r="EJH1" t="s">
        <v>20509</v>
      </c>
      <c r="EJI1" t="s">
        <v>20510</v>
      </c>
      <c r="EJJ1" t="s">
        <v>20511</v>
      </c>
      <c r="EJK1" t="s">
        <v>20512</v>
      </c>
      <c r="EJL1" t="s">
        <v>20513</v>
      </c>
      <c r="EJM1" t="s">
        <v>20514</v>
      </c>
      <c r="EJN1" t="s">
        <v>20515</v>
      </c>
      <c r="EJO1" t="s">
        <v>20516</v>
      </c>
      <c r="EJP1" t="s">
        <v>20517</v>
      </c>
      <c r="EJQ1" t="s">
        <v>20518</v>
      </c>
      <c r="EJR1" t="s">
        <v>20519</v>
      </c>
      <c r="EJS1" t="s">
        <v>20520</v>
      </c>
      <c r="EJT1" t="s">
        <v>20521</v>
      </c>
      <c r="EJU1" t="s">
        <v>20522</v>
      </c>
      <c r="EJV1" t="s">
        <v>20523</v>
      </c>
      <c r="EJW1" t="s">
        <v>20524</v>
      </c>
      <c r="EJX1" t="s">
        <v>20525</v>
      </c>
      <c r="EJY1" t="s">
        <v>20526</v>
      </c>
      <c r="EJZ1" t="s">
        <v>20527</v>
      </c>
      <c r="EKA1" t="s">
        <v>20528</v>
      </c>
      <c r="EKB1" t="s">
        <v>20529</v>
      </c>
      <c r="EKC1" t="s">
        <v>20530</v>
      </c>
      <c r="EKD1" t="s">
        <v>20531</v>
      </c>
      <c r="EKE1" t="s">
        <v>20532</v>
      </c>
      <c r="EKF1" t="s">
        <v>20533</v>
      </c>
      <c r="EKG1" t="s">
        <v>20534</v>
      </c>
      <c r="EKH1" t="s">
        <v>20535</v>
      </c>
      <c r="EKI1" t="s">
        <v>20536</v>
      </c>
      <c r="EKJ1" t="s">
        <v>20537</v>
      </c>
      <c r="EKK1" t="s">
        <v>20538</v>
      </c>
      <c r="EKL1" t="s">
        <v>20539</v>
      </c>
      <c r="EKM1" t="s">
        <v>20540</v>
      </c>
      <c r="EKN1" t="s">
        <v>20541</v>
      </c>
      <c r="EKO1" t="s">
        <v>20542</v>
      </c>
      <c r="EKP1" t="s">
        <v>20543</v>
      </c>
      <c r="EKQ1" t="s">
        <v>20544</v>
      </c>
      <c r="EKR1" t="s">
        <v>20545</v>
      </c>
      <c r="EKS1" t="s">
        <v>20546</v>
      </c>
      <c r="EKT1" t="s">
        <v>20547</v>
      </c>
      <c r="EKU1" t="s">
        <v>20548</v>
      </c>
      <c r="EKV1" t="s">
        <v>20549</v>
      </c>
      <c r="EKW1" t="s">
        <v>20550</v>
      </c>
      <c r="EKX1" t="s">
        <v>20551</v>
      </c>
      <c r="EKY1" t="s">
        <v>20552</v>
      </c>
      <c r="EKZ1" t="s">
        <v>20553</v>
      </c>
      <c r="ELA1" t="s">
        <v>20554</v>
      </c>
      <c r="ELB1" t="s">
        <v>20555</v>
      </c>
      <c r="ELC1" t="s">
        <v>20556</v>
      </c>
      <c r="ELD1" t="s">
        <v>20557</v>
      </c>
      <c r="ELE1" t="s">
        <v>20558</v>
      </c>
      <c r="ELF1" t="s">
        <v>20559</v>
      </c>
      <c r="ELG1" t="s">
        <v>20560</v>
      </c>
      <c r="ELH1" t="s">
        <v>20561</v>
      </c>
      <c r="ELI1" t="s">
        <v>20562</v>
      </c>
      <c r="ELJ1" t="s">
        <v>20563</v>
      </c>
      <c r="ELK1" t="s">
        <v>20564</v>
      </c>
      <c r="ELL1" t="s">
        <v>20565</v>
      </c>
      <c r="ELM1" t="s">
        <v>20566</v>
      </c>
      <c r="ELN1" t="s">
        <v>20567</v>
      </c>
      <c r="ELO1" t="s">
        <v>20568</v>
      </c>
      <c r="ELP1" t="s">
        <v>20569</v>
      </c>
      <c r="ELQ1" t="s">
        <v>20570</v>
      </c>
      <c r="ELR1" t="s">
        <v>20571</v>
      </c>
      <c r="ELS1" t="s">
        <v>20572</v>
      </c>
      <c r="ELT1" t="s">
        <v>20573</v>
      </c>
      <c r="ELU1" t="s">
        <v>20574</v>
      </c>
      <c r="ELV1" t="s">
        <v>20575</v>
      </c>
      <c r="ELW1" t="s">
        <v>20576</v>
      </c>
      <c r="ELX1" t="s">
        <v>20577</v>
      </c>
      <c r="ELY1" t="s">
        <v>20578</v>
      </c>
      <c r="ELZ1" t="s">
        <v>20579</v>
      </c>
      <c r="EMA1" t="s">
        <v>20580</v>
      </c>
      <c r="EMB1" t="s">
        <v>20581</v>
      </c>
      <c r="EMC1" t="s">
        <v>20582</v>
      </c>
      <c r="EMD1" t="s">
        <v>20583</v>
      </c>
      <c r="EME1" t="s">
        <v>20584</v>
      </c>
      <c r="EMF1" t="s">
        <v>20585</v>
      </c>
      <c r="EMG1" t="s">
        <v>20586</v>
      </c>
      <c r="EMH1" t="s">
        <v>20587</v>
      </c>
      <c r="EMI1" t="s">
        <v>20588</v>
      </c>
      <c r="EMJ1" t="s">
        <v>20589</v>
      </c>
      <c r="EMK1" t="s">
        <v>20590</v>
      </c>
      <c r="EML1" t="s">
        <v>20591</v>
      </c>
      <c r="EMM1" t="s">
        <v>20592</v>
      </c>
      <c r="EMN1" t="s">
        <v>20593</v>
      </c>
      <c r="EMO1" t="s">
        <v>20594</v>
      </c>
      <c r="EMP1" t="s">
        <v>20595</v>
      </c>
      <c r="EMQ1" t="s">
        <v>20596</v>
      </c>
      <c r="EMR1" t="s">
        <v>20597</v>
      </c>
      <c r="EMS1" t="s">
        <v>20598</v>
      </c>
      <c r="EMT1" t="s">
        <v>20599</v>
      </c>
      <c r="EMU1" t="s">
        <v>20600</v>
      </c>
      <c r="EMV1" t="s">
        <v>20601</v>
      </c>
      <c r="EMW1" t="s">
        <v>20602</v>
      </c>
      <c r="EMX1" t="s">
        <v>20603</v>
      </c>
      <c r="EMY1" t="s">
        <v>20604</v>
      </c>
      <c r="EMZ1" t="s">
        <v>20605</v>
      </c>
      <c r="ENA1" t="s">
        <v>20606</v>
      </c>
      <c r="ENB1" t="s">
        <v>20607</v>
      </c>
      <c r="ENC1" t="s">
        <v>20608</v>
      </c>
      <c r="END1" t="s">
        <v>20609</v>
      </c>
      <c r="ENE1" t="s">
        <v>20610</v>
      </c>
      <c r="ENF1" t="s">
        <v>20611</v>
      </c>
      <c r="ENG1" t="s">
        <v>20612</v>
      </c>
      <c r="ENH1" t="s">
        <v>20613</v>
      </c>
      <c r="ENI1" t="s">
        <v>20614</v>
      </c>
      <c r="ENJ1" t="s">
        <v>20615</v>
      </c>
      <c r="ENK1" t="s">
        <v>20616</v>
      </c>
      <c r="ENL1" t="s">
        <v>20617</v>
      </c>
      <c r="ENM1" t="s">
        <v>20618</v>
      </c>
      <c r="ENN1" t="s">
        <v>20619</v>
      </c>
      <c r="ENO1" t="s">
        <v>20620</v>
      </c>
      <c r="ENP1" t="s">
        <v>20621</v>
      </c>
      <c r="ENQ1" t="s">
        <v>20622</v>
      </c>
      <c r="ENR1" t="s">
        <v>20623</v>
      </c>
      <c r="ENS1" t="s">
        <v>20624</v>
      </c>
      <c r="ENT1" t="s">
        <v>20625</v>
      </c>
      <c r="ENU1" t="s">
        <v>20626</v>
      </c>
      <c r="ENV1" t="s">
        <v>20627</v>
      </c>
      <c r="ENW1" t="s">
        <v>20628</v>
      </c>
      <c r="ENX1" t="s">
        <v>20629</v>
      </c>
      <c r="ENY1" t="s">
        <v>20630</v>
      </c>
      <c r="ENZ1" t="s">
        <v>20631</v>
      </c>
      <c r="EOA1" t="s">
        <v>20632</v>
      </c>
      <c r="EOB1" t="s">
        <v>20633</v>
      </c>
      <c r="EOC1" t="s">
        <v>20634</v>
      </c>
      <c r="EOD1" t="s">
        <v>20635</v>
      </c>
      <c r="EOE1" t="s">
        <v>20636</v>
      </c>
      <c r="EOF1" t="s">
        <v>20637</v>
      </c>
      <c r="EOG1" t="s">
        <v>20638</v>
      </c>
      <c r="EOH1" t="s">
        <v>20639</v>
      </c>
      <c r="EOI1" t="s">
        <v>20640</v>
      </c>
      <c r="EOJ1" t="s">
        <v>20641</v>
      </c>
      <c r="EOK1" t="s">
        <v>20642</v>
      </c>
      <c r="EOL1" t="s">
        <v>20643</v>
      </c>
      <c r="EOM1" t="s">
        <v>20644</v>
      </c>
      <c r="EON1" t="s">
        <v>20645</v>
      </c>
      <c r="EOO1" t="s">
        <v>20646</v>
      </c>
      <c r="EOP1" t="s">
        <v>20647</v>
      </c>
      <c r="EOQ1" t="s">
        <v>20648</v>
      </c>
      <c r="EOR1" t="s">
        <v>20649</v>
      </c>
      <c r="EOS1" t="s">
        <v>20650</v>
      </c>
      <c r="EOT1" t="s">
        <v>20651</v>
      </c>
      <c r="EOU1" t="s">
        <v>20652</v>
      </c>
      <c r="EOV1" t="s">
        <v>20653</v>
      </c>
      <c r="EOW1" t="s">
        <v>20654</v>
      </c>
      <c r="EOX1" t="s">
        <v>20655</v>
      </c>
      <c r="EOY1" t="s">
        <v>20656</v>
      </c>
      <c r="EOZ1" t="s">
        <v>20657</v>
      </c>
      <c r="EPA1" t="s">
        <v>20658</v>
      </c>
      <c r="EPB1" t="s">
        <v>20659</v>
      </c>
      <c r="EPC1" t="s">
        <v>20660</v>
      </c>
      <c r="EPD1" t="s">
        <v>20661</v>
      </c>
      <c r="EPE1" t="s">
        <v>20662</v>
      </c>
      <c r="EPF1" t="s">
        <v>20663</v>
      </c>
      <c r="EPG1" t="s">
        <v>20664</v>
      </c>
      <c r="EPH1" t="s">
        <v>20665</v>
      </c>
      <c r="EPI1" t="s">
        <v>20666</v>
      </c>
      <c r="EPJ1" t="s">
        <v>20667</v>
      </c>
      <c r="EPK1" t="s">
        <v>20668</v>
      </c>
      <c r="EPL1" t="s">
        <v>20669</v>
      </c>
      <c r="EPM1" t="s">
        <v>20670</v>
      </c>
      <c r="EPN1" t="s">
        <v>20671</v>
      </c>
      <c r="EPO1" t="s">
        <v>20672</v>
      </c>
      <c r="EPP1" t="s">
        <v>20673</v>
      </c>
      <c r="EPQ1" t="s">
        <v>20674</v>
      </c>
      <c r="EPR1" t="s">
        <v>20675</v>
      </c>
      <c r="EPS1" t="s">
        <v>20676</v>
      </c>
      <c r="EPT1" t="s">
        <v>20677</v>
      </c>
      <c r="EPU1" t="s">
        <v>20678</v>
      </c>
      <c r="EPV1" t="s">
        <v>20679</v>
      </c>
      <c r="EPW1" t="s">
        <v>20680</v>
      </c>
      <c r="EPX1" t="s">
        <v>20681</v>
      </c>
      <c r="EPY1" t="s">
        <v>20682</v>
      </c>
      <c r="EPZ1" t="s">
        <v>20683</v>
      </c>
      <c r="EQA1" t="s">
        <v>20684</v>
      </c>
      <c r="EQB1" t="s">
        <v>20685</v>
      </c>
      <c r="EQC1" t="s">
        <v>20686</v>
      </c>
      <c r="EQD1" t="s">
        <v>20687</v>
      </c>
      <c r="EQE1" t="s">
        <v>20688</v>
      </c>
      <c r="EQF1" t="s">
        <v>20689</v>
      </c>
      <c r="EQG1" t="s">
        <v>20690</v>
      </c>
      <c r="EQH1" t="s">
        <v>20691</v>
      </c>
      <c r="EQI1" t="s">
        <v>20692</v>
      </c>
      <c r="EQJ1" t="s">
        <v>20693</v>
      </c>
      <c r="EQK1" t="s">
        <v>20694</v>
      </c>
      <c r="EQL1" t="s">
        <v>20695</v>
      </c>
      <c r="EQM1" t="s">
        <v>20696</v>
      </c>
      <c r="EQN1" t="s">
        <v>20697</v>
      </c>
      <c r="EQO1" t="s">
        <v>20698</v>
      </c>
      <c r="EQP1" t="s">
        <v>20699</v>
      </c>
      <c r="EQQ1" t="s">
        <v>20700</v>
      </c>
      <c r="EQR1" t="s">
        <v>20701</v>
      </c>
      <c r="EQS1" t="s">
        <v>20702</v>
      </c>
      <c r="EQT1" t="s">
        <v>20703</v>
      </c>
      <c r="EQU1" t="s">
        <v>20704</v>
      </c>
      <c r="EQV1" t="s">
        <v>20705</v>
      </c>
      <c r="EQW1" t="s">
        <v>20706</v>
      </c>
      <c r="EQX1" t="s">
        <v>20707</v>
      </c>
      <c r="EQY1" t="s">
        <v>20708</v>
      </c>
      <c r="EQZ1" t="s">
        <v>20709</v>
      </c>
      <c r="ERA1" t="s">
        <v>20710</v>
      </c>
      <c r="ERB1" t="s">
        <v>20711</v>
      </c>
      <c r="ERC1" t="s">
        <v>20712</v>
      </c>
      <c r="ERD1" t="s">
        <v>20713</v>
      </c>
      <c r="ERE1" t="s">
        <v>20714</v>
      </c>
      <c r="ERF1" t="s">
        <v>20715</v>
      </c>
      <c r="ERG1" t="s">
        <v>20716</v>
      </c>
      <c r="ERH1" t="s">
        <v>20717</v>
      </c>
      <c r="ERI1" t="s">
        <v>20718</v>
      </c>
      <c r="ERJ1" t="s">
        <v>20719</v>
      </c>
      <c r="ERK1" t="s">
        <v>20720</v>
      </c>
      <c r="ERL1" t="s">
        <v>20721</v>
      </c>
      <c r="ERM1" t="s">
        <v>20722</v>
      </c>
      <c r="ERN1" t="s">
        <v>20723</v>
      </c>
      <c r="ERO1" t="s">
        <v>20724</v>
      </c>
      <c r="ERP1" t="s">
        <v>20725</v>
      </c>
      <c r="ERQ1" t="s">
        <v>20726</v>
      </c>
      <c r="ERR1" t="s">
        <v>20727</v>
      </c>
      <c r="ERS1" t="s">
        <v>20728</v>
      </c>
      <c r="ERT1" t="s">
        <v>20729</v>
      </c>
      <c r="ERU1" t="s">
        <v>20730</v>
      </c>
      <c r="ERV1" t="s">
        <v>20731</v>
      </c>
      <c r="ERW1" t="s">
        <v>20732</v>
      </c>
      <c r="ERX1" t="s">
        <v>20733</v>
      </c>
      <c r="ERY1" t="s">
        <v>20734</v>
      </c>
      <c r="ERZ1" t="s">
        <v>20735</v>
      </c>
      <c r="ESA1" t="s">
        <v>20736</v>
      </c>
      <c r="ESB1" t="s">
        <v>20737</v>
      </c>
      <c r="ESC1" t="s">
        <v>20738</v>
      </c>
      <c r="ESD1" t="s">
        <v>20739</v>
      </c>
      <c r="ESE1" t="s">
        <v>20740</v>
      </c>
      <c r="ESF1" t="s">
        <v>20741</v>
      </c>
      <c r="ESG1" t="s">
        <v>20742</v>
      </c>
      <c r="ESH1" t="s">
        <v>20743</v>
      </c>
      <c r="ESI1" t="s">
        <v>20744</v>
      </c>
      <c r="ESJ1" t="s">
        <v>20745</v>
      </c>
      <c r="ESK1" t="s">
        <v>20746</v>
      </c>
      <c r="ESL1" t="s">
        <v>20747</v>
      </c>
      <c r="ESM1" t="s">
        <v>20748</v>
      </c>
      <c r="ESN1" t="s">
        <v>20749</v>
      </c>
      <c r="ESO1" t="s">
        <v>20750</v>
      </c>
      <c r="ESP1" t="s">
        <v>20751</v>
      </c>
      <c r="ESQ1" t="s">
        <v>20752</v>
      </c>
      <c r="ESR1" t="s">
        <v>20753</v>
      </c>
      <c r="ESS1" t="s">
        <v>20754</v>
      </c>
      <c r="EST1" t="s">
        <v>20755</v>
      </c>
      <c r="ESU1" t="s">
        <v>20756</v>
      </c>
      <c r="ESV1" t="s">
        <v>20757</v>
      </c>
      <c r="ESW1" t="s">
        <v>20758</v>
      </c>
      <c r="ESX1" t="s">
        <v>20759</v>
      </c>
      <c r="ESY1" t="s">
        <v>20760</v>
      </c>
      <c r="ESZ1" t="s">
        <v>20761</v>
      </c>
      <c r="ETA1" t="s">
        <v>20762</v>
      </c>
      <c r="ETB1" t="s">
        <v>20763</v>
      </c>
      <c r="ETC1" t="s">
        <v>20764</v>
      </c>
      <c r="ETD1" t="s">
        <v>20765</v>
      </c>
      <c r="ETE1" t="s">
        <v>20766</v>
      </c>
      <c r="ETF1" t="s">
        <v>20767</v>
      </c>
      <c r="ETG1" t="s">
        <v>20768</v>
      </c>
      <c r="ETH1" t="s">
        <v>20769</v>
      </c>
      <c r="ETI1" t="s">
        <v>20770</v>
      </c>
      <c r="ETJ1" t="s">
        <v>20771</v>
      </c>
      <c r="ETK1" t="s">
        <v>20772</v>
      </c>
      <c r="ETL1" t="s">
        <v>20773</v>
      </c>
      <c r="ETM1" t="s">
        <v>20774</v>
      </c>
      <c r="ETN1" t="s">
        <v>20775</v>
      </c>
      <c r="ETO1" t="s">
        <v>20776</v>
      </c>
      <c r="ETP1" t="s">
        <v>20777</v>
      </c>
      <c r="ETQ1" t="s">
        <v>20778</v>
      </c>
      <c r="ETR1" t="s">
        <v>20779</v>
      </c>
      <c r="ETS1" t="s">
        <v>20780</v>
      </c>
      <c r="ETT1" t="s">
        <v>20781</v>
      </c>
      <c r="ETU1" t="s">
        <v>20782</v>
      </c>
      <c r="ETV1" t="s">
        <v>20783</v>
      </c>
      <c r="ETW1" t="s">
        <v>20784</v>
      </c>
      <c r="ETX1" t="s">
        <v>20785</v>
      </c>
      <c r="ETY1" t="s">
        <v>20786</v>
      </c>
      <c r="ETZ1" t="s">
        <v>20787</v>
      </c>
      <c r="EUA1" t="s">
        <v>20788</v>
      </c>
      <c r="EUB1" t="s">
        <v>20789</v>
      </c>
      <c r="EUC1" t="s">
        <v>20790</v>
      </c>
      <c r="EUD1" t="s">
        <v>20791</v>
      </c>
      <c r="EUE1" t="s">
        <v>20792</v>
      </c>
      <c r="EUF1" t="s">
        <v>20793</v>
      </c>
      <c r="EUG1" t="s">
        <v>20794</v>
      </c>
      <c r="EUH1" t="s">
        <v>20795</v>
      </c>
      <c r="EUI1" t="s">
        <v>20796</v>
      </c>
      <c r="EUJ1" t="s">
        <v>20797</v>
      </c>
      <c r="EUK1" t="s">
        <v>20798</v>
      </c>
      <c r="EUL1" t="s">
        <v>20799</v>
      </c>
      <c r="EUM1" t="s">
        <v>20800</v>
      </c>
      <c r="EUN1" t="s">
        <v>20801</v>
      </c>
      <c r="EUO1" t="s">
        <v>20802</v>
      </c>
      <c r="EUP1" t="s">
        <v>20803</v>
      </c>
      <c r="EUQ1" t="s">
        <v>20804</v>
      </c>
      <c r="EUR1" t="s">
        <v>20805</v>
      </c>
      <c r="EUS1" t="s">
        <v>20806</v>
      </c>
      <c r="EUT1" t="s">
        <v>20807</v>
      </c>
      <c r="EUU1" t="s">
        <v>20808</v>
      </c>
      <c r="EUV1" t="s">
        <v>20809</v>
      </c>
      <c r="EUW1" t="s">
        <v>20810</v>
      </c>
      <c r="EUX1" t="s">
        <v>20811</v>
      </c>
      <c r="EUY1" t="s">
        <v>20812</v>
      </c>
      <c r="EUZ1" t="s">
        <v>20813</v>
      </c>
      <c r="EVA1" t="s">
        <v>20814</v>
      </c>
      <c r="EVB1" t="s">
        <v>20815</v>
      </c>
      <c r="EVC1" t="s">
        <v>20816</v>
      </c>
      <c r="EVD1" t="s">
        <v>20817</v>
      </c>
      <c r="EVE1" t="s">
        <v>20818</v>
      </c>
      <c r="EVF1" t="s">
        <v>20819</v>
      </c>
      <c r="EVG1" t="s">
        <v>20820</v>
      </c>
      <c r="EVH1" t="s">
        <v>20821</v>
      </c>
      <c r="EVI1" t="s">
        <v>20822</v>
      </c>
      <c r="EVJ1" t="s">
        <v>20823</v>
      </c>
      <c r="EVK1" t="s">
        <v>20824</v>
      </c>
      <c r="EVL1" t="s">
        <v>20825</v>
      </c>
      <c r="EVM1" t="s">
        <v>20826</v>
      </c>
      <c r="EVN1" t="s">
        <v>20827</v>
      </c>
      <c r="EVO1" t="s">
        <v>20828</v>
      </c>
      <c r="EVP1" t="s">
        <v>20829</v>
      </c>
      <c r="EVQ1" t="s">
        <v>20830</v>
      </c>
      <c r="EVR1" t="s">
        <v>20831</v>
      </c>
      <c r="EVS1" t="s">
        <v>20832</v>
      </c>
      <c r="EVT1" t="s">
        <v>20833</v>
      </c>
      <c r="EVU1" t="s">
        <v>20834</v>
      </c>
      <c r="EVV1" t="s">
        <v>20835</v>
      </c>
      <c r="EVW1" t="s">
        <v>20836</v>
      </c>
      <c r="EVX1" t="s">
        <v>20837</v>
      </c>
      <c r="EVY1" t="s">
        <v>20838</v>
      </c>
      <c r="EVZ1" t="s">
        <v>20839</v>
      </c>
      <c r="EWA1" t="s">
        <v>20840</v>
      </c>
      <c r="EWB1" t="s">
        <v>20841</v>
      </c>
      <c r="EWC1" t="s">
        <v>20842</v>
      </c>
      <c r="EWD1" t="s">
        <v>20843</v>
      </c>
      <c r="EWE1" t="s">
        <v>20844</v>
      </c>
      <c r="EWF1" t="s">
        <v>20845</v>
      </c>
      <c r="EWG1" t="s">
        <v>20846</v>
      </c>
      <c r="EWH1" t="s">
        <v>20847</v>
      </c>
      <c r="EWI1" t="s">
        <v>20848</v>
      </c>
      <c r="EWJ1" t="s">
        <v>20849</v>
      </c>
      <c r="EWK1" t="s">
        <v>20850</v>
      </c>
      <c r="EWL1" t="s">
        <v>20851</v>
      </c>
      <c r="EWM1" t="s">
        <v>20852</v>
      </c>
      <c r="EWN1" t="s">
        <v>20853</v>
      </c>
      <c r="EWO1" t="s">
        <v>20854</v>
      </c>
      <c r="EWP1" t="s">
        <v>20855</v>
      </c>
      <c r="EWQ1" t="s">
        <v>20856</v>
      </c>
      <c r="EWR1" t="s">
        <v>20857</v>
      </c>
      <c r="EWS1" t="s">
        <v>20858</v>
      </c>
      <c r="EWT1" t="s">
        <v>20859</v>
      </c>
      <c r="EWU1" t="s">
        <v>20860</v>
      </c>
      <c r="EWV1" t="s">
        <v>20861</v>
      </c>
      <c r="EWW1" t="s">
        <v>20862</v>
      </c>
      <c r="EWX1" t="s">
        <v>20863</v>
      </c>
      <c r="EWY1" t="s">
        <v>20864</v>
      </c>
      <c r="EWZ1" t="s">
        <v>20865</v>
      </c>
      <c r="EXA1" t="s">
        <v>20866</v>
      </c>
      <c r="EXB1" t="s">
        <v>20867</v>
      </c>
      <c r="EXC1" t="s">
        <v>20868</v>
      </c>
      <c r="EXD1" t="s">
        <v>20869</v>
      </c>
      <c r="EXE1" t="s">
        <v>20870</v>
      </c>
      <c r="EXF1" t="s">
        <v>20871</v>
      </c>
      <c r="EXG1" t="s">
        <v>20872</v>
      </c>
      <c r="EXH1" t="s">
        <v>20873</v>
      </c>
      <c r="EXI1" t="s">
        <v>20874</v>
      </c>
      <c r="EXJ1" t="s">
        <v>20875</v>
      </c>
      <c r="EXK1" t="s">
        <v>20876</v>
      </c>
      <c r="EXL1" t="s">
        <v>20877</v>
      </c>
      <c r="EXM1" t="s">
        <v>20878</v>
      </c>
      <c r="EXN1" t="s">
        <v>20879</v>
      </c>
      <c r="EXO1" t="s">
        <v>20880</v>
      </c>
      <c r="EXP1" t="s">
        <v>20881</v>
      </c>
      <c r="EXQ1" t="s">
        <v>20882</v>
      </c>
      <c r="EXR1" t="s">
        <v>20883</v>
      </c>
      <c r="EXS1" t="s">
        <v>20884</v>
      </c>
      <c r="EXT1" t="s">
        <v>20885</v>
      </c>
      <c r="EXU1" t="s">
        <v>20886</v>
      </c>
      <c r="EXV1" t="s">
        <v>20887</v>
      </c>
      <c r="EXW1" t="s">
        <v>20888</v>
      </c>
      <c r="EXX1" t="s">
        <v>20889</v>
      </c>
      <c r="EXY1" t="s">
        <v>20890</v>
      </c>
      <c r="EXZ1" t="s">
        <v>20891</v>
      </c>
      <c r="EYA1" t="s">
        <v>20892</v>
      </c>
      <c r="EYB1" t="s">
        <v>20893</v>
      </c>
      <c r="EYC1" t="s">
        <v>20894</v>
      </c>
      <c r="EYD1" t="s">
        <v>20895</v>
      </c>
      <c r="EYE1" t="s">
        <v>20896</v>
      </c>
      <c r="EYF1" t="s">
        <v>20897</v>
      </c>
      <c r="EYG1" t="s">
        <v>20898</v>
      </c>
      <c r="EYH1" t="s">
        <v>20899</v>
      </c>
      <c r="EYI1" t="s">
        <v>20900</v>
      </c>
      <c r="EYJ1" t="s">
        <v>20901</v>
      </c>
      <c r="EYK1" t="s">
        <v>20902</v>
      </c>
      <c r="EYL1" t="s">
        <v>20903</v>
      </c>
      <c r="EYM1" t="s">
        <v>20904</v>
      </c>
      <c r="EYN1" t="s">
        <v>20905</v>
      </c>
      <c r="EYO1" t="s">
        <v>20906</v>
      </c>
      <c r="EYP1" t="s">
        <v>20907</v>
      </c>
      <c r="EYQ1" t="s">
        <v>20908</v>
      </c>
      <c r="EYR1" t="s">
        <v>20909</v>
      </c>
      <c r="EYS1" t="s">
        <v>20910</v>
      </c>
      <c r="EYT1" t="s">
        <v>20911</v>
      </c>
      <c r="EYU1" t="s">
        <v>20912</v>
      </c>
      <c r="EYV1" t="s">
        <v>20913</v>
      </c>
      <c r="EYW1" t="s">
        <v>20914</v>
      </c>
      <c r="EYX1" t="s">
        <v>20915</v>
      </c>
      <c r="EYY1" t="s">
        <v>20916</v>
      </c>
      <c r="EYZ1" t="s">
        <v>20917</v>
      </c>
      <c r="EZA1" t="s">
        <v>20918</v>
      </c>
      <c r="EZB1" t="s">
        <v>20919</v>
      </c>
      <c r="EZC1" t="s">
        <v>20920</v>
      </c>
      <c r="EZD1" t="s">
        <v>20921</v>
      </c>
      <c r="EZE1" t="s">
        <v>20922</v>
      </c>
      <c r="EZF1" t="s">
        <v>20923</v>
      </c>
      <c r="EZG1" t="s">
        <v>20924</v>
      </c>
      <c r="EZH1" t="s">
        <v>20925</v>
      </c>
      <c r="EZI1" t="s">
        <v>20926</v>
      </c>
      <c r="EZJ1" t="s">
        <v>20927</v>
      </c>
      <c r="EZK1" t="s">
        <v>20928</v>
      </c>
      <c r="EZL1" t="s">
        <v>20929</v>
      </c>
      <c r="EZM1" t="s">
        <v>20930</v>
      </c>
      <c r="EZN1" t="s">
        <v>20931</v>
      </c>
      <c r="EZO1" t="s">
        <v>20932</v>
      </c>
      <c r="EZP1" t="s">
        <v>20933</v>
      </c>
      <c r="EZQ1" t="s">
        <v>20934</v>
      </c>
      <c r="EZR1" t="s">
        <v>20935</v>
      </c>
      <c r="EZS1" t="s">
        <v>20936</v>
      </c>
      <c r="EZT1" t="s">
        <v>20937</v>
      </c>
      <c r="EZU1" t="s">
        <v>20938</v>
      </c>
      <c r="EZV1" t="s">
        <v>20939</v>
      </c>
      <c r="EZW1" t="s">
        <v>20940</v>
      </c>
      <c r="EZX1" t="s">
        <v>20941</v>
      </c>
      <c r="EZY1" t="s">
        <v>20942</v>
      </c>
      <c r="EZZ1" t="s">
        <v>20943</v>
      </c>
      <c r="FAA1" t="s">
        <v>20944</v>
      </c>
      <c r="FAB1" t="s">
        <v>20945</v>
      </c>
      <c r="FAC1" t="s">
        <v>20946</v>
      </c>
      <c r="FAD1" t="s">
        <v>20947</v>
      </c>
      <c r="FAE1" t="s">
        <v>20948</v>
      </c>
      <c r="FAF1" t="s">
        <v>20949</v>
      </c>
      <c r="FAG1" t="s">
        <v>20950</v>
      </c>
      <c r="FAH1" t="s">
        <v>20951</v>
      </c>
      <c r="FAI1" t="s">
        <v>20952</v>
      </c>
      <c r="FAJ1" t="s">
        <v>20953</v>
      </c>
      <c r="FAK1" t="s">
        <v>20954</v>
      </c>
      <c r="FAL1" t="s">
        <v>20955</v>
      </c>
      <c r="FAM1" t="s">
        <v>20956</v>
      </c>
      <c r="FAN1" t="s">
        <v>20957</v>
      </c>
      <c r="FAO1" t="s">
        <v>20958</v>
      </c>
      <c r="FAP1" t="s">
        <v>20959</v>
      </c>
      <c r="FAQ1" t="s">
        <v>20960</v>
      </c>
      <c r="FAR1" t="s">
        <v>20961</v>
      </c>
      <c r="FAS1" t="s">
        <v>20962</v>
      </c>
      <c r="FAT1" t="s">
        <v>20963</v>
      </c>
      <c r="FAU1" t="s">
        <v>20964</v>
      </c>
      <c r="FAV1" t="s">
        <v>20965</v>
      </c>
      <c r="FAW1" t="s">
        <v>20966</v>
      </c>
      <c r="FAX1" t="s">
        <v>20967</v>
      </c>
      <c r="FAY1" t="s">
        <v>20968</v>
      </c>
      <c r="FAZ1" t="s">
        <v>20969</v>
      </c>
      <c r="FBA1" t="s">
        <v>20970</v>
      </c>
      <c r="FBB1" t="s">
        <v>20971</v>
      </c>
      <c r="FBC1" t="s">
        <v>20972</v>
      </c>
      <c r="FBD1" t="s">
        <v>20973</v>
      </c>
      <c r="FBE1" t="s">
        <v>20974</v>
      </c>
      <c r="FBF1" t="s">
        <v>20975</v>
      </c>
      <c r="FBG1" t="s">
        <v>20976</v>
      </c>
      <c r="FBH1" t="s">
        <v>20977</v>
      </c>
      <c r="FBI1" t="s">
        <v>20978</v>
      </c>
      <c r="FBJ1" t="s">
        <v>20979</v>
      </c>
      <c r="FBK1" t="s">
        <v>20980</v>
      </c>
      <c r="FBL1" t="s">
        <v>20981</v>
      </c>
      <c r="FBM1" t="s">
        <v>20982</v>
      </c>
      <c r="FBN1" t="s">
        <v>20983</v>
      </c>
      <c r="FBO1" t="s">
        <v>20984</v>
      </c>
      <c r="FBP1" t="s">
        <v>20985</v>
      </c>
      <c r="FBQ1" t="s">
        <v>20986</v>
      </c>
      <c r="FBR1" t="s">
        <v>20987</v>
      </c>
      <c r="FBS1" t="s">
        <v>20988</v>
      </c>
      <c r="FBT1" t="s">
        <v>20989</v>
      </c>
      <c r="FBU1" t="s">
        <v>20990</v>
      </c>
      <c r="FBV1" t="s">
        <v>20991</v>
      </c>
      <c r="FBW1" t="s">
        <v>20992</v>
      </c>
      <c r="FBX1" t="s">
        <v>20993</v>
      </c>
      <c r="FBY1" t="s">
        <v>20994</v>
      </c>
      <c r="FBZ1" t="s">
        <v>20995</v>
      </c>
      <c r="FCA1" t="s">
        <v>20996</v>
      </c>
      <c r="FCB1" t="s">
        <v>20997</v>
      </c>
      <c r="FCC1" t="s">
        <v>20998</v>
      </c>
      <c r="FCD1" t="s">
        <v>20999</v>
      </c>
      <c r="FCE1" t="s">
        <v>21000</v>
      </c>
      <c r="FCF1" t="s">
        <v>21001</v>
      </c>
      <c r="FCG1" t="s">
        <v>21002</v>
      </c>
      <c r="FCH1" t="s">
        <v>21003</v>
      </c>
      <c r="FCI1" t="s">
        <v>21004</v>
      </c>
      <c r="FCJ1" t="s">
        <v>21005</v>
      </c>
      <c r="FCK1" t="s">
        <v>21006</v>
      </c>
      <c r="FCL1" t="s">
        <v>21007</v>
      </c>
      <c r="FCM1" t="s">
        <v>21008</v>
      </c>
      <c r="FCN1" t="s">
        <v>21009</v>
      </c>
      <c r="FCO1" t="s">
        <v>21010</v>
      </c>
      <c r="FCP1" t="s">
        <v>21011</v>
      </c>
      <c r="FCQ1" t="s">
        <v>21012</v>
      </c>
      <c r="FCR1" t="s">
        <v>21013</v>
      </c>
      <c r="FCS1" t="s">
        <v>21014</v>
      </c>
      <c r="FCT1" t="s">
        <v>21015</v>
      </c>
      <c r="FCU1" t="s">
        <v>21016</v>
      </c>
      <c r="FCV1" t="s">
        <v>21017</v>
      </c>
      <c r="FCW1" t="s">
        <v>21018</v>
      </c>
      <c r="FCX1" t="s">
        <v>21019</v>
      </c>
      <c r="FCY1" t="s">
        <v>21020</v>
      </c>
      <c r="FCZ1" t="s">
        <v>21021</v>
      </c>
      <c r="FDA1" t="s">
        <v>21022</v>
      </c>
      <c r="FDB1" t="s">
        <v>21023</v>
      </c>
      <c r="FDC1" t="s">
        <v>21024</v>
      </c>
      <c r="FDD1" t="s">
        <v>21025</v>
      </c>
      <c r="FDE1" t="s">
        <v>21026</v>
      </c>
      <c r="FDF1" t="s">
        <v>21027</v>
      </c>
      <c r="FDG1" t="s">
        <v>21028</v>
      </c>
      <c r="FDH1" t="s">
        <v>21029</v>
      </c>
      <c r="FDI1" t="s">
        <v>21030</v>
      </c>
      <c r="FDJ1" t="s">
        <v>21031</v>
      </c>
      <c r="FDK1" t="s">
        <v>21032</v>
      </c>
      <c r="FDL1" t="s">
        <v>21033</v>
      </c>
      <c r="FDM1" t="s">
        <v>21034</v>
      </c>
      <c r="FDN1" t="s">
        <v>21035</v>
      </c>
      <c r="FDO1" t="s">
        <v>21036</v>
      </c>
      <c r="FDP1" t="s">
        <v>21037</v>
      </c>
      <c r="FDQ1" t="s">
        <v>21038</v>
      </c>
      <c r="FDR1" t="s">
        <v>21039</v>
      </c>
      <c r="FDS1" t="s">
        <v>21040</v>
      </c>
      <c r="FDT1" t="s">
        <v>21041</v>
      </c>
      <c r="FDU1" t="s">
        <v>21042</v>
      </c>
      <c r="FDV1" t="s">
        <v>21043</v>
      </c>
      <c r="FDW1" t="s">
        <v>21044</v>
      </c>
      <c r="FDX1" t="s">
        <v>21045</v>
      </c>
      <c r="FDY1" t="s">
        <v>21046</v>
      </c>
      <c r="FDZ1" t="s">
        <v>21047</v>
      </c>
      <c r="FEA1" t="s">
        <v>21048</v>
      </c>
      <c r="FEB1" t="s">
        <v>21049</v>
      </c>
      <c r="FEC1" t="s">
        <v>21050</v>
      </c>
      <c r="FED1" t="s">
        <v>21051</v>
      </c>
      <c r="FEE1" t="s">
        <v>21052</v>
      </c>
      <c r="FEF1" t="s">
        <v>21053</v>
      </c>
      <c r="FEG1" t="s">
        <v>21054</v>
      </c>
      <c r="FEH1" t="s">
        <v>21055</v>
      </c>
      <c r="FEI1" t="s">
        <v>21056</v>
      </c>
      <c r="FEJ1" t="s">
        <v>21057</v>
      </c>
      <c r="FEK1" t="s">
        <v>21058</v>
      </c>
      <c r="FEL1" t="s">
        <v>21059</v>
      </c>
      <c r="FEM1" t="s">
        <v>21060</v>
      </c>
      <c r="FEN1" t="s">
        <v>21061</v>
      </c>
      <c r="FEO1" t="s">
        <v>21062</v>
      </c>
      <c r="FEP1" t="s">
        <v>21063</v>
      </c>
      <c r="FEQ1" t="s">
        <v>21064</v>
      </c>
      <c r="FER1" t="s">
        <v>21065</v>
      </c>
      <c r="FES1" t="s">
        <v>21066</v>
      </c>
      <c r="FET1" t="s">
        <v>21067</v>
      </c>
      <c r="FEU1" t="s">
        <v>21068</v>
      </c>
      <c r="FEV1" t="s">
        <v>21069</v>
      </c>
      <c r="FEW1" t="s">
        <v>21070</v>
      </c>
      <c r="FEX1" t="s">
        <v>21071</v>
      </c>
      <c r="FEY1" t="s">
        <v>21072</v>
      </c>
      <c r="FEZ1" t="s">
        <v>21073</v>
      </c>
      <c r="FFA1" t="s">
        <v>21074</v>
      </c>
      <c r="FFB1" t="s">
        <v>21075</v>
      </c>
      <c r="FFC1" t="s">
        <v>21076</v>
      </c>
      <c r="FFD1" t="s">
        <v>21077</v>
      </c>
      <c r="FFE1" t="s">
        <v>21078</v>
      </c>
      <c r="FFF1" t="s">
        <v>21079</v>
      </c>
      <c r="FFG1" t="s">
        <v>21080</v>
      </c>
      <c r="FFH1" t="s">
        <v>21081</v>
      </c>
      <c r="FFI1" t="s">
        <v>21082</v>
      </c>
      <c r="FFJ1" t="s">
        <v>21083</v>
      </c>
      <c r="FFK1" t="s">
        <v>21084</v>
      </c>
      <c r="FFL1" t="s">
        <v>21085</v>
      </c>
      <c r="FFM1" t="s">
        <v>21086</v>
      </c>
      <c r="FFN1" t="s">
        <v>21087</v>
      </c>
      <c r="FFO1" t="s">
        <v>21088</v>
      </c>
      <c r="FFP1" t="s">
        <v>21089</v>
      </c>
      <c r="FFQ1" t="s">
        <v>21090</v>
      </c>
      <c r="FFR1" t="s">
        <v>21091</v>
      </c>
      <c r="FFS1" t="s">
        <v>21092</v>
      </c>
      <c r="FFT1" t="s">
        <v>21093</v>
      </c>
      <c r="FFU1" t="s">
        <v>21094</v>
      </c>
      <c r="FFV1" t="s">
        <v>21095</v>
      </c>
      <c r="FFW1" t="s">
        <v>21096</v>
      </c>
      <c r="FFX1" t="s">
        <v>21097</v>
      </c>
      <c r="FFY1" t="s">
        <v>21098</v>
      </c>
      <c r="FFZ1" t="s">
        <v>21099</v>
      </c>
      <c r="FGA1" t="s">
        <v>21100</v>
      </c>
      <c r="FGB1" t="s">
        <v>21101</v>
      </c>
      <c r="FGC1" t="s">
        <v>21102</v>
      </c>
      <c r="FGD1" t="s">
        <v>21103</v>
      </c>
      <c r="FGE1" t="s">
        <v>21104</v>
      </c>
      <c r="FGF1" t="s">
        <v>21105</v>
      </c>
      <c r="FGG1" t="s">
        <v>21106</v>
      </c>
      <c r="FGH1" t="s">
        <v>21107</v>
      </c>
      <c r="FGI1" t="s">
        <v>21108</v>
      </c>
      <c r="FGJ1" t="s">
        <v>21109</v>
      </c>
      <c r="FGK1" t="s">
        <v>21110</v>
      </c>
      <c r="FGL1" t="s">
        <v>21111</v>
      </c>
      <c r="FGM1" t="s">
        <v>21112</v>
      </c>
      <c r="FGN1" t="s">
        <v>21113</v>
      </c>
      <c r="FGO1" t="s">
        <v>21114</v>
      </c>
      <c r="FGP1" t="s">
        <v>21115</v>
      </c>
      <c r="FGQ1" t="s">
        <v>21116</v>
      </c>
      <c r="FGR1" t="s">
        <v>21117</v>
      </c>
      <c r="FGS1" t="s">
        <v>21118</v>
      </c>
      <c r="FGT1" t="s">
        <v>21119</v>
      </c>
      <c r="FGU1" t="s">
        <v>21120</v>
      </c>
      <c r="FGV1" t="s">
        <v>21121</v>
      </c>
      <c r="FGW1" t="s">
        <v>21122</v>
      </c>
      <c r="FGX1" t="s">
        <v>21123</v>
      </c>
      <c r="FGY1" t="s">
        <v>21124</v>
      </c>
      <c r="FGZ1" t="s">
        <v>21125</v>
      </c>
      <c r="FHA1" t="s">
        <v>21126</v>
      </c>
      <c r="FHB1" t="s">
        <v>21127</v>
      </c>
      <c r="FHC1" t="s">
        <v>21128</v>
      </c>
      <c r="FHD1" t="s">
        <v>21129</v>
      </c>
      <c r="FHE1" t="s">
        <v>21130</v>
      </c>
      <c r="FHF1" t="s">
        <v>21131</v>
      </c>
      <c r="FHG1" t="s">
        <v>21132</v>
      </c>
      <c r="FHH1" t="s">
        <v>21133</v>
      </c>
      <c r="FHI1" t="s">
        <v>21134</v>
      </c>
      <c r="FHJ1" t="s">
        <v>21135</v>
      </c>
      <c r="FHK1" t="s">
        <v>21136</v>
      </c>
      <c r="FHL1" t="s">
        <v>21137</v>
      </c>
      <c r="FHM1" t="s">
        <v>21138</v>
      </c>
      <c r="FHN1" t="s">
        <v>21139</v>
      </c>
      <c r="FHO1" t="s">
        <v>21140</v>
      </c>
      <c r="FHP1" t="s">
        <v>21141</v>
      </c>
      <c r="FHQ1" t="s">
        <v>21142</v>
      </c>
      <c r="FHR1" t="s">
        <v>21143</v>
      </c>
      <c r="FHS1" t="s">
        <v>21144</v>
      </c>
      <c r="FHT1" t="s">
        <v>21145</v>
      </c>
      <c r="FHU1" t="s">
        <v>21146</v>
      </c>
      <c r="FHV1" t="s">
        <v>21147</v>
      </c>
      <c r="FHW1" t="s">
        <v>21148</v>
      </c>
      <c r="FHX1" t="s">
        <v>21149</v>
      </c>
      <c r="FHY1" t="s">
        <v>21150</v>
      </c>
      <c r="FHZ1" t="s">
        <v>21151</v>
      </c>
      <c r="FIA1" t="s">
        <v>21152</v>
      </c>
      <c r="FIB1" t="s">
        <v>21153</v>
      </c>
      <c r="FIC1" t="s">
        <v>21154</v>
      </c>
      <c r="FID1" t="s">
        <v>21155</v>
      </c>
      <c r="FIE1" t="s">
        <v>21156</v>
      </c>
      <c r="FIF1" t="s">
        <v>21157</v>
      </c>
      <c r="FIG1" t="s">
        <v>21158</v>
      </c>
      <c r="FIH1" t="s">
        <v>21159</v>
      </c>
      <c r="FII1" t="s">
        <v>21160</v>
      </c>
      <c r="FIJ1" t="s">
        <v>21161</v>
      </c>
      <c r="FIK1" t="s">
        <v>21162</v>
      </c>
      <c r="FIL1" t="s">
        <v>21163</v>
      </c>
      <c r="FIM1" t="s">
        <v>21164</v>
      </c>
      <c r="FIN1" t="s">
        <v>21165</v>
      </c>
      <c r="FIO1" t="s">
        <v>21166</v>
      </c>
      <c r="FIP1" t="s">
        <v>21167</v>
      </c>
      <c r="FIQ1" t="s">
        <v>21168</v>
      </c>
      <c r="FIR1" t="s">
        <v>21169</v>
      </c>
      <c r="FIS1" t="s">
        <v>21170</v>
      </c>
      <c r="FIT1" t="s">
        <v>21171</v>
      </c>
      <c r="FIU1" t="s">
        <v>21172</v>
      </c>
      <c r="FIV1" t="s">
        <v>21173</v>
      </c>
      <c r="FIW1" t="s">
        <v>21174</v>
      </c>
      <c r="FIX1" t="s">
        <v>21175</v>
      </c>
      <c r="FIY1" t="s">
        <v>21176</v>
      </c>
      <c r="FIZ1" t="s">
        <v>21177</v>
      </c>
      <c r="FJA1" t="s">
        <v>21178</v>
      </c>
      <c r="FJB1" t="s">
        <v>21179</v>
      </c>
      <c r="FJC1" t="s">
        <v>21180</v>
      </c>
      <c r="FJD1" t="s">
        <v>21181</v>
      </c>
      <c r="FJE1" t="s">
        <v>21182</v>
      </c>
      <c r="FJF1" t="s">
        <v>21183</v>
      </c>
      <c r="FJG1" t="s">
        <v>21184</v>
      </c>
      <c r="FJH1" t="s">
        <v>21185</v>
      </c>
      <c r="FJI1" t="s">
        <v>21186</v>
      </c>
      <c r="FJJ1" t="s">
        <v>21187</v>
      </c>
      <c r="FJK1" t="s">
        <v>21188</v>
      </c>
      <c r="FJL1" t="s">
        <v>21189</v>
      </c>
      <c r="FJM1" t="s">
        <v>21190</v>
      </c>
      <c r="FJN1" t="s">
        <v>21191</v>
      </c>
      <c r="FJO1" t="s">
        <v>21192</v>
      </c>
      <c r="FJP1" t="s">
        <v>21193</v>
      </c>
      <c r="FJQ1" t="s">
        <v>21194</v>
      </c>
      <c r="FJR1" t="s">
        <v>21195</v>
      </c>
      <c r="FJS1" t="s">
        <v>21196</v>
      </c>
      <c r="FJT1" t="s">
        <v>21197</v>
      </c>
      <c r="FJU1" t="s">
        <v>21198</v>
      </c>
      <c r="FJV1" t="s">
        <v>21199</v>
      </c>
      <c r="FJW1" t="s">
        <v>21200</v>
      </c>
      <c r="FJX1" t="s">
        <v>21201</v>
      </c>
      <c r="FJY1" t="s">
        <v>21202</v>
      </c>
      <c r="FJZ1" t="s">
        <v>21203</v>
      </c>
      <c r="FKA1" t="s">
        <v>21204</v>
      </c>
      <c r="FKB1" t="s">
        <v>21205</v>
      </c>
      <c r="FKC1" t="s">
        <v>21206</v>
      </c>
      <c r="FKD1" t="s">
        <v>21207</v>
      </c>
      <c r="FKE1" t="s">
        <v>21208</v>
      </c>
      <c r="FKF1" t="s">
        <v>21209</v>
      </c>
      <c r="FKG1" t="s">
        <v>21210</v>
      </c>
      <c r="FKH1" t="s">
        <v>21211</v>
      </c>
      <c r="FKI1" t="s">
        <v>21212</v>
      </c>
      <c r="FKJ1" t="s">
        <v>21213</v>
      </c>
      <c r="FKK1" t="s">
        <v>21214</v>
      </c>
      <c r="FKL1" t="s">
        <v>21215</v>
      </c>
      <c r="FKM1" t="s">
        <v>21216</v>
      </c>
      <c r="FKN1" t="s">
        <v>21217</v>
      </c>
      <c r="FKO1" t="s">
        <v>21218</v>
      </c>
      <c r="FKP1" t="s">
        <v>21219</v>
      </c>
      <c r="FKQ1" t="s">
        <v>21220</v>
      </c>
      <c r="FKR1" t="s">
        <v>21221</v>
      </c>
      <c r="FKS1" t="s">
        <v>21222</v>
      </c>
      <c r="FKT1" t="s">
        <v>21223</v>
      </c>
      <c r="FKU1" t="s">
        <v>21224</v>
      </c>
      <c r="FKV1" t="s">
        <v>21225</v>
      </c>
      <c r="FKW1" t="s">
        <v>21226</v>
      </c>
      <c r="FKX1" t="s">
        <v>21227</v>
      </c>
      <c r="FKY1" t="s">
        <v>21228</v>
      </c>
      <c r="FKZ1" t="s">
        <v>21229</v>
      </c>
      <c r="FLA1" t="s">
        <v>21230</v>
      </c>
      <c r="FLB1" t="s">
        <v>21231</v>
      </c>
      <c r="FLC1" t="s">
        <v>21232</v>
      </c>
      <c r="FLD1" t="s">
        <v>21233</v>
      </c>
      <c r="FLE1" t="s">
        <v>21234</v>
      </c>
      <c r="FLF1" t="s">
        <v>21235</v>
      </c>
      <c r="FLG1" t="s">
        <v>21236</v>
      </c>
      <c r="FLH1" t="s">
        <v>21237</v>
      </c>
      <c r="FLI1" t="s">
        <v>21238</v>
      </c>
      <c r="FLJ1" t="s">
        <v>21239</v>
      </c>
      <c r="FLK1" t="s">
        <v>21240</v>
      </c>
      <c r="FLL1" t="s">
        <v>21241</v>
      </c>
      <c r="FLM1" t="s">
        <v>21242</v>
      </c>
      <c r="FLN1" t="s">
        <v>21243</v>
      </c>
      <c r="FLO1" t="s">
        <v>21244</v>
      </c>
      <c r="FLP1" t="s">
        <v>21245</v>
      </c>
      <c r="FLQ1" t="s">
        <v>21246</v>
      </c>
      <c r="FLR1" t="s">
        <v>21247</v>
      </c>
      <c r="FLS1" t="s">
        <v>21248</v>
      </c>
      <c r="FLT1" t="s">
        <v>21249</v>
      </c>
      <c r="FLU1" t="s">
        <v>21250</v>
      </c>
      <c r="FLV1" t="s">
        <v>21251</v>
      </c>
      <c r="FLW1" t="s">
        <v>21252</v>
      </c>
      <c r="FLX1" t="s">
        <v>21253</v>
      </c>
      <c r="FLY1" t="s">
        <v>21254</v>
      </c>
      <c r="FLZ1" t="s">
        <v>21255</v>
      </c>
      <c r="FMA1" t="s">
        <v>21256</v>
      </c>
      <c r="FMB1" t="s">
        <v>21257</v>
      </c>
      <c r="FMC1" t="s">
        <v>21258</v>
      </c>
      <c r="FMD1" t="s">
        <v>21259</v>
      </c>
      <c r="FME1" t="s">
        <v>21260</v>
      </c>
      <c r="FMF1" t="s">
        <v>21261</v>
      </c>
      <c r="FMG1" t="s">
        <v>21262</v>
      </c>
      <c r="FMH1" t="s">
        <v>21263</v>
      </c>
      <c r="FMI1" t="s">
        <v>21264</v>
      </c>
      <c r="FMJ1" t="s">
        <v>21265</v>
      </c>
      <c r="FMK1" t="s">
        <v>21266</v>
      </c>
      <c r="FML1" t="s">
        <v>21267</v>
      </c>
      <c r="FMM1" t="s">
        <v>21268</v>
      </c>
      <c r="FMN1" t="s">
        <v>21269</v>
      </c>
      <c r="FMO1" t="s">
        <v>21270</v>
      </c>
      <c r="FMP1" t="s">
        <v>21271</v>
      </c>
      <c r="FMQ1" t="s">
        <v>21272</v>
      </c>
      <c r="FMR1" t="s">
        <v>21273</v>
      </c>
      <c r="FMS1" t="s">
        <v>21274</v>
      </c>
      <c r="FMT1" t="s">
        <v>21275</v>
      </c>
      <c r="FMU1" t="s">
        <v>21276</v>
      </c>
      <c r="FMV1" t="s">
        <v>21277</v>
      </c>
      <c r="FMW1" t="s">
        <v>21278</v>
      </c>
      <c r="FMX1" t="s">
        <v>21279</v>
      </c>
      <c r="FMY1" t="s">
        <v>21280</v>
      </c>
      <c r="FMZ1" t="s">
        <v>21281</v>
      </c>
      <c r="FNA1" t="s">
        <v>21282</v>
      </c>
      <c r="FNB1" t="s">
        <v>21283</v>
      </c>
      <c r="FNC1" t="s">
        <v>21284</v>
      </c>
      <c r="FND1" t="s">
        <v>21285</v>
      </c>
      <c r="FNE1" t="s">
        <v>21286</v>
      </c>
      <c r="FNF1" t="s">
        <v>21287</v>
      </c>
      <c r="FNG1" t="s">
        <v>21288</v>
      </c>
      <c r="FNH1" t="s">
        <v>21289</v>
      </c>
      <c r="FNI1" t="s">
        <v>21290</v>
      </c>
      <c r="FNJ1" t="s">
        <v>21291</v>
      </c>
      <c r="FNK1" t="s">
        <v>21292</v>
      </c>
      <c r="FNL1" t="s">
        <v>21293</v>
      </c>
      <c r="FNM1" t="s">
        <v>21294</v>
      </c>
      <c r="FNN1" t="s">
        <v>21295</v>
      </c>
      <c r="FNO1" t="s">
        <v>21296</v>
      </c>
      <c r="FNP1" t="s">
        <v>21297</v>
      </c>
      <c r="FNQ1" t="s">
        <v>21298</v>
      </c>
      <c r="FNR1" t="s">
        <v>21299</v>
      </c>
      <c r="FNS1" t="s">
        <v>21300</v>
      </c>
      <c r="FNT1" t="s">
        <v>21301</v>
      </c>
      <c r="FNU1" t="s">
        <v>21302</v>
      </c>
      <c r="FNV1" t="s">
        <v>21303</v>
      </c>
      <c r="FNW1" t="s">
        <v>21304</v>
      </c>
      <c r="FNX1" t="s">
        <v>21305</v>
      </c>
      <c r="FNY1" t="s">
        <v>21306</v>
      </c>
      <c r="FNZ1" t="s">
        <v>21307</v>
      </c>
      <c r="FOA1" t="s">
        <v>21308</v>
      </c>
      <c r="FOB1" t="s">
        <v>21309</v>
      </c>
      <c r="FOC1" t="s">
        <v>21310</v>
      </c>
      <c r="FOD1" t="s">
        <v>21311</v>
      </c>
      <c r="FOE1" t="s">
        <v>21312</v>
      </c>
      <c r="FOF1" t="s">
        <v>21313</v>
      </c>
      <c r="FOG1" t="s">
        <v>21314</v>
      </c>
      <c r="FOH1" t="s">
        <v>21315</v>
      </c>
      <c r="FOI1" t="s">
        <v>21316</v>
      </c>
      <c r="FOJ1" t="s">
        <v>21317</v>
      </c>
      <c r="FOK1" t="s">
        <v>21318</v>
      </c>
      <c r="FOL1" t="s">
        <v>21319</v>
      </c>
      <c r="FOM1" t="s">
        <v>21320</v>
      </c>
      <c r="FON1" t="s">
        <v>21321</v>
      </c>
      <c r="FOO1" t="s">
        <v>21322</v>
      </c>
      <c r="FOP1" t="s">
        <v>21323</v>
      </c>
      <c r="FOQ1" t="s">
        <v>21324</v>
      </c>
      <c r="FOR1" t="s">
        <v>21325</v>
      </c>
      <c r="FOS1" t="s">
        <v>21326</v>
      </c>
      <c r="FOT1" t="s">
        <v>21327</v>
      </c>
      <c r="FOU1" t="s">
        <v>21328</v>
      </c>
      <c r="FOV1" t="s">
        <v>21329</v>
      </c>
      <c r="FOW1" t="s">
        <v>21330</v>
      </c>
      <c r="FOX1" t="s">
        <v>21331</v>
      </c>
      <c r="FOY1" t="s">
        <v>21332</v>
      </c>
      <c r="FOZ1" t="s">
        <v>21333</v>
      </c>
      <c r="FPA1" t="s">
        <v>21334</v>
      </c>
      <c r="FPB1" t="s">
        <v>21335</v>
      </c>
      <c r="FPC1" t="s">
        <v>21336</v>
      </c>
      <c r="FPD1" t="s">
        <v>21337</v>
      </c>
      <c r="FPE1" t="s">
        <v>21338</v>
      </c>
      <c r="FPF1" t="s">
        <v>21339</v>
      </c>
      <c r="FPG1" t="s">
        <v>21340</v>
      </c>
      <c r="FPH1" t="s">
        <v>21341</v>
      </c>
      <c r="FPI1" t="s">
        <v>21342</v>
      </c>
      <c r="FPJ1" t="s">
        <v>21343</v>
      </c>
      <c r="FPK1" t="s">
        <v>21344</v>
      </c>
      <c r="FPL1" t="s">
        <v>21345</v>
      </c>
      <c r="FPM1" t="s">
        <v>21346</v>
      </c>
      <c r="FPN1" t="s">
        <v>21347</v>
      </c>
      <c r="FPO1" t="s">
        <v>21348</v>
      </c>
      <c r="FPP1" t="s">
        <v>21349</v>
      </c>
      <c r="FPQ1" t="s">
        <v>21350</v>
      </c>
      <c r="FPR1" t="s">
        <v>21351</v>
      </c>
      <c r="FPS1" t="s">
        <v>21352</v>
      </c>
      <c r="FPT1" t="s">
        <v>21353</v>
      </c>
      <c r="FPU1" t="s">
        <v>21354</v>
      </c>
      <c r="FPV1" t="s">
        <v>21355</v>
      </c>
      <c r="FPW1" t="s">
        <v>21356</v>
      </c>
      <c r="FPX1" t="s">
        <v>21357</v>
      </c>
      <c r="FPY1" t="s">
        <v>21358</v>
      </c>
      <c r="FPZ1" t="s">
        <v>21359</v>
      </c>
      <c r="FQA1" t="s">
        <v>21360</v>
      </c>
      <c r="FQB1" t="s">
        <v>21361</v>
      </c>
      <c r="FQC1" t="s">
        <v>21362</v>
      </c>
      <c r="FQD1" t="s">
        <v>21363</v>
      </c>
      <c r="FQE1" t="s">
        <v>21364</v>
      </c>
      <c r="FQF1" t="s">
        <v>21365</v>
      </c>
      <c r="FQG1" t="s">
        <v>21366</v>
      </c>
      <c r="FQH1" t="s">
        <v>21367</v>
      </c>
      <c r="FQI1" t="s">
        <v>21368</v>
      </c>
      <c r="FQJ1" t="s">
        <v>21369</v>
      </c>
      <c r="FQK1" t="s">
        <v>21370</v>
      </c>
      <c r="FQL1" t="s">
        <v>21371</v>
      </c>
      <c r="FQM1" t="s">
        <v>21372</v>
      </c>
      <c r="FQN1" t="s">
        <v>21373</v>
      </c>
      <c r="FQO1" t="s">
        <v>21374</v>
      </c>
      <c r="FQP1" t="s">
        <v>21375</v>
      </c>
      <c r="FQQ1" t="s">
        <v>21376</v>
      </c>
      <c r="FQR1" t="s">
        <v>21377</v>
      </c>
      <c r="FQS1" t="s">
        <v>21378</v>
      </c>
      <c r="FQT1" t="s">
        <v>21379</v>
      </c>
      <c r="FQU1" t="s">
        <v>21380</v>
      </c>
      <c r="FQV1" t="s">
        <v>21381</v>
      </c>
      <c r="FQW1" t="s">
        <v>21382</v>
      </c>
      <c r="FQX1" t="s">
        <v>21383</v>
      </c>
      <c r="FQY1" t="s">
        <v>21384</v>
      </c>
      <c r="FQZ1" t="s">
        <v>21385</v>
      </c>
      <c r="FRA1" t="s">
        <v>21386</v>
      </c>
      <c r="FRB1" t="s">
        <v>21387</v>
      </c>
      <c r="FRC1" t="s">
        <v>21388</v>
      </c>
      <c r="FRD1" t="s">
        <v>21389</v>
      </c>
      <c r="FRE1" t="s">
        <v>21390</v>
      </c>
      <c r="FRF1" t="s">
        <v>21391</v>
      </c>
      <c r="FRG1" t="s">
        <v>21392</v>
      </c>
      <c r="FRH1" t="s">
        <v>21393</v>
      </c>
      <c r="FRI1" t="s">
        <v>21394</v>
      </c>
      <c r="FRJ1" t="s">
        <v>21395</v>
      </c>
      <c r="FRK1" t="s">
        <v>21396</v>
      </c>
      <c r="FRL1" t="s">
        <v>21397</v>
      </c>
      <c r="FRM1" t="s">
        <v>21398</v>
      </c>
      <c r="FRN1" t="s">
        <v>21399</v>
      </c>
      <c r="FRO1" t="s">
        <v>21400</v>
      </c>
      <c r="FRP1" t="s">
        <v>21401</v>
      </c>
      <c r="FRQ1" t="s">
        <v>21402</v>
      </c>
      <c r="FRR1" t="s">
        <v>21403</v>
      </c>
      <c r="FRS1" t="s">
        <v>21404</v>
      </c>
      <c r="FRT1" t="s">
        <v>21405</v>
      </c>
      <c r="FRU1" t="s">
        <v>21406</v>
      </c>
      <c r="FRV1" t="s">
        <v>21407</v>
      </c>
      <c r="FRW1" t="s">
        <v>21408</v>
      </c>
      <c r="FRX1" t="s">
        <v>21409</v>
      </c>
      <c r="FRY1" t="s">
        <v>21410</v>
      </c>
      <c r="FRZ1" t="s">
        <v>21411</v>
      </c>
      <c r="FSA1" t="s">
        <v>21412</v>
      </c>
      <c r="FSB1" t="s">
        <v>21413</v>
      </c>
      <c r="FSC1" t="s">
        <v>21414</v>
      </c>
      <c r="FSD1" t="s">
        <v>21415</v>
      </c>
      <c r="FSE1" t="s">
        <v>21416</v>
      </c>
      <c r="FSF1" t="s">
        <v>21417</v>
      </c>
      <c r="FSG1" t="s">
        <v>21418</v>
      </c>
      <c r="FSH1" t="s">
        <v>21419</v>
      </c>
      <c r="FSI1" t="s">
        <v>21420</v>
      </c>
      <c r="FSJ1" t="s">
        <v>21421</v>
      </c>
      <c r="FSK1" t="s">
        <v>21422</v>
      </c>
      <c r="FSL1" t="s">
        <v>21423</v>
      </c>
      <c r="FSM1" t="s">
        <v>21424</v>
      </c>
      <c r="FSN1" t="s">
        <v>21425</v>
      </c>
      <c r="FSO1" t="s">
        <v>21426</v>
      </c>
      <c r="FSP1" t="s">
        <v>21427</v>
      </c>
      <c r="FSQ1" t="s">
        <v>21428</v>
      </c>
      <c r="FSR1" t="s">
        <v>21429</v>
      </c>
      <c r="FSS1" t="s">
        <v>21430</v>
      </c>
      <c r="FST1" t="s">
        <v>21431</v>
      </c>
      <c r="FSU1" t="s">
        <v>21432</v>
      </c>
      <c r="FSV1" t="s">
        <v>21433</v>
      </c>
      <c r="FSW1" t="s">
        <v>21434</v>
      </c>
      <c r="FSX1" t="s">
        <v>21435</v>
      </c>
      <c r="FSY1" t="s">
        <v>21436</v>
      </c>
      <c r="FSZ1" t="s">
        <v>21437</v>
      </c>
      <c r="FTA1" t="s">
        <v>21438</v>
      </c>
      <c r="FTB1" t="s">
        <v>21439</v>
      </c>
      <c r="FTC1" t="s">
        <v>21440</v>
      </c>
      <c r="FTD1" t="s">
        <v>21441</v>
      </c>
      <c r="FTE1" t="s">
        <v>21442</v>
      </c>
      <c r="FTF1" t="s">
        <v>21443</v>
      </c>
      <c r="FTG1" t="s">
        <v>21444</v>
      </c>
      <c r="FTH1" t="s">
        <v>21445</v>
      </c>
      <c r="FTI1" t="s">
        <v>21446</v>
      </c>
      <c r="FTJ1" t="s">
        <v>21447</v>
      </c>
      <c r="FTK1" t="s">
        <v>21448</v>
      </c>
      <c r="FTL1" t="s">
        <v>21449</v>
      </c>
      <c r="FTM1" t="s">
        <v>21450</v>
      </c>
      <c r="FTN1" t="s">
        <v>21451</v>
      </c>
      <c r="FTO1" t="s">
        <v>21452</v>
      </c>
      <c r="FTP1" t="s">
        <v>21453</v>
      </c>
      <c r="FTQ1" t="s">
        <v>21454</v>
      </c>
      <c r="FTR1" t="s">
        <v>21455</v>
      </c>
      <c r="FTS1" t="s">
        <v>21456</v>
      </c>
      <c r="FTT1" t="s">
        <v>21457</v>
      </c>
      <c r="FTU1" t="s">
        <v>21458</v>
      </c>
      <c r="FTV1" t="s">
        <v>21459</v>
      </c>
      <c r="FTW1" t="s">
        <v>21460</v>
      </c>
      <c r="FTX1" t="s">
        <v>21461</v>
      </c>
      <c r="FTY1" t="s">
        <v>21462</v>
      </c>
      <c r="FTZ1" t="s">
        <v>21463</v>
      </c>
      <c r="FUA1" t="s">
        <v>21464</v>
      </c>
      <c r="FUB1" t="s">
        <v>21465</v>
      </c>
      <c r="FUC1" t="s">
        <v>21466</v>
      </c>
      <c r="FUD1" t="s">
        <v>21467</v>
      </c>
      <c r="FUE1" t="s">
        <v>21468</v>
      </c>
      <c r="FUF1" t="s">
        <v>21469</v>
      </c>
      <c r="FUG1" t="s">
        <v>21470</v>
      </c>
      <c r="FUH1" t="s">
        <v>21471</v>
      </c>
      <c r="FUI1" t="s">
        <v>21472</v>
      </c>
      <c r="FUJ1" t="s">
        <v>21473</v>
      </c>
      <c r="FUK1" t="s">
        <v>21474</v>
      </c>
      <c r="FUL1" t="s">
        <v>21475</v>
      </c>
      <c r="FUM1" t="s">
        <v>21476</v>
      </c>
      <c r="FUN1" t="s">
        <v>21477</v>
      </c>
      <c r="FUO1" t="s">
        <v>21478</v>
      </c>
      <c r="FUP1" t="s">
        <v>21479</v>
      </c>
      <c r="FUQ1" t="s">
        <v>21480</v>
      </c>
      <c r="FUR1" t="s">
        <v>21481</v>
      </c>
      <c r="FUS1" t="s">
        <v>21482</v>
      </c>
      <c r="FUT1" t="s">
        <v>21483</v>
      </c>
      <c r="FUU1" t="s">
        <v>21484</v>
      </c>
      <c r="FUV1" t="s">
        <v>21485</v>
      </c>
      <c r="FUW1" t="s">
        <v>21486</v>
      </c>
      <c r="FUX1" t="s">
        <v>21487</v>
      </c>
      <c r="FUY1" t="s">
        <v>21488</v>
      </c>
      <c r="FUZ1" t="s">
        <v>21489</v>
      </c>
      <c r="FVA1" t="s">
        <v>21490</v>
      </c>
      <c r="FVB1" t="s">
        <v>21491</v>
      </c>
      <c r="FVC1" t="s">
        <v>21492</v>
      </c>
      <c r="FVD1" t="s">
        <v>21493</v>
      </c>
      <c r="FVE1" t="s">
        <v>21494</v>
      </c>
      <c r="FVF1" t="s">
        <v>21495</v>
      </c>
      <c r="FVG1" t="s">
        <v>21496</v>
      </c>
      <c r="FVH1" t="s">
        <v>21497</v>
      </c>
      <c r="FVI1" t="s">
        <v>21498</v>
      </c>
      <c r="FVJ1" t="s">
        <v>21499</v>
      </c>
      <c r="FVK1" t="s">
        <v>21500</v>
      </c>
      <c r="FVL1" t="s">
        <v>21501</v>
      </c>
      <c r="FVM1" t="s">
        <v>21502</v>
      </c>
      <c r="FVN1" t="s">
        <v>21503</v>
      </c>
      <c r="FVO1" t="s">
        <v>21504</v>
      </c>
      <c r="FVP1" t="s">
        <v>21505</v>
      </c>
      <c r="FVQ1" t="s">
        <v>21506</v>
      </c>
      <c r="FVR1" t="s">
        <v>21507</v>
      </c>
      <c r="FVS1" t="s">
        <v>21508</v>
      </c>
      <c r="FVT1" t="s">
        <v>21509</v>
      </c>
      <c r="FVU1" t="s">
        <v>21510</v>
      </c>
      <c r="FVV1" t="s">
        <v>21511</v>
      </c>
      <c r="FVW1" t="s">
        <v>21512</v>
      </c>
      <c r="FVX1" t="s">
        <v>21513</v>
      </c>
      <c r="FVY1" t="s">
        <v>21514</v>
      </c>
      <c r="FVZ1" t="s">
        <v>21515</v>
      </c>
      <c r="FWA1" t="s">
        <v>21516</v>
      </c>
      <c r="FWB1" t="s">
        <v>21517</v>
      </c>
      <c r="FWC1" t="s">
        <v>21518</v>
      </c>
      <c r="FWD1" t="s">
        <v>21519</v>
      </c>
      <c r="FWE1" t="s">
        <v>21520</v>
      </c>
      <c r="FWF1" t="s">
        <v>21521</v>
      </c>
      <c r="FWG1" t="s">
        <v>21522</v>
      </c>
      <c r="FWH1" t="s">
        <v>21523</v>
      </c>
      <c r="FWI1" t="s">
        <v>21524</v>
      </c>
      <c r="FWJ1" t="s">
        <v>21525</v>
      </c>
      <c r="FWK1" t="s">
        <v>21526</v>
      </c>
      <c r="FWL1" t="s">
        <v>21527</v>
      </c>
      <c r="FWM1" t="s">
        <v>21528</v>
      </c>
      <c r="FWN1" t="s">
        <v>21529</v>
      </c>
      <c r="FWO1" t="s">
        <v>21530</v>
      </c>
      <c r="FWP1" t="s">
        <v>21531</v>
      </c>
      <c r="FWQ1" t="s">
        <v>21532</v>
      </c>
      <c r="FWR1" t="s">
        <v>21533</v>
      </c>
      <c r="FWS1" t="s">
        <v>21534</v>
      </c>
      <c r="FWT1" t="s">
        <v>21535</v>
      </c>
      <c r="FWU1" t="s">
        <v>21536</v>
      </c>
      <c r="FWV1" t="s">
        <v>21537</v>
      </c>
      <c r="FWW1" t="s">
        <v>21538</v>
      </c>
      <c r="FWX1" t="s">
        <v>21539</v>
      </c>
      <c r="FWY1" t="s">
        <v>21540</v>
      </c>
      <c r="FWZ1" t="s">
        <v>21541</v>
      </c>
      <c r="FXA1" t="s">
        <v>21542</v>
      </c>
      <c r="FXB1" t="s">
        <v>21543</v>
      </c>
      <c r="FXC1" t="s">
        <v>21544</v>
      </c>
      <c r="FXD1" t="s">
        <v>21545</v>
      </c>
      <c r="FXE1" t="s">
        <v>21546</v>
      </c>
      <c r="FXF1" t="s">
        <v>21547</v>
      </c>
      <c r="FXG1" t="s">
        <v>21548</v>
      </c>
      <c r="FXH1" t="s">
        <v>21549</v>
      </c>
      <c r="FXI1" t="s">
        <v>21550</v>
      </c>
      <c r="FXJ1" t="s">
        <v>21551</v>
      </c>
      <c r="FXK1" t="s">
        <v>21552</v>
      </c>
      <c r="FXL1" t="s">
        <v>21553</v>
      </c>
      <c r="FXM1" t="s">
        <v>21554</v>
      </c>
      <c r="FXN1" t="s">
        <v>21555</v>
      </c>
      <c r="FXO1" t="s">
        <v>21556</v>
      </c>
      <c r="FXP1" t="s">
        <v>21557</v>
      </c>
      <c r="FXQ1" t="s">
        <v>21558</v>
      </c>
      <c r="FXR1" t="s">
        <v>21559</v>
      </c>
      <c r="FXS1" t="s">
        <v>21560</v>
      </c>
      <c r="FXT1" t="s">
        <v>21561</v>
      </c>
      <c r="FXU1" t="s">
        <v>21562</v>
      </c>
      <c r="FXV1" t="s">
        <v>21563</v>
      </c>
      <c r="FXW1" t="s">
        <v>21564</v>
      </c>
      <c r="FXX1" t="s">
        <v>21565</v>
      </c>
      <c r="FXY1" t="s">
        <v>21566</v>
      </c>
      <c r="FXZ1" t="s">
        <v>21567</v>
      </c>
      <c r="FYA1" t="s">
        <v>21568</v>
      </c>
      <c r="FYB1" t="s">
        <v>21569</v>
      </c>
      <c r="FYC1" t="s">
        <v>21570</v>
      </c>
      <c r="FYD1" t="s">
        <v>21571</v>
      </c>
      <c r="FYE1" t="s">
        <v>21572</v>
      </c>
      <c r="FYF1" t="s">
        <v>21573</v>
      </c>
      <c r="FYG1" t="s">
        <v>21574</v>
      </c>
      <c r="FYH1" t="s">
        <v>21575</v>
      </c>
      <c r="FYI1" t="s">
        <v>21576</v>
      </c>
      <c r="FYJ1" t="s">
        <v>21577</v>
      </c>
      <c r="FYK1" t="s">
        <v>21578</v>
      </c>
      <c r="FYL1" t="s">
        <v>21579</v>
      </c>
      <c r="FYM1" t="s">
        <v>21580</v>
      </c>
      <c r="FYN1" t="s">
        <v>21581</v>
      </c>
      <c r="FYO1" t="s">
        <v>21582</v>
      </c>
      <c r="FYP1" t="s">
        <v>21583</v>
      </c>
      <c r="FYQ1" t="s">
        <v>21584</v>
      </c>
      <c r="FYR1" t="s">
        <v>21585</v>
      </c>
      <c r="FYS1" t="s">
        <v>21586</v>
      </c>
      <c r="FYT1" t="s">
        <v>21587</v>
      </c>
      <c r="FYU1" t="s">
        <v>21588</v>
      </c>
      <c r="FYV1" t="s">
        <v>21589</v>
      </c>
      <c r="FYW1" t="s">
        <v>21590</v>
      </c>
      <c r="FYX1" t="s">
        <v>21591</v>
      </c>
      <c r="FYY1" t="s">
        <v>21592</v>
      </c>
      <c r="FYZ1" t="s">
        <v>21593</v>
      </c>
      <c r="FZA1" t="s">
        <v>21594</v>
      </c>
      <c r="FZB1" t="s">
        <v>21595</v>
      </c>
      <c r="FZC1" t="s">
        <v>21596</v>
      </c>
      <c r="FZD1" t="s">
        <v>21597</v>
      </c>
      <c r="FZE1" t="s">
        <v>21598</v>
      </c>
      <c r="FZF1" t="s">
        <v>21599</v>
      </c>
      <c r="FZG1" t="s">
        <v>21600</v>
      </c>
      <c r="FZH1" t="s">
        <v>21601</v>
      </c>
      <c r="FZI1" t="s">
        <v>21602</v>
      </c>
      <c r="FZJ1" t="s">
        <v>21603</v>
      </c>
      <c r="FZK1" t="s">
        <v>21604</v>
      </c>
      <c r="FZL1" t="s">
        <v>21605</v>
      </c>
      <c r="FZM1" t="s">
        <v>21606</v>
      </c>
      <c r="FZN1" t="s">
        <v>21607</v>
      </c>
      <c r="FZO1" t="s">
        <v>21608</v>
      </c>
      <c r="FZP1" t="s">
        <v>21609</v>
      </c>
      <c r="FZQ1" t="s">
        <v>21610</v>
      </c>
      <c r="FZR1" t="s">
        <v>21611</v>
      </c>
      <c r="FZS1" t="s">
        <v>21612</v>
      </c>
      <c r="FZT1" t="s">
        <v>21613</v>
      </c>
      <c r="FZU1" t="s">
        <v>21614</v>
      </c>
      <c r="FZV1" t="s">
        <v>21615</v>
      </c>
      <c r="FZW1" t="s">
        <v>21616</v>
      </c>
      <c r="FZX1" t="s">
        <v>21617</v>
      </c>
      <c r="FZY1" t="s">
        <v>21618</v>
      </c>
      <c r="FZZ1" t="s">
        <v>21619</v>
      </c>
      <c r="GAA1" t="s">
        <v>21620</v>
      </c>
      <c r="GAB1" t="s">
        <v>21621</v>
      </c>
      <c r="GAC1" t="s">
        <v>21622</v>
      </c>
      <c r="GAD1" t="s">
        <v>21623</v>
      </c>
      <c r="GAE1" t="s">
        <v>21624</v>
      </c>
      <c r="GAF1" t="s">
        <v>21625</v>
      </c>
      <c r="GAG1" t="s">
        <v>21626</v>
      </c>
      <c r="GAH1" t="s">
        <v>21627</v>
      </c>
      <c r="GAI1" t="s">
        <v>21628</v>
      </c>
      <c r="GAJ1" t="s">
        <v>21629</v>
      </c>
      <c r="GAK1" t="s">
        <v>21630</v>
      </c>
      <c r="GAL1" t="s">
        <v>21631</v>
      </c>
      <c r="GAM1" t="s">
        <v>21632</v>
      </c>
      <c r="GAN1" t="s">
        <v>21633</v>
      </c>
      <c r="GAO1" t="s">
        <v>21634</v>
      </c>
      <c r="GAP1" t="s">
        <v>21635</v>
      </c>
      <c r="GAQ1" t="s">
        <v>21636</v>
      </c>
      <c r="GAR1" t="s">
        <v>21637</v>
      </c>
      <c r="GAS1" t="s">
        <v>21638</v>
      </c>
      <c r="GAT1" t="s">
        <v>21639</v>
      </c>
      <c r="GAU1" t="s">
        <v>21640</v>
      </c>
      <c r="GAV1" t="s">
        <v>21641</v>
      </c>
      <c r="GAW1" t="s">
        <v>21642</v>
      </c>
      <c r="GAX1" t="s">
        <v>21643</v>
      </c>
      <c r="GAY1" t="s">
        <v>21644</v>
      </c>
      <c r="GAZ1" t="s">
        <v>21645</v>
      </c>
      <c r="GBA1" t="s">
        <v>21646</v>
      </c>
      <c r="GBB1" t="s">
        <v>21647</v>
      </c>
      <c r="GBC1" t="s">
        <v>21648</v>
      </c>
      <c r="GBD1" t="s">
        <v>21649</v>
      </c>
      <c r="GBE1" t="s">
        <v>21650</v>
      </c>
      <c r="GBF1" t="s">
        <v>21651</v>
      </c>
      <c r="GBG1" t="s">
        <v>21652</v>
      </c>
      <c r="GBH1" t="s">
        <v>21653</v>
      </c>
      <c r="GBI1" t="s">
        <v>21654</v>
      </c>
      <c r="GBJ1" t="s">
        <v>21655</v>
      </c>
      <c r="GBK1" t="s">
        <v>21656</v>
      </c>
      <c r="GBL1" t="s">
        <v>21657</v>
      </c>
      <c r="GBM1" t="s">
        <v>21658</v>
      </c>
      <c r="GBN1" t="s">
        <v>21659</v>
      </c>
      <c r="GBO1" t="s">
        <v>21660</v>
      </c>
      <c r="GBP1" t="s">
        <v>21661</v>
      </c>
      <c r="GBQ1" t="s">
        <v>21662</v>
      </c>
      <c r="GBR1" t="s">
        <v>21663</v>
      </c>
      <c r="GBS1" t="s">
        <v>21664</v>
      </c>
      <c r="GBT1" t="s">
        <v>21665</v>
      </c>
      <c r="GBU1" t="s">
        <v>21666</v>
      </c>
      <c r="GBV1" t="s">
        <v>21667</v>
      </c>
      <c r="GBW1" t="s">
        <v>21668</v>
      </c>
      <c r="GBX1" t="s">
        <v>21669</v>
      </c>
      <c r="GBY1" t="s">
        <v>21670</v>
      </c>
      <c r="GBZ1" t="s">
        <v>21671</v>
      </c>
      <c r="GCA1" t="s">
        <v>21672</v>
      </c>
      <c r="GCB1" t="s">
        <v>21673</v>
      </c>
      <c r="GCC1" t="s">
        <v>21674</v>
      </c>
      <c r="GCD1" t="s">
        <v>21675</v>
      </c>
      <c r="GCE1" t="s">
        <v>21676</v>
      </c>
      <c r="GCF1" t="s">
        <v>21677</v>
      </c>
      <c r="GCG1" t="s">
        <v>21678</v>
      </c>
      <c r="GCH1" t="s">
        <v>21679</v>
      </c>
      <c r="GCI1" t="s">
        <v>21680</v>
      </c>
      <c r="GCJ1" t="s">
        <v>21681</v>
      </c>
      <c r="GCK1" t="s">
        <v>21682</v>
      </c>
      <c r="GCL1" t="s">
        <v>21683</v>
      </c>
      <c r="GCM1" t="s">
        <v>21684</v>
      </c>
      <c r="GCN1" t="s">
        <v>21685</v>
      </c>
      <c r="GCO1" t="s">
        <v>21686</v>
      </c>
      <c r="GCP1" t="s">
        <v>21687</v>
      </c>
      <c r="GCQ1" t="s">
        <v>21688</v>
      </c>
      <c r="GCR1" t="s">
        <v>21689</v>
      </c>
      <c r="GCS1" t="s">
        <v>21690</v>
      </c>
      <c r="GCT1" t="s">
        <v>21691</v>
      </c>
      <c r="GCU1" t="s">
        <v>21692</v>
      </c>
      <c r="GCV1" t="s">
        <v>21693</v>
      </c>
      <c r="GCW1" t="s">
        <v>21694</v>
      </c>
      <c r="GCX1" t="s">
        <v>21695</v>
      </c>
      <c r="GCY1" t="s">
        <v>21696</v>
      </c>
      <c r="GCZ1" t="s">
        <v>21697</v>
      </c>
      <c r="GDA1" t="s">
        <v>21698</v>
      </c>
      <c r="GDB1" t="s">
        <v>21699</v>
      </c>
      <c r="GDC1" t="s">
        <v>21700</v>
      </c>
      <c r="GDD1" t="s">
        <v>21701</v>
      </c>
      <c r="GDE1" t="s">
        <v>21702</v>
      </c>
      <c r="GDF1" t="s">
        <v>21703</v>
      </c>
      <c r="GDG1" t="s">
        <v>21704</v>
      </c>
      <c r="GDH1" t="s">
        <v>21705</v>
      </c>
      <c r="GDI1" t="s">
        <v>21706</v>
      </c>
      <c r="GDJ1" t="s">
        <v>21707</v>
      </c>
      <c r="GDK1" t="s">
        <v>21708</v>
      </c>
      <c r="GDL1" t="s">
        <v>21709</v>
      </c>
      <c r="GDM1" t="s">
        <v>21710</v>
      </c>
      <c r="GDN1" t="s">
        <v>21711</v>
      </c>
      <c r="GDO1" t="s">
        <v>21712</v>
      </c>
      <c r="GDP1" t="s">
        <v>21713</v>
      </c>
      <c r="GDQ1" t="s">
        <v>21714</v>
      </c>
      <c r="GDR1" t="s">
        <v>21715</v>
      </c>
      <c r="GDS1" t="s">
        <v>21716</v>
      </c>
      <c r="GDT1" t="s">
        <v>21717</v>
      </c>
      <c r="GDU1" t="s">
        <v>21718</v>
      </c>
      <c r="GDV1" t="s">
        <v>21719</v>
      </c>
      <c r="GDW1" t="s">
        <v>21720</v>
      </c>
      <c r="GDX1" t="s">
        <v>21721</v>
      </c>
      <c r="GDY1" t="s">
        <v>21722</v>
      </c>
      <c r="GDZ1" t="s">
        <v>21723</v>
      </c>
      <c r="GEA1" t="s">
        <v>21724</v>
      </c>
      <c r="GEB1" t="s">
        <v>21725</v>
      </c>
      <c r="GEC1" t="s">
        <v>21726</v>
      </c>
      <c r="GED1" t="s">
        <v>21727</v>
      </c>
      <c r="GEE1" t="s">
        <v>21728</v>
      </c>
      <c r="GEF1" t="s">
        <v>21729</v>
      </c>
      <c r="GEG1" t="s">
        <v>21730</v>
      </c>
      <c r="GEH1" t="s">
        <v>21731</v>
      </c>
      <c r="GEI1" t="s">
        <v>21732</v>
      </c>
      <c r="GEJ1" t="s">
        <v>21733</v>
      </c>
      <c r="GEK1" t="s">
        <v>21734</v>
      </c>
      <c r="GEL1" t="s">
        <v>21735</v>
      </c>
      <c r="GEM1" t="s">
        <v>21736</v>
      </c>
      <c r="GEN1" t="s">
        <v>21737</v>
      </c>
      <c r="GEO1" t="s">
        <v>21738</v>
      </c>
      <c r="GEP1" t="s">
        <v>21739</v>
      </c>
      <c r="GEQ1" t="s">
        <v>21740</v>
      </c>
      <c r="GER1" t="s">
        <v>21741</v>
      </c>
      <c r="GES1" t="s">
        <v>21742</v>
      </c>
      <c r="GET1" t="s">
        <v>21743</v>
      </c>
      <c r="GEU1" t="s">
        <v>21744</v>
      </c>
      <c r="GEV1" t="s">
        <v>21745</v>
      </c>
      <c r="GEW1" t="s">
        <v>21746</v>
      </c>
      <c r="GEX1" t="s">
        <v>21747</v>
      </c>
      <c r="GEY1" t="s">
        <v>21748</v>
      </c>
      <c r="GEZ1" t="s">
        <v>21749</v>
      </c>
      <c r="GFA1" t="s">
        <v>21750</v>
      </c>
      <c r="GFB1" t="s">
        <v>21751</v>
      </c>
      <c r="GFC1" t="s">
        <v>21752</v>
      </c>
      <c r="GFD1" t="s">
        <v>21753</v>
      </c>
      <c r="GFE1" t="s">
        <v>21754</v>
      </c>
      <c r="GFF1" t="s">
        <v>21755</v>
      </c>
      <c r="GFG1" t="s">
        <v>21756</v>
      </c>
      <c r="GFH1" t="s">
        <v>21757</v>
      </c>
      <c r="GFI1" t="s">
        <v>21758</v>
      </c>
      <c r="GFJ1" t="s">
        <v>21759</v>
      </c>
      <c r="GFK1" t="s">
        <v>21760</v>
      </c>
      <c r="GFL1" t="s">
        <v>21761</v>
      </c>
      <c r="GFM1" t="s">
        <v>21762</v>
      </c>
      <c r="GFN1" t="s">
        <v>21763</v>
      </c>
      <c r="GFO1" t="s">
        <v>21764</v>
      </c>
      <c r="GFP1" t="s">
        <v>21765</v>
      </c>
      <c r="GFQ1" t="s">
        <v>21766</v>
      </c>
      <c r="GFR1" t="s">
        <v>21767</v>
      </c>
      <c r="GFS1" t="s">
        <v>21768</v>
      </c>
      <c r="GFT1" t="s">
        <v>21769</v>
      </c>
      <c r="GFU1" t="s">
        <v>21770</v>
      </c>
      <c r="GFV1" t="s">
        <v>21771</v>
      </c>
      <c r="GFW1" t="s">
        <v>21772</v>
      </c>
      <c r="GFX1" t="s">
        <v>21773</v>
      </c>
      <c r="GFY1" t="s">
        <v>21774</v>
      </c>
      <c r="GFZ1" t="s">
        <v>21775</v>
      </c>
      <c r="GGA1" t="s">
        <v>21776</v>
      </c>
      <c r="GGB1" t="s">
        <v>21777</v>
      </c>
      <c r="GGC1" t="s">
        <v>21778</v>
      </c>
      <c r="GGD1" t="s">
        <v>21779</v>
      </c>
      <c r="GGE1" t="s">
        <v>21780</v>
      </c>
      <c r="GGF1" t="s">
        <v>21781</v>
      </c>
      <c r="GGG1" t="s">
        <v>21782</v>
      </c>
      <c r="GGH1" t="s">
        <v>21783</v>
      </c>
      <c r="GGI1" t="s">
        <v>21784</v>
      </c>
      <c r="GGJ1" t="s">
        <v>21785</v>
      </c>
      <c r="GGK1" t="s">
        <v>21786</v>
      </c>
      <c r="GGL1" t="s">
        <v>21787</v>
      </c>
      <c r="GGM1" t="s">
        <v>21788</v>
      </c>
      <c r="GGN1" t="s">
        <v>21789</v>
      </c>
      <c r="GGO1" t="s">
        <v>21790</v>
      </c>
      <c r="GGP1" t="s">
        <v>21791</v>
      </c>
      <c r="GGQ1" t="s">
        <v>21792</v>
      </c>
      <c r="GGR1" t="s">
        <v>21793</v>
      </c>
      <c r="GGS1" t="s">
        <v>21794</v>
      </c>
      <c r="GGT1" t="s">
        <v>21795</v>
      </c>
      <c r="GGU1" t="s">
        <v>21796</v>
      </c>
      <c r="GGV1" t="s">
        <v>21797</v>
      </c>
      <c r="GGW1" t="s">
        <v>21798</v>
      </c>
      <c r="GGX1" t="s">
        <v>21799</v>
      </c>
      <c r="GGY1" t="s">
        <v>21800</v>
      </c>
      <c r="GGZ1" t="s">
        <v>21801</v>
      </c>
      <c r="GHA1" t="s">
        <v>21802</v>
      </c>
      <c r="GHB1" t="s">
        <v>21803</v>
      </c>
      <c r="GHC1" t="s">
        <v>21804</v>
      </c>
      <c r="GHD1" t="s">
        <v>21805</v>
      </c>
      <c r="GHE1" t="s">
        <v>21806</v>
      </c>
      <c r="GHF1" t="s">
        <v>21807</v>
      </c>
      <c r="GHG1" t="s">
        <v>21808</v>
      </c>
      <c r="GHH1" t="s">
        <v>21809</v>
      </c>
      <c r="GHI1" t="s">
        <v>21810</v>
      </c>
      <c r="GHJ1" t="s">
        <v>21811</v>
      </c>
      <c r="GHK1" t="s">
        <v>21812</v>
      </c>
      <c r="GHL1" t="s">
        <v>21813</v>
      </c>
      <c r="GHM1" t="s">
        <v>21814</v>
      </c>
      <c r="GHN1" t="s">
        <v>21815</v>
      </c>
      <c r="GHO1" t="s">
        <v>21816</v>
      </c>
      <c r="GHP1" t="s">
        <v>21817</v>
      </c>
      <c r="GHQ1" t="s">
        <v>21818</v>
      </c>
      <c r="GHR1" t="s">
        <v>21819</v>
      </c>
      <c r="GHS1" t="s">
        <v>21820</v>
      </c>
      <c r="GHT1" t="s">
        <v>21821</v>
      </c>
      <c r="GHU1" t="s">
        <v>21822</v>
      </c>
      <c r="GHV1" t="s">
        <v>21823</v>
      </c>
      <c r="GHW1" t="s">
        <v>21824</v>
      </c>
      <c r="GHX1" t="s">
        <v>21825</v>
      </c>
      <c r="GHY1" t="s">
        <v>21826</v>
      </c>
      <c r="GHZ1" t="s">
        <v>21827</v>
      </c>
      <c r="GIA1" t="s">
        <v>21828</v>
      </c>
      <c r="GIB1" t="s">
        <v>21829</v>
      </c>
      <c r="GIC1" t="s">
        <v>21830</v>
      </c>
      <c r="GID1" t="s">
        <v>21831</v>
      </c>
      <c r="GIE1" t="s">
        <v>21832</v>
      </c>
      <c r="GIF1" t="s">
        <v>21833</v>
      </c>
      <c r="GIG1" t="s">
        <v>21834</v>
      </c>
      <c r="GIH1" t="s">
        <v>21835</v>
      </c>
      <c r="GII1" t="s">
        <v>21836</v>
      </c>
      <c r="GIJ1" t="s">
        <v>21837</v>
      </c>
      <c r="GIK1" t="s">
        <v>21838</v>
      </c>
      <c r="GIL1" t="s">
        <v>21839</v>
      </c>
      <c r="GIM1" t="s">
        <v>21840</v>
      </c>
      <c r="GIN1" t="s">
        <v>21841</v>
      </c>
      <c r="GIO1" t="s">
        <v>21842</v>
      </c>
      <c r="GIP1" t="s">
        <v>21843</v>
      </c>
      <c r="GIQ1" t="s">
        <v>21844</v>
      </c>
      <c r="GIR1" t="s">
        <v>21845</v>
      </c>
      <c r="GIS1" t="s">
        <v>21846</v>
      </c>
      <c r="GIT1" t="s">
        <v>21847</v>
      </c>
      <c r="GIU1" t="s">
        <v>21848</v>
      </c>
      <c r="GIV1" t="s">
        <v>21849</v>
      </c>
      <c r="GIW1" t="s">
        <v>21850</v>
      </c>
      <c r="GIX1" t="s">
        <v>21851</v>
      </c>
      <c r="GIY1" t="s">
        <v>21852</v>
      </c>
      <c r="GIZ1" t="s">
        <v>21853</v>
      </c>
      <c r="GJA1" t="s">
        <v>21854</v>
      </c>
      <c r="GJB1" t="s">
        <v>21855</v>
      </c>
      <c r="GJC1" t="s">
        <v>21856</v>
      </c>
      <c r="GJD1" t="s">
        <v>21857</v>
      </c>
      <c r="GJE1" t="s">
        <v>21858</v>
      </c>
      <c r="GJF1" t="s">
        <v>21859</v>
      </c>
      <c r="GJG1" t="s">
        <v>21860</v>
      </c>
      <c r="GJH1" t="s">
        <v>21861</v>
      </c>
      <c r="GJI1" t="s">
        <v>21862</v>
      </c>
      <c r="GJJ1" t="s">
        <v>21863</v>
      </c>
      <c r="GJK1" t="s">
        <v>21864</v>
      </c>
      <c r="GJL1" t="s">
        <v>21865</v>
      </c>
      <c r="GJM1" t="s">
        <v>21866</v>
      </c>
      <c r="GJN1" t="s">
        <v>21867</v>
      </c>
      <c r="GJO1" t="s">
        <v>21868</v>
      </c>
      <c r="GJP1" t="s">
        <v>21869</v>
      </c>
      <c r="GJQ1" t="s">
        <v>21870</v>
      </c>
      <c r="GJR1" t="s">
        <v>21871</v>
      </c>
      <c r="GJS1" t="s">
        <v>21872</v>
      </c>
      <c r="GJT1" t="s">
        <v>21873</v>
      </c>
      <c r="GJU1" t="s">
        <v>21874</v>
      </c>
      <c r="GJV1" t="s">
        <v>21875</v>
      </c>
      <c r="GJW1" t="s">
        <v>21876</v>
      </c>
      <c r="GJX1" t="s">
        <v>21877</v>
      </c>
      <c r="GJY1" t="s">
        <v>21878</v>
      </c>
      <c r="GJZ1" t="s">
        <v>21879</v>
      </c>
      <c r="GKA1" t="s">
        <v>21880</v>
      </c>
      <c r="GKB1" t="s">
        <v>21881</v>
      </c>
      <c r="GKC1" t="s">
        <v>21882</v>
      </c>
      <c r="GKD1" t="s">
        <v>21883</v>
      </c>
      <c r="GKE1" t="s">
        <v>21884</v>
      </c>
      <c r="GKF1" t="s">
        <v>21885</v>
      </c>
      <c r="GKG1" t="s">
        <v>21886</v>
      </c>
      <c r="GKH1" t="s">
        <v>21887</v>
      </c>
      <c r="GKI1" t="s">
        <v>21888</v>
      </c>
      <c r="GKJ1" t="s">
        <v>21889</v>
      </c>
      <c r="GKK1" t="s">
        <v>21890</v>
      </c>
      <c r="GKL1" t="s">
        <v>21891</v>
      </c>
      <c r="GKM1" t="s">
        <v>21892</v>
      </c>
      <c r="GKN1" t="s">
        <v>21893</v>
      </c>
      <c r="GKO1" t="s">
        <v>21894</v>
      </c>
      <c r="GKP1" t="s">
        <v>21895</v>
      </c>
      <c r="GKQ1" t="s">
        <v>21896</v>
      </c>
      <c r="GKR1" t="s">
        <v>21897</v>
      </c>
      <c r="GKS1" t="s">
        <v>21898</v>
      </c>
      <c r="GKT1" t="s">
        <v>21899</v>
      </c>
      <c r="GKU1" t="s">
        <v>21900</v>
      </c>
      <c r="GKV1" t="s">
        <v>21901</v>
      </c>
      <c r="GKW1" t="s">
        <v>21902</v>
      </c>
      <c r="GKX1" t="s">
        <v>21903</v>
      </c>
      <c r="GKY1" t="s">
        <v>21904</v>
      </c>
      <c r="GKZ1" t="s">
        <v>21905</v>
      </c>
      <c r="GLA1" t="s">
        <v>21906</v>
      </c>
      <c r="GLB1" t="s">
        <v>21907</v>
      </c>
      <c r="GLC1" t="s">
        <v>21908</v>
      </c>
      <c r="GLD1" t="s">
        <v>21909</v>
      </c>
      <c r="GLE1" t="s">
        <v>21910</v>
      </c>
      <c r="GLF1" t="s">
        <v>21911</v>
      </c>
      <c r="GLG1" t="s">
        <v>21912</v>
      </c>
      <c r="GLH1" t="s">
        <v>21913</v>
      </c>
      <c r="GLI1" t="s">
        <v>21914</v>
      </c>
      <c r="GLJ1" t="s">
        <v>21915</v>
      </c>
      <c r="GLK1" t="s">
        <v>21916</v>
      </c>
      <c r="GLL1" t="s">
        <v>21917</v>
      </c>
      <c r="GLM1" t="s">
        <v>21918</v>
      </c>
      <c r="GLN1" t="s">
        <v>21919</v>
      </c>
      <c r="GLO1" t="s">
        <v>21920</v>
      </c>
      <c r="GLP1" t="s">
        <v>21921</v>
      </c>
      <c r="GLQ1" t="s">
        <v>21922</v>
      </c>
      <c r="GLR1" t="s">
        <v>21923</v>
      </c>
      <c r="GLS1" t="s">
        <v>21924</v>
      </c>
      <c r="GLT1" t="s">
        <v>21925</v>
      </c>
      <c r="GLU1" t="s">
        <v>21926</v>
      </c>
      <c r="GLV1" t="s">
        <v>21927</v>
      </c>
      <c r="GLW1" t="s">
        <v>21928</v>
      </c>
      <c r="GLX1" t="s">
        <v>21929</v>
      </c>
      <c r="GLY1" t="s">
        <v>21930</v>
      </c>
      <c r="GLZ1" t="s">
        <v>21931</v>
      </c>
      <c r="GMA1" t="s">
        <v>21932</v>
      </c>
      <c r="GMB1" t="s">
        <v>21933</v>
      </c>
      <c r="GMC1" t="s">
        <v>21934</v>
      </c>
      <c r="GMD1" t="s">
        <v>21935</v>
      </c>
      <c r="GME1" t="s">
        <v>21936</v>
      </c>
      <c r="GMF1" t="s">
        <v>21937</v>
      </c>
      <c r="GMG1" t="s">
        <v>21938</v>
      </c>
      <c r="GMH1" t="s">
        <v>21939</v>
      </c>
      <c r="GMI1" t="s">
        <v>21940</v>
      </c>
      <c r="GMJ1" t="s">
        <v>21941</v>
      </c>
      <c r="GMK1" t="s">
        <v>21942</v>
      </c>
      <c r="GML1" t="s">
        <v>21943</v>
      </c>
      <c r="GMM1" t="s">
        <v>21944</v>
      </c>
      <c r="GMN1" t="s">
        <v>21945</v>
      </c>
      <c r="GMO1" t="s">
        <v>21946</v>
      </c>
      <c r="GMP1" t="s">
        <v>21947</v>
      </c>
      <c r="GMQ1" t="s">
        <v>21948</v>
      </c>
      <c r="GMR1" t="s">
        <v>21949</v>
      </c>
      <c r="GMS1" t="s">
        <v>21950</v>
      </c>
      <c r="GMT1" t="s">
        <v>21951</v>
      </c>
      <c r="GMU1" t="s">
        <v>21952</v>
      </c>
      <c r="GMV1" t="s">
        <v>21953</v>
      </c>
      <c r="GMW1" t="s">
        <v>21954</v>
      </c>
      <c r="GMX1" t="s">
        <v>21955</v>
      </c>
      <c r="GMY1" t="s">
        <v>21956</v>
      </c>
      <c r="GMZ1" t="s">
        <v>21957</v>
      </c>
      <c r="GNA1" t="s">
        <v>21958</v>
      </c>
      <c r="GNB1" t="s">
        <v>21959</v>
      </c>
      <c r="GNC1" t="s">
        <v>21960</v>
      </c>
      <c r="GND1" t="s">
        <v>21961</v>
      </c>
      <c r="GNE1" t="s">
        <v>21962</v>
      </c>
      <c r="GNF1" t="s">
        <v>21963</v>
      </c>
      <c r="GNG1" t="s">
        <v>21964</v>
      </c>
      <c r="GNH1" t="s">
        <v>21965</v>
      </c>
      <c r="GNI1" t="s">
        <v>21966</v>
      </c>
      <c r="GNJ1" t="s">
        <v>21967</v>
      </c>
      <c r="GNK1" t="s">
        <v>21968</v>
      </c>
      <c r="GNL1" t="s">
        <v>21969</v>
      </c>
      <c r="GNM1" t="s">
        <v>21970</v>
      </c>
      <c r="GNN1" t="s">
        <v>21971</v>
      </c>
      <c r="GNO1" t="s">
        <v>21972</v>
      </c>
      <c r="GNP1" t="s">
        <v>21973</v>
      </c>
      <c r="GNQ1" t="s">
        <v>21974</v>
      </c>
      <c r="GNR1" t="s">
        <v>21975</v>
      </c>
      <c r="GNS1" t="s">
        <v>21976</v>
      </c>
      <c r="GNT1" t="s">
        <v>21977</v>
      </c>
      <c r="GNU1" t="s">
        <v>21978</v>
      </c>
      <c r="GNV1" t="s">
        <v>21979</v>
      </c>
      <c r="GNW1" t="s">
        <v>21980</v>
      </c>
      <c r="GNX1" t="s">
        <v>21981</v>
      </c>
      <c r="GNY1" t="s">
        <v>21982</v>
      </c>
      <c r="GNZ1" t="s">
        <v>21983</v>
      </c>
      <c r="GOA1" t="s">
        <v>21984</v>
      </c>
      <c r="GOB1" t="s">
        <v>21985</v>
      </c>
      <c r="GOC1" t="s">
        <v>21986</v>
      </c>
      <c r="GOD1" t="s">
        <v>21987</v>
      </c>
      <c r="GOE1" t="s">
        <v>21988</v>
      </c>
      <c r="GOF1" t="s">
        <v>21989</v>
      </c>
      <c r="GOG1" t="s">
        <v>21990</v>
      </c>
      <c r="GOH1" t="s">
        <v>21991</v>
      </c>
      <c r="GOI1" t="s">
        <v>21992</v>
      </c>
      <c r="GOJ1" t="s">
        <v>21993</v>
      </c>
      <c r="GOK1" t="s">
        <v>21994</v>
      </c>
      <c r="GOL1" t="s">
        <v>21995</v>
      </c>
      <c r="GOM1" t="s">
        <v>21996</v>
      </c>
      <c r="GON1" t="s">
        <v>21997</v>
      </c>
      <c r="GOO1" t="s">
        <v>21998</v>
      </c>
      <c r="GOP1" t="s">
        <v>21999</v>
      </c>
      <c r="GOQ1" t="s">
        <v>22000</v>
      </c>
      <c r="GOR1" t="s">
        <v>22001</v>
      </c>
      <c r="GOS1" t="s">
        <v>22002</v>
      </c>
      <c r="GOT1" t="s">
        <v>22003</v>
      </c>
      <c r="GOU1" t="s">
        <v>22004</v>
      </c>
      <c r="GOV1" t="s">
        <v>22005</v>
      </c>
      <c r="GOW1" t="s">
        <v>22006</v>
      </c>
      <c r="GOX1" t="s">
        <v>22007</v>
      </c>
      <c r="GOY1" t="s">
        <v>22008</v>
      </c>
      <c r="GOZ1" t="s">
        <v>22009</v>
      </c>
      <c r="GPA1" t="s">
        <v>22010</v>
      </c>
      <c r="GPB1" t="s">
        <v>22011</v>
      </c>
      <c r="GPC1" t="s">
        <v>22012</v>
      </c>
      <c r="GPD1" t="s">
        <v>22013</v>
      </c>
      <c r="GPE1" t="s">
        <v>22014</v>
      </c>
      <c r="GPF1" t="s">
        <v>22015</v>
      </c>
      <c r="GPG1" t="s">
        <v>22016</v>
      </c>
      <c r="GPH1" t="s">
        <v>22017</v>
      </c>
      <c r="GPI1" t="s">
        <v>22018</v>
      </c>
      <c r="GPJ1" t="s">
        <v>22019</v>
      </c>
      <c r="GPK1" t="s">
        <v>22020</v>
      </c>
      <c r="GPL1" t="s">
        <v>22021</v>
      </c>
      <c r="GPM1" t="s">
        <v>22022</v>
      </c>
      <c r="GPN1" t="s">
        <v>22023</v>
      </c>
      <c r="GPO1" t="s">
        <v>22024</v>
      </c>
      <c r="GPP1" t="s">
        <v>22025</v>
      </c>
      <c r="GPQ1" t="s">
        <v>22026</v>
      </c>
      <c r="GPR1" t="s">
        <v>22027</v>
      </c>
      <c r="GPS1" t="s">
        <v>22028</v>
      </c>
      <c r="GPT1" t="s">
        <v>22029</v>
      </c>
      <c r="GPU1" t="s">
        <v>22030</v>
      </c>
      <c r="GPV1" t="s">
        <v>22031</v>
      </c>
      <c r="GPW1" t="s">
        <v>22032</v>
      </c>
      <c r="GPX1" t="s">
        <v>22033</v>
      </c>
      <c r="GPY1" t="s">
        <v>22034</v>
      </c>
      <c r="GPZ1" t="s">
        <v>22035</v>
      </c>
      <c r="GQA1" t="s">
        <v>22036</v>
      </c>
      <c r="GQB1" t="s">
        <v>22037</v>
      </c>
      <c r="GQC1" t="s">
        <v>22038</v>
      </c>
      <c r="GQD1" t="s">
        <v>22039</v>
      </c>
      <c r="GQE1" t="s">
        <v>22040</v>
      </c>
      <c r="GQF1" t="s">
        <v>22041</v>
      </c>
      <c r="GQG1" t="s">
        <v>22042</v>
      </c>
      <c r="GQH1" t="s">
        <v>22043</v>
      </c>
      <c r="GQI1" t="s">
        <v>22044</v>
      </c>
      <c r="GQJ1" t="s">
        <v>22045</v>
      </c>
      <c r="GQK1" t="s">
        <v>22046</v>
      </c>
      <c r="GQL1" t="s">
        <v>22047</v>
      </c>
      <c r="GQM1" t="s">
        <v>22048</v>
      </c>
      <c r="GQN1" t="s">
        <v>22049</v>
      </c>
      <c r="GQO1" t="s">
        <v>22050</v>
      </c>
      <c r="GQP1" t="s">
        <v>22051</v>
      </c>
      <c r="GQQ1" t="s">
        <v>22052</v>
      </c>
      <c r="GQR1" t="s">
        <v>22053</v>
      </c>
      <c r="GQS1" t="s">
        <v>22054</v>
      </c>
      <c r="GQT1" t="s">
        <v>22055</v>
      </c>
      <c r="GQU1" t="s">
        <v>22056</v>
      </c>
      <c r="GQV1" t="s">
        <v>22057</v>
      </c>
      <c r="GQW1" t="s">
        <v>22058</v>
      </c>
      <c r="GQX1" t="s">
        <v>22059</v>
      </c>
      <c r="GQY1" t="s">
        <v>22060</v>
      </c>
      <c r="GQZ1" t="s">
        <v>22061</v>
      </c>
      <c r="GRA1" t="s">
        <v>22062</v>
      </c>
      <c r="GRB1" t="s">
        <v>22063</v>
      </c>
      <c r="GRC1" t="s">
        <v>22064</v>
      </c>
      <c r="GRD1" t="s">
        <v>22065</v>
      </c>
      <c r="GRE1" t="s">
        <v>22066</v>
      </c>
      <c r="GRF1" t="s">
        <v>22067</v>
      </c>
      <c r="GRG1" t="s">
        <v>22068</v>
      </c>
      <c r="GRH1" t="s">
        <v>22069</v>
      </c>
      <c r="GRI1" t="s">
        <v>22070</v>
      </c>
      <c r="GRJ1" t="s">
        <v>22071</v>
      </c>
      <c r="GRK1" t="s">
        <v>22072</v>
      </c>
      <c r="GRL1" t="s">
        <v>22073</v>
      </c>
      <c r="GRM1" t="s">
        <v>22074</v>
      </c>
      <c r="GRN1" t="s">
        <v>22075</v>
      </c>
      <c r="GRO1" t="s">
        <v>22076</v>
      </c>
      <c r="GRP1" t="s">
        <v>22077</v>
      </c>
      <c r="GRQ1" t="s">
        <v>22078</v>
      </c>
      <c r="GRR1" t="s">
        <v>22079</v>
      </c>
      <c r="GRS1" t="s">
        <v>22080</v>
      </c>
      <c r="GRT1" t="s">
        <v>22081</v>
      </c>
      <c r="GRU1" t="s">
        <v>22082</v>
      </c>
      <c r="GRV1" t="s">
        <v>22083</v>
      </c>
      <c r="GRW1" t="s">
        <v>22084</v>
      </c>
      <c r="GRX1" t="s">
        <v>22085</v>
      </c>
      <c r="GRY1" t="s">
        <v>22086</v>
      </c>
      <c r="GRZ1" t="s">
        <v>22087</v>
      </c>
      <c r="GSA1" t="s">
        <v>22088</v>
      </c>
      <c r="GSB1" t="s">
        <v>22089</v>
      </c>
      <c r="GSC1" t="s">
        <v>22090</v>
      </c>
      <c r="GSD1" t="s">
        <v>22091</v>
      </c>
      <c r="GSE1" t="s">
        <v>22092</v>
      </c>
      <c r="GSF1" t="s">
        <v>22093</v>
      </c>
      <c r="GSG1" t="s">
        <v>22094</v>
      </c>
      <c r="GSH1" t="s">
        <v>22095</v>
      </c>
      <c r="GSI1" t="s">
        <v>22096</v>
      </c>
      <c r="GSJ1" t="s">
        <v>22097</v>
      </c>
      <c r="GSK1" t="s">
        <v>22098</v>
      </c>
      <c r="GSL1" t="s">
        <v>22099</v>
      </c>
      <c r="GSM1" t="s">
        <v>22100</v>
      </c>
      <c r="GSN1" t="s">
        <v>22101</v>
      </c>
      <c r="GSO1" t="s">
        <v>22102</v>
      </c>
      <c r="GSP1" t="s">
        <v>22103</v>
      </c>
      <c r="GSQ1" t="s">
        <v>22104</v>
      </c>
      <c r="GSR1" t="s">
        <v>22105</v>
      </c>
      <c r="GSS1" t="s">
        <v>22106</v>
      </c>
      <c r="GST1" t="s">
        <v>22107</v>
      </c>
      <c r="GSU1" t="s">
        <v>22108</v>
      </c>
      <c r="GSV1" t="s">
        <v>22109</v>
      </c>
      <c r="GSW1" t="s">
        <v>22110</v>
      </c>
      <c r="GSX1" t="s">
        <v>22111</v>
      </c>
      <c r="GSY1" t="s">
        <v>22112</v>
      </c>
      <c r="GSZ1" t="s">
        <v>22113</v>
      </c>
      <c r="GTA1" t="s">
        <v>22114</v>
      </c>
      <c r="GTB1" t="s">
        <v>22115</v>
      </c>
      <c r="GTC1" t="s">
        <v>22116</v>
      </c>
      <c r="GTD1" t="s">
        <v>22117</v>
      </c>
      <c r="GTE1" t="s">
        <v>22118</v>
      </c>
      <c r="GTF1" t="s">
        <v>22119</v>
      </c>
      <c r="GTG1" t="s">
        <v>22120</v>
      </c>
      <c r="GTH1" t="s">
        <v>22121</v>
      </c>
      <c r="GTI1" t="s">
        <v>22122</v>
      </c>
      <c r="GTJ1" t="s">
        <v>22123</v>
      </c>
      <c r="GTK1" t="s">
        <v>22124</v>
      </c>
      <c r="GTL1" t="s">
        <v>22125</v>
      </c>
      <c r="GTM1" t="s">
        <v>22126</v>
      </c>
      <c r="GTN1" t="s">
        <v>22127</v>
      </c>
      <c r="GTO1" t="s">
        <v>22128</v>
      </c>
      <c r="GTP1" t="s">
        <v>22129</v>
      </c>
      <c r="GTQ1" t="s">
        <v>22130</v>
      </c>
      <c r="GTR1" t="s">
        <v>22131</v>
      </c>
      <c r="GTS1" t="s">
        <v>22132</v>
      </c>
      <c r="GTT1" t="s">
        <v>22133</v>
      </c>
      <c r="GTU1" t="s">
        <v>22134</v>
      </c>
      <c r="GTV1" t="s">
        <v>22135</v>
      </c>
      <c r="GTW1" t="s">
        <v>22136</v>
      </c>
      <c r="GTX1" t="s">
        <v>22137</v>
      </c>
      <c r="GTY1" t="s">
        <v>22138</v>
      </c>
      <c r="GTZ1" t="s">
        <v>22139</v>
      </c>
      <c r="GUA1" t="s">
        <v>22140</v>
      </c>
      <c r="GUB1" t="s">
        <v>22141</v>
      </c>
      <c r="GUC1" t="s">
        <v>22142</v>
      </c>
      <c r="GUD1" t="s">
        <v>22143</v>
      </c>
      <c r="GUE1" t="s">
        <v>22144</v>
      </c>
      <c r="GUF1" t="s">
        <v>22145</v>
      </c>
      <c r="GUG1" t="s">
        <v>22146</v>
      </c>
      <c r="GUH1" t="s">
        <v>22147</v>
      </c>
      <c r="GUI1" t="s">
        <v>22148</v>
      </c>
      <c r="GUJ1" t="s">
        <v>22149</v>
      </c>
      <c r="GUK1" t="s">
        <v>22150</v>
      </c>
      <c r="GUL1" t="s">
        <v>22151</v>
      </c>
      <c r="GUM1" t="s">
        <v>22152</v>
      </c>
      <c r="GUN1" t="s">
        <v>22153</v>
      </c>
      <c r="GUO1" t="s">
        <v>22154</v>
      </c>
      <c r="GUP1" t="s">
        <v>22155</v>
      </c>
      <c r="GUQ1" t="s">
        <v>22156</v>
      </c>
      <c r="GUR1" t="s">
        <v>22157</v>
      </c>
      <c r="GUS1" t="s">
        <v>22158</v>
      </c>
      <c r="GUT1" t="s">
        <v>22159</v>
      </c>
      <c r="GUU1" t="s">
        <v>22160</v>
      </c>
      <c r="GUV1" t="s">
        <v>22161</v>
      </c>
      <c r="GUW1" t="s">
        <v>22162</v>
      </c>
      <c r="GUX1" t="s">
        <v>22163</v>
      </c>
      <c r="GUY1" t="s">
        <v>22164</v>
      </c>
      <c r="GUZ1" t="s">
        <v>22165</v>
      </c>
      <c r="GVA1" t="s">
        <v>22166</v>
      </c>
      <c r="GVB1" t="s">
        <v>22167</v>
      </c>
      <c r="GVC1" t="s">
        <v>22168</v>
      </c>
      <c r="GVD1" t="s">
        <v>22169</v>
      </c>
      <c r="GVE1" t="s">
        <v>22170</v>
      </c>
      <c r="GVF1" t="s">
        <v>22171</v>
      </c>
      <c r="GVG1" t="s">
        <v>22172</v>
      </c>
      <c r="GVH1" t="s">
        <v>22173</v>
      </c>
      <c r="GVI1" t="s">
        <v>22174</v>
      </c>
      <c r="GVJ1" t="s">
        <v>22175</v>
      </c>
      <c r="GVK1" t="s">
        <v>22176</v>
      </c>
      <c r="GVL1" t="s">
        <v>22177</v>
      </c>
      <c r="GVM1" t="s">
        <v>22178</v>
      </c>
      <c r="GVN1" t="s">
        <v>22179</v>
      </c>
      <c r="GVO1" t="s">
        <v>22180</v>
      </c>
      <c r="GVP1" t="s">
        <v>22181</v>
      </c>
      <c r="GVQ1" t="s">
        <v>22182</v>
      </c>
      <c r="GVR1" t="s">
        <v>22183</v>
      </c>
      <c r="GVS1" t="s">
        <v>22184</v>
      </c>
      <c r="GVT1" t="s">
        <v>22185</v>
      </c>
      <c r="GVU1" t="s">
        <v>22186</v>
      </c>
      <c r="GVV1" t="s">
        <v>22187</v>
      </c>
      <c r="GVW1" t="s">
        <v>22188</v>
      </c>
      <c r="GVX1" t="s">
        <v>22189</v>
      </c>
      <c r="GVY1" t="s">
        <v>22190</v>
      </c>
      <c r="GVZ1" t="s">
        <v>22191</v>
      </c>
      <c r="GWA1" t="s">
        <v>22192</v>
      </c>
      <c r="GWB1" t="s">
        <v>22193</v>
      </c>
      <c r="GWC1" t="s">
        <v>22194</v>
      </c>
      <c r="GWD1" t="s">
        <v>22195</v>
      </c>
      <c r="GWE1" t="s">
        <v>22196</v>
      </c>
      <c r="GWF1" t="s">
        <v>22197</v>
      </c>
      <c r="GWG1" t="s">
        <v>22198</v>
      </c>
      <c r="GWH1" t="s">
        <v>22199</v>
      </c>
      <c r="GWI1" t="s">
        <v>22200</v>
      </c>
      <c r="GWJ1" t="s">
        <v>22201</v>
      </c>
      <c r="GWK1" t="s">
        <v>22202</v>
      </c>
      <c r="GWL1" t="s">
        <v>22203</v>
      </c>
      <c r="GWM1" t="s">
        <v>22204</v>
      </c>
      <c r="GWN1" t="s">
        <v>22205</v>
      </c>
      <c r="GWO1" t="s">
        <v>22206</v>
      </c>
      <c r="GWP1" t="s">
        <v>22207</v>
      </c>
      <c r="GWQ1" t="s">
        <v>22208</v>
      </c>
      <c r="GWR1" t="s">
        <v>22209</v>
      </c>
      <c r="GWS1" t="s">
        <v>22210</v>
      </c>
      <c r="GWT1" t="s">
        <v>22211</v>
      </c>
      <c r="GWU1" t="s">
        <v>22212</v>
      </c>
      <c r="GWV1" t="s">
        <v>22213</v>
      </c>
      <c r="GWW1" t="s">
        <v>22214</v>
      </c>
      <c r="GWX1" t="s">
        <v>22215</v>
      </c>
      <c r="GWY1" t="s">
        <v>22216</v>
      </c>
      <c r="GWZ1" t="s">
        <v>22217</v>
      </c>
      <c r="GXA1" t="s">
        <v>22218</v>
      </c>
      <c r="GXB1" t="s">
        <v>22219</v>
      </c>
      <c r="GXC1" t="s">
        <v>22220</v>
      </c>
      <c r="GXD1" t="s">
        <v>22221</v>
      </c>
      <c r="GXE1" t="s">
        <v>22222</v>
      </c>
      <c r="GXF1" t="s">
        <v>22223</v>
      </c>
      <c r="GXG1" t="s">
        <v>22224</v>
      </c>
      <c r="GXH1" t="s">
        <v>22225</v>
      </c>
      <c r="GXI1" t="s">
        <v>22226</v>
      </c>
      <c r="GXJ1" t="s">
        <v>22227</v>
      </c>
      <c r="GXK1" t="s">
        <v>22228</v>
      </c>
      <c r="GXL1" t="s">
        <v>22229</v>
      </c>
      <c r="GXM1" t="s">
        <v>22230</v>
      </c>
      <c r="GXN1" t="s">
        <v>22231</v>
      </c>
      <c r="GXO1" t="s">
        <v>22232</v>
      </c>
      <c r="GXP1" t="s">
        <v>22233</v>
      </c>
      <c r="GXQ1" t="s">
        <v>22234</v>
      </c>
      <c r="GXR1" t="s">
        <v>22235</v>
      </c>
      <c r="GXS1" t="s">
        <v>22236</v>
      </c>
      <c r="GXT1" t="s">
        <v>22237</v>
      </c>
      <c r="GXU1" t="s">
        <v>22238</v>
      </c>
      <c r="GXV1" t="s">
        <v>22239</v>
      </c>
      <c r="GXW1" t="s">
        <v>22240</v>
      </c>
      <c r="GXX1" t="s">
        <v>22241</v>
      </c>
      <c r="GXY1" t="s">
        <v>22242</v>
      </c>
      <c r="GXZ1" t="s">
        <v>22243</v>
      </c>
      <c r="GYA1" t="s">
        <v>22244</v>
      </c>
      <c r="GYB1" t="s">
        <v>22245</v>
      </c>
      <c r="GYC1" t="s">
        <v>22246</v>
      </c>
      <c r="GYD1" t="s">
        <v>22247</v>
      </c>
      <c r="GYE1" t="s">
        <v>22248</v>
      </c>
      <c r="GYF1" t="s">
        <v>22249</v>
      </c>
      <c r="GYG1" t="s">
        <v>22250</v>
      </c>
      <c r="GYH1" t="s">
        <v>22251</v>
      </c>
      <c r="GYI1" t="s">
        <v>22252</v>
      </c>
      <c r="GYJ1" t="s">
        <v>22253</v>
      </c>
      <c r="GYK1" t="s">
        <v>22254</v>
      </c>
      <c r="GYL1" t="s">
        <v>22255</v>
      </c>
      <c r="GYM1" t="s">
        <v>22256</v>
      </c>
      <c r="GYN1" t="s">
        <v>22257</v>
      </c>
      <c r="GYO1" t="s">
        <v>22258</v>
      </c>
      <c r="GYP1" t="s">
        <v>22259</v>
      </c>
      <c r="GYQ1" t="s">
        <v>22260</v>
      </c>
      <c r="GYR1" t="s">
        <v>22261</v>
      </c>
      <c r="GYS1" t="s">
        <v>22262</v>
      </c>
      <c r="GYT1" t="s">
        <v>22263</v>
      </c>
      <c r="GYU1" t="s">
        <v>22264</v>
      </c>
      <c r="GYV1" t="s">
        <v>22265</v>
      </c>
      <c r="GYW1" t="s">
        <v>22266</v>
      </c>
      <c r="GYX1" t="s">
        <v>22267</v>
      </c>
      <c r="GYY1" t="s">
        <v>22268</v>
      </c>
      <c r="GYZ1" t="s">
        <v>22269</v>
      </c>
      <c r="GZA1" t="s">
        <v>22270</v>
      </c>
      <c r="GZB1" t="s">
        <v>22271</v>
      </c>
      <c r="GZC1" t="s">
        <v>22272</v>
      </c>
      <c r="GZD1" t="s">
        <v>22273</v>
      </c>
      <c r="GZE1" t="s">
        <v>22274</v>
      </c>
      <c r="GZF1" t="s">
        <v>22275</v>
      </c>
      <c r="GZG1" t="s">
        <v>22276</v>
      </c>
      <c r="GZH1" t="s">
        <v>22277</v>
      </c>
      <c r="GZI1" t="s">
        <v>22278</v>
      </c>
      <c r="GZJ1" t="s">
        <v>22279</v>
      </c>
      <c r="GZK1" t="s">
        <v>22280</v>
      </c>
      <c r="GZL1" t="s">
        <v>22281</v>
      </c>
      <c r="GZM1" t="s">
        <v>22282</v>
      </c>
      <c r="GZN1" t="s">
        <v>22283</v>
      </c>
      <c r="GZO1" t="s">
        <v>22284</v>
      </c>
      <c r="GZP1" t="s">
        <v>22285</v>
      </c>
      <c r="GZQ1" t="s">
        <v>22286</v>
      </c>
      <c r="GZR1" t="s">
        <v>22287</v>
      </c>
      <c r="GZS1" t="s">
        <v>22288</v>
      </c>
      <c r="GZT1" t="s">
        <v>22289</v>
      </c>
      <c r="GZU1" t="s">
        <v>22290</v>
      </c>
      <c r="GZV1" t="s">
        <v>22291</v>
      </c>
      <c r="GZW1" t="s">
        <v>22292</v>
      </c>
      <c r="GZX1" t="s">
        <v>22293</v>
      </c>
      <c r="GZY1" t="s">
        <v>22294</v>
      </c>
      <c r="GZZ1" t="s">
        <v>22295</v>
      </c>
      <c r="HAA1" t="s">
        <v>22296</v>
      </c>
      <c r="HAB1" t="s">
        <v>22297</v>
      </c>
      <c r="HAC1" t="s">
        <v>22298</v>
      </c>
      <c r="HAD1" t="s">
        <v>22299</v>
      </c>
      <c r="HAE1" t="s">
        <v>22300</v>
      </c>
      <c r="HAF1" t="s">
        <v>22301</v>
      </c>
      <c r="HAG1" t="s">
        <v>22302</v>
      </c>
      <c r="HAH1" t="s">
        <v>22303</v>
      </c>
      <c r="HAI1" t="s">
        <v>22304</v>
      </c>
      <c r="HAJ1" t="s">
        <v>22305</v>
      </c>
      <c r="HAK1" t="s">
        <v>22306</v>
      </c>
      <c r="HAL1" t="s">
        <v>22307</v>
      </c>
      <c r="HAM1" t="s">
        <v>22308</v>
      </c>
      <c r="HAN1" t="s">
        <v>22309</v>
      </c>
      <c r="HAO1" t="s">
        <v>22310</v>
      </c>
      <c r="HAP1" t="s">
        <v>22311</v>
      </c>
      <c r="HAQ1" t="s">
        <v>22312</v>
      </c>
      <c r="HAR1" t="s">
        <v>22313</v>
      </c>
      <c r="HAS1" t="s">
        <v>22314</v>
      </c>
      <c r="HAT1" t="s">
        <v>22315</v>
      </c>
      <c r="HAU1" t="s">
        <v>22316</v>
      </c>
      <c r="HAV1" t="s">
        <v>22317</v>
      </c>
      <c r="HAW1" t="s">
        <v>22318</v>
      </c>
      <c r="HAX1" t="s">
        <v>22319</v>
      </c>
      <c r="HAY1" t="s">
        <v>22320</v>
      </c>
      <c r="HAZ1" t="s">
        <v>22321</v>
      </c>
      <c r="HBA1" t="s">
        <v>22322</v>
      </c>
      <c r="HBB1" t="s">
        <v>22323</v>
      </c>
      <c r="HBC1" t="s">
        <v>22324</v>
      </c>
      <c r="HBD1" t="s">
        <v>22325</v>
      </c>
      <c r="HBE1" t="s">
        <v>22326</v>
      </c>
      <c r="HBF1" t="s">
        <v>22327</v>
      </c>
      <c r="HBG1" t="s">
        <v>22328</v>
      </c>
      <c r="HBH1" t="s">
        <v>22329</v>
      </c>
      <c r="HBI1" t="s">
        <v>22330</v>
      </c>
      <c r="HBJ1" t="s">
        <v>22331</v>
      </c>
      <c r="HBK1" t="s">
        <v>22332</v>
      </c>
      <c r="HBL1" t="s">
        <v>22333</v>
      </c>
      <c r="HBM1" t="s">
        <v>22334</v>
      </c>
      <c r="HBN1" t="s">
        <v>22335</v>
      </c>
      <c r="HBO1" t="s">
        <v>22336</v>
      </c>
      <c r="HBP1" t="s">
        <v>22337</v>
      </c>
      <c r="HBQ1" t="s">
        <v>22338</v>
      </c>
      <c r="HBR1" t="s">
        <v>22339</v>
      </c>
      <c r="HBS1" t="s">
        <v>22340</v>
      </c>
      <c r="HBT1" t="s">
        <v>22341</v>
      </c>
      <c r="HBU1" t="s">
        <v>22342</v>
      </c>
      <c r="HBV1" t="s">
        <v>22343</v>
      </c>
      <c r="HBW1" t="s">
        <v>22344</v>
      </c>
      <c r="HBX1" t="s">
        <v>22345</v>
      </c>
      <c r="HBY1" t="s">
        <v>22346</v>
      </c>
      <c r="HBZ1" t="s">
        <v>22347</v>
      </c>
      <c r="HCA1" t="s">
        <v>22348</v>
      </c>
      <c r="HCB1" t="s">
        <v>22349</v>
      </c>
      <c r="HCC1" t="s">
        <v>22350</v>
      </c>
      <c r="HCD1" t="s">
        <v>22351</v>
      </c>
      <c r="HCE1" t="s">
        <v>22352</v>
      </c>
      <c r="HCF1" t="s">
        <v>22353</v>
      </c>
      <c r="HCG1" t="s">
        <v>22354</v>
      </c>
      <c r="HCH1" t="s">
        <v>22355</v>
      </c>
      <c r="HCI1" t="s">
        <v>22356</v>
      </c>
      <c r="HCJ1" t="s">
        <v>22357</v>
      </c>
      <c r="HCK1" t="s">
        <v>22358</v>
      </c>
      <c r="HCL1" t="s">
        <v>22359</v>
      </c>
      <c r="HCM1" t="s">
        <v>22360</v>
      </c>
      <c r="HCN1" t="s">
        <v>22361</v>
      </c>
      <c r="HCO1" t="s">
        <v>22362</v>
      </c>
      <c r="HCP1" t="s">
        <v>22363</v>
      </c>
      <c r="HCQ1" t="s">
        <v>22364</v>
      </c>
      <c r="HCR1" t="s">
        <v>22365</v>
      </c>
      <c r="HCS1" t="s">
        <v>22366</v>
      </c>
      <c r="HCT1" t="s">
        <v>22367</v>
      </c>
      <c r="HCU1" t="s">
        <v>22368</v>
      </c>
      <c r="HCV1" t="s">
        <v>22369</v>
      </c>
      <c r="HCW1" t="s">
        <v>22370</v>
      </c>
      <c r="HCX1" t="s">
        <v>22371</v>
      </c>
      <c r="HCY1" t="s">
        <v>22372</v>
      </c>
      <c r="HCZ1" t="s">
        <v>22373</v>
      </c>
      <c r="HDA1" t="s">
        <v>22374</v>
      </c>
      <c r="HDB1" t="s">
        <v>22375</v>
      </c>
      <c r="HDC1" t="s">
        <v>22376</v>
      </c>
      <c r="HDD1" t="s">
        <v>22377</v>
      </c>
      <c r="HDE1" t="s">
        <v>22378</v>
      </c>
      <c r="HDF1" t="s">
        <v>22379</v>
      </c>
      <c r="HDG1" t="s">
        <v>22380</v>
      </c>
      <c r="HDH1" t="s">
        <v>22381</v>
      </c>
      <c r="HDI1" t="s">
        <v>22382</v>
      </c>
      <c r="HDJ1" t="s">
        <v>22383</v>
      </c>
      <c r="HDK1" t="s">
        <v>22384</v>
      </c>
      <c r="HDL1" t="s">
        <v>22385</v>
      </c>
      <c r="HDM1" t="s">
        <v>22386</v>
      </c>
      <c r="HDN1" t="s">
        <v>22387</v>
      </c>
      <c r="HDO1" t="s">
        <v>22388</v>
      </c>
      <c r="HDP1" t="s">
        <v>22389</v>
      </c>
      <c r="HDQ1" t="s">
        <v>22390</v>
      </c>
      <c r="HDR1" t="s">
        <v>22391</v>
      </c>
      <c r="HDS1" t="s">
        <v>22392</v>
      </c>
      <c r="HDT1" t="s">
        <v>22393</v>
      </c>
      <c r="HDU1" t="s">
        <v>22394</v>
      </c>
      <c r="HDV1" t="s">
        <v>22395</v>
      </c>
      <c r="HDW1" t="s">
        <v>22396</v>
      </c>
      <c r="HDX1" t="s">
        <v>22397</v>
      </c>
      <c r="HDY1" t="s">
        <v>22398</v>
      </c>
      <c r="HDZ1" t="s">
        <v>22399</v>
      </c>
      <c r="HEA1" t="s">
        <v>22400</v>
      </c>
      <c r="HEB1" t="s">
        <v>22401</v>
      </c>
      <c r="HEC1" t="s">
        <v>22402</v>
      </c>
      <c r="HED1" t="s">
        <v>22403</v>
      </c>
      <c r="HEE1" t="s">
        <v>22404</v>
      </c>
      <c r="HEF1" t="s">
        <v>22405</v>
      </c>
      <c r="HEG1" t="s">
        <v>22406</v>
      </c>
      <c r="HEH1" t="s">
        <v>22407</v>
      </c>
      <c r="HEI1" t="s">
        <v>22408</v>
      </c>
      <c r="HEJ1" t="s">
        <v>22409</v>
      </c>
      <c r="HEK1" t="s">
        <v>22410</v>
      </c>
      <c r="HEL1" t="s">
        <v>22411</v>
      </c>
      <c r="HEM1" t="s">
        <v>22412</v>
      </c>
      <c r="HEN1" t="s">
        <v>22413</v>
      </c>
      <c r="HEO1" t="s">
        <v>22414</v>
      </c>
      <c r="HEP1" t="s">
        <v>22415</v>
      </c>
      <c r="HEQ1" t="s">
        <v>22416</v>
      </c>
      <c r="HER1" t="s">
        <v>22417</v>
      </c>
      <c r="HES1" t="s">
        <v>22418</v>
      </c>
      <c r="HET1" t="s">
        <v>22419</v>
      </c>
      <c r="HEU1" t="s">
        <v>22420</v>
      </c>
      <c r="HEV1" t="s">
        <v>22421</v>
      </c>
      <c r="HEW1" t="s">
        <v>22422</v>
      </c>
      <c r="HEX1" t="s">
        <v>22423</v>
      </c>
      <c r="HEY1" t="s">
        <v>22424</v>
      </c>
      <c r="HEZ1" t="s">
        <v>22425</v>
      </c>
      <c r="HFA1" t="s">
        <v>22426</v>
      </c>
      <c r="HFB1" t="s">
        <v>22427</v>
      </c>
      <c r="HFC1" t="s">
        <v>22428</v>
      </c>
      <c r="HFD1" t="s">
        <v>22429</v>
      </c>
      <c r="HFE1" t="s">
        <v>22430</v>
      </c>
      <c r="HFF1" t="s">
        <v>22431</v>
      </c>
      <c r="HFG1" t="s">
        <v>22432</v>
      </c>
      <c r="HFH1" t="s">
        <v>22433</v>
      </c>
      <c r="HFI1" t="s">
        <v>22434</v>
      </c>
      <c r="HFJ1" t="s">
        <v>22435</v>
      </c>
      <c r="HFK1" t="s">
        <v>22436</v>
      </c>
      <c r="HFL1" t="s">
        <v>22437</v>
      </c>
      <c r="HFM1" t="s">
        <v>22438</v>
      </c>
      <c r="HFN1" t="s">
        <v>22439</v>
      </c>
      <c r="HFO1" t="s">
        <v>22440</v>
      </c>
      <c r="HFP1" t="s">
        <v>22441</v>
      </c>
      <c r="HFQ1" t="s">
        <v>22442</v>
      </c>
      <c r="HFR1" t="s">
        <v>22443</v>
      </c>
      <c r="HFS1" t="s">
        <v>22444</v>
      </c>
      <c r="HFT1" t="s">
        <v>22445</v>
      </c>
      <c r="HFU1" t="s">
        <v>22446</v>
      </c>
      <c r="HFV1" t="s">
        <v>22447</v>
      </c>
      <c r="HFW1" t="s">
        <v>22448</v>
      </c>
      <c r="HFX1" t="s">
        <v>22449</v>
      </c>
      <c r="HFY1" t="s">
        <v>22450</v>
      </c>
      <c r="HFZ1" t="s">
        <v>22451</v>
      </c>
      <c r="HGA1" t="s">
        <v>22452</v>
      </c>
      <c r="HGB1" t="s">
        <v>22453</v>
      </c>
      <c r="HGC1" t="s">
        <v>22454</v>
      </c>
      <c r="HGD1" t="s">
        <v>22455</v>
      </c>
      <c r="HGE1" t="s">
        <v>22456</v>
      </c>
      <c r="HGF1" t="s">
        <v>22457</v>
      </c>
      <c r="HGG1" t="s">
        <v>22458</v>
      </c>
      <c r="HGH1" t="s">
        <v>22459</v>
      </c>
      <c r="HGI1" t="s">
        <v>22460</v>
      </c>
      <c r="HGJ1" t="s">
        <v>22461</v>
      </c>
      <c r="HGK1" t="s">
        <v>22462</v>
      </c>
      <c r="HGL1" t="s">
        <v>22463</v>
      </c>
      <c r="HGM1" t="s">
        <v>22464</v>
      </c>
      <c r="HGN1" t="s">
        <v>22465</v>
      </c>
      <c r="HGO1" t="s">
        <v>22466</v>
      </c>
      <c r="HGP1" t="s">
        <v>22467</v>
      </c>
      <c r="HGQ1" t="s">
        <v>22468</v>
      </c>
      <c r="HGR1" t="s">
        <v>22469</v>
      </c>
      <c r="HGS1" t="s">
        <v>22470</v>
      </c>
      <c r="HGT1" t="s">
        <v>22471</v>
      </c>
      <c r="HGU1" t="s">
        <v>22472</v>
      </c>
      <c r="HGV1" t="s">
        <v>22473</v>
      </c>
      <c r="HGW1" t="s">
        <v>22474</v>
      </c>
      <c r="HGX1" t="s">
        <v>22475</v>
      </c>
      <c r="HGY1" t="s">
        <v>22476</v>
      </c>
      <c r="HGZ1" t="s">
        <v>22477</v>
      </c>
      <c r="HHA1" t="s">
        <v>22478</v>
      </c>
      <c r="HHB1" t="s">
        <v>22479</v>
      </c>
      <c r="HHC1" t="s">
        <v>22480</v>
      </c>
      <c r="HHD1" t="s">
        <v>22481</v>
      </c>
      <c r="HHE1" t="s">
        <v>22482</v>
      </c>
      <c r="HHF1" t="s">
        <v>22483</v>
      </c>
      <c r="HHG1" t="s">
        <v>22484</v>
      </c>
      <c r="HHH1" t="s">
        <v>22485</v>
      </c>
      <c r="HHI1" t="s">
        <v>22486</v>
      </c>
      <c r="HHJ1" t="s">
        <v>22487</v>
      </c>
      <c r="HHK1" t="s">
        <v>22488</v>
      </c>
      <c r="HHL1" t="s">
        <v>22489</v>
      </c>
      <c r="HHM1" t="s">
        <v>22490</v>
      </c>
      <c r="HHN1" t="s">
        <v>22491</v>
      </c>
      <c r="HHO1" t="s">
        <v>22492</v>
      </c>
      <c r="HHP1" t="s">
        <v>22493</v>
      </c>
      <c r="HHQ1" t="s">
        <v>22494</v>
      </c>
      <c r="HHR1" t="s">
        <v>22495</v>
      </c>
      <c r="HHS1" t="s">
        <v>22496</v>
      </c>
      <c r="HHT1" t="s">
        <v>22497</v>
      </c>
      <c r="HHU1" t="s">
        <v>22498</v>
      </c>
      <c r="HHV1" t="s">
        <v>22499</v>
      </c>
      <c r="HHW1" t="s">
        <v>22500</v>
      </c>
      <c r="HHX1" t="s">
        <v>22501</v>
      </c>
      <c r="HHY1" t="s">
        <v>22502</v>
      </c>
      <c r="HHZ1" t="s">
        <v>22503</v>
      </c>
      <c r="HIA1" t="s">
        <v>22504</v>
      </c>
      <c r="HIB1" t="s">
        <v>22505</v>
      </c>
      <c r="HIC1" t="s">
        <v>22506</v>
      </c>
      <c r="HID1" t="s">
        <v>22507</v>
      </c>
      <c r="HIE1" t="s">
        <v>22508</v>
      </c>
      <c r="HIF1" t="s">
        <v>22509</v>
      </c>
      <c r="HIG1" t="s">
        <v>22510</v>
      </c>
      <c r="HIH1" t="s">
        <v>22511</v>
      </c>
      <c r="HII1" t="s">
        <v>22512</v>
      </c>
      <c r="HIJ1" t="s">
        <v>22513</v>
      </c>
      <c r="HIK1" t="s">
        <v>22514</v>
      </c>
      <c r="HIL1" t="s">
        <v>22515</v>
      </c>
      <c r="HIM1" t="s">
        <v>22516</v>
      </c>
      <c r="HIN1" t="s">
        <v>22517</v>
      </c>
      <c r="HIO1" t="s">
        <v>22518</v>
      </c>
      <c r="HIP1" t="s">
        <v>22519</v>
      </c>
      <c r="HIQ1" t="s">
        <v>22520</v>
      </c>
      <c r="HIR1" t="s">
        <v>22521</v>
      </c>
      <c r="HIS1" t="s">
        <v>22522</v>
      </c>
      <c r="HIT1" t="s">
        <v>22523</v>
      </c>
      <c r="HIU1" t="s">
        <v>22524</v>
      </c>
      <c r="HIV1" t="s">
        <v>22525</v>
      </c>
      <c r="HIW1" t="s">
        <v>22526</v>
      </c>
      <c r="HIX1" t="s">
        <v>22527</v>
      </c>
      <c r="HIY1" t="s">
        <v>22528</v>
      </c>
      <c r="HIZ1" t="s">
        <v>22529</v>
      </c>
      <c r="HJA1" t="s">
        <v>22530</v>
      </c>
      <c r="HJB1" t="s">
        <v>22531</v>
      </c>
      <c r="HJC1" t="s">
        <v>22532</v>
      </c>
      <c r="HJD1" t="s">
        <v>22533</v>
      </c>
      <c r="HJE1" t="s">
        <v>22534</v>
      </c>
      <c r="HJF1" t="s">
        <v>22535</v>
      </c>
      <c r="HJG1" t="s">
        <v>22536</v>
      </c>
      <c r="HJH1" t="s">
        <v>22537</v>
      </c>
      <c r="HJI1" t="s">
        <v>22538</v>
      </c>
      <c r="HJJ1" t="s">
        <v>22539</v>
      </c>
      <c r="HJK1" t="s">
        <v>22540</v>
      </c>
      <c r="HJL1" t="s">
        <v>22541</v>
      </c>
      <c r="HJM1" t="s">
        <v>22542</v>
      </c>
      <c r="HJN1" t="s">
        <v>22543</v>
      </c>
      <c r="HJO1" t="s">
        <v>22544</v>
      </c>
      <c r="HJP1" t="s">
        <v>22545</v>
      </c>
      <c r="HJQ1" t="s">
        <v>22546</v>
      </c>
      <c r="HJR1" t="s">
        <v>22547</v>
      </c>
      <c r="HJS1" t="s">
        <v>22548</v>
      </c>
      <c r="HJT1" t="s">
        <v>22549</v>
      </c>
      <c r="HJU1" t="s">
        <v>22550</v>
      </c>
      <c r="HJV1" t="s">
        <v>22551</v>
      </c>
      <c r="HJW1" t="s">
        <v>22552</v>
      </c>
      <c r="HJX1" t="s">
        <v>22553</v>
      </c>
      <c r="HJY1" t="s">
        <v>22554</v>
      </c>
      <c r="HJZ1" t="s">
        <v>22555</v>
      </c>
      <c r="HKA1" t="s">
        <v>22556</v>
      </c>
      <c r="HKB1" t="s">
        <v>22557</v>
      </c>
      <c r="HKC1" t="s">
        <v>22558</v>
      </c>
      <c r="HKD1" t="s">
        <v>22559</v>
      </c>
      <c r="HKE1" t="s">
        <v>22560</v>
      </c>
      <c r="HKF1" t="s">
        <v>22561</v>
      </c>
      <c r="HKG1" t="s">
        <v>22562</v>
      </c>
      <c r="HKH1" t="s">
        <v>22563</v>
      </c>
      <c r="HKI1" t="s">
        <v>22564</v>
      </c>
      <c r="HKJ1" t="s">
        <v>22565</v>
      </c>
      <c r="HKK1" t="s">
        <v>22566</v>
      </c>
      <c r="HKL1" t="s">
        <v>22567</v>
      </c>
      <c r="HKM1" t="s">
        <v>22568</v>
      </c>
      <c r="HKN1" t="s">
        <v>22569</v>
      </c>
      <c r="HKO1" t="s">
        <v>22570</v>
      </c>
      <c r="HKP1" t="s">
        <v>22571</v>
      </c>
      <c r="HKQ1" t="s">
        <v>22572</v>
      </c>
      <c r="HKR1" t="s">
        <v>22573</v>
      </c>
      <c r="HKS1" t="s">
        <v>22574</v>
      </c>
      <c r="HKT1" t="s">
        <v>22575</v>
      </c>
      <c r="HKU1" t="s">
        <v>22576</v>
      </c>
      <c r="HKV1" t="s">
        <v>22577</v>
      </c>
      <c r="HKW1" t="s">
        <v>22578</v>
      </c>
      <c r="HKX1" t="s">
        <v>22579</v>
      </c>
      <c r="HKY1" t="s">
        <v>22580</v>
      </c>
      <c r="HKZ1" t="s">
        <v>22581</v>
      </c>
      <c r="HLA1" t="s">
        <v>22582</v>
      </c>
      <c r="HLB1" t="s">
        <v>22583</v>
      </c>
      <c r="HLC1" t="s">
        <v>22584</v>
      </c>
      <c r="HLD1" t="s">
        <v>22585</v>
      </c>
      <c r="HLE1" t="s">
        <v>22586</v>
      </c>
      <c r="HLF1" t="s">
        <v>22587</v>
      </c>
      <c r="HLG1" t="s">
        <v>22588</v>
      </c>
      <c r="HLH1" t="s">
        <v>22589</v>
      </c>
      <c r="HLI1" t="s">
        <v>22590</v>
      </c>
      <c r="HLJ1" t="s">
        <v>22591</v>
      </c>
      <c r="HLK1" t="s">
        <v>22592</v>
      </c>
      <c r="HLL1" t="s">
        <v>22593</v>
      </c>
      <c r="HLM1" t="s">
        <v>22594</v>
      </c>
      <c r="HLN1" t="s">
        <v>22595</v>
      </c>
      <c r="HLO1" t="s">
        <v>22596</v>
      </c>
      <c r="HLP1" t="s">
        <v>22597</v>
      </c>
      <c r="HLQ1" t="s">
        <v>22598</v>
      </c>
      <c r="HLR1" t="s">
        <v>22599</v>
      </c>
      <c r="HLS1" t="s">
        <v>22600</v>
      </c>
      <c r="HLT1" t="s">
        <v>22601</v>
      </c>
      <c r="HLU1" t="s">
        <v>22602</v>
      </c>
      <c r="HLV1" t="s">
        <v>22603</v>
      </c>
      <c r="HLW1" t="s">
        <v>22604</v>
      </c>
      <c r="HLX1" t="s">
        <v>22605</v>
      </c>
      <c r="HLY1" t="s">
        <v>22606</v>
      </c>
      <c r="HLZ1" t="s">
        <v>22607</v>
      </c>
      <c r="HMA1" t="s">
        <v>22608</v>
      </c>
      <c r="HMB1" t="s">
        <v>22609</v>
      </c>
      <c r="HMC1" t="s">
        <v>22610</v>
      </c>
      <c r="HMD1" t="s">
        <v>22611</v>
      </c>
      <c r="HME1" t="s">
        <v>22612</v>
      </c>
      <c r="HMF1" t="s">
        <v>22613</v>
      </c>
      <c r="HMG1" t="s">
        <v>22614</v>
      </c>
      <c r="HMH1" t="s">
        <v>22615</v>
      </c>
      <c r="HMI1" t="s">
        <v>22616</v>
      </c>
      <c r="HMJ1" t="s">
        <v>22617</v>
      </c>
      <c r="HMK1" t="s">
        <v>22618</v>
      </c>
      <c r="HML1" t="s">
        <v>22619</v>
      </c>
      <c r="HMM1" t="s">
        <v>22620</v>
      </c>
      <c r="HMN1" t="s">
        <v>22621</v>
      </c>
      <c r="HMO1" t="s">
        <v>22622</v>
      </c>
      <c r="HMP1" t="s">
        <v>22623</v>
      </c>
      <c r="HMQ1" t="s">
        <v>22624</v>
      </c>
      <c r="HMR1" t="s">
        <v>22625</v>
      </c>
      <c r="HMS1" t="s">
        <v>22626</v>
      </c>
      <c r="HMT1" t="s">
        <v>22627</v>
      </c>
      <c r="HMU1" t="s">
        <v>22628</v>
      </c>
      <c r="HMV1" t="s">
        <v>22629</v>
      </c>
      <c r="HMW1" t="s">
        <v>22630</v>
      </c>
      <c r="HMX1" t="s">
        <v>22631</v>
      </c>
      <c r="HMY1" t="s">
        <v>22632</v>
      </c>
      <c r="HMZ1" t="s">
        <v>22633</v>
      </c>
      <c r="HNA1" t="s">
        <v>22634</v>
      </c>
      <c r="HNB1" t="s">
        <v>22635</v>
      </c>
      <c r="HNC1" t="s">
        <v>22636</v>
      </c>
      <c r="HND1" t="s">
        <v>22637</v>
      </c>
      <c r="HNE1" t="s">
        <v>22638</v>
      </c>
      <c r="HNF1" t="s">
        <v>22639</v>
      </c>
      <c r="HNG1" t="s">
        <v>22640</v>
      </c>
      <c r="HNH1" t="s">
        <v>22641</v>
      </c>
      <c r="HNI1" t="s">
        <v>22642</v>
      </c>
      <c r="HNJ1" t="s">
        <v>22643</v>
      </c>
      <c r="HNK1" t="s">
        <v>22644</v>
      </c>
      <c r="HNL1" t="s">
        <v>22645</v>
      </c>
      <c r="HNM1" t="s">
        <v>22646</v>
      </c>
      <c r="HNN1" t="s">
        <v>22647</v>
      </c>
      <c r="HNO1" t="s">
        <v>22648</v>
      </c>
      <c r="HNP1" t="s">
        <v>22649</v>
      </c>
      <c r="HNQ1" t="s">
        <v>22650</v>
      </c>
      <c r="HNR1" t="s">
        <v>22651</v>
      </c>
      <c r="HNS1" t="s">
        <v>22652</v>
      </c>
      <c r="HNT1" t="s">
        <v>22653</v>
      </c>
      <c r="HNU1" t="s">
        <v>22654</v>
      </c>
      <c r="HNV1" t="s">
        <v>22655</v>
      </c>
      <c r="HNW1" t="s">
        <v>22656</v>
      </c>
      <c r="HNX1" t="s">
        <v>22657</v>
      </c>
      <c r="HNY1" t="s">
        <v>22658</v>
      </c>
      <c r="HNZ1" t="s">
        <v>22659</v>
      </c>
      <c r="HOA1" t="s">
        <v>22660</v>
      </c>
      <c r="HOB1" t="s">
        <v>22661</v>
      </c>
      <c r="HOC1" t="s">
        <v>22662</v>
      </c>
      <c r="HOD1" t="s">
        <v>22663</v>
      </c>
      <c r="HOE1" t="s">
        <v>22664</v>
      </c>
      <c r="HOF1" t="s">
        <v>22665</v>
      </c>
      <c r="HOG1" t="s">
        <v>22666</v>
      </c>
      <c r="HOH1" t="s">
        <v>22667</v>
      </c>
      <c r="HOI1" t="s">
        <v>22668</v>
      </c>
      <c r="HOJ1" t="s">
        <v>22669</v>
      </c>
      <c r="HOK1" t="s">
        <v>22670</v>
      </c>
      <c r="HOL1" t="s">
        <v>22671</v>
      </c>
      <c r="HOM1" t="s">
        <v>22672</v>
      </c>
      <c r="HON1" t="s">
        <v>22673</v>
      </c>
      <c r="HOO1" t="s">
        <v>22674</v>
      </c>
      <c r="HOP1" t="s">
        <v>22675</v>
      </c>
      <c r="HOQ1" t="s">
        <v>22676</v>
      </c>
      <c r="HOR1" t="s">
        <v>22677</v>
      </c>
      <c r="HOS1" t="s">
        <v>22678</v>
      </c>
      <c r="HOT1" t="s">
        <v>22679</v>
      </c>
      <c r="HOU1" t="s">
        <v>22680</v>
      </c>
      <c r="HOV1" t="s">
        <v>22681</v>
      </c>
      <c r="HOW1" t="s">
        <v>22682</v>
      </c>
      <c r="HOX1" t="s">
        <v>22683</v>
      </c>
      <c r="HOY1" t="s">
        <v>22684</v>
      </c>
      <c r="HOZ1" t="s">
        <v>22685</v>
      </c>
      <c r="HPA1" t="s">
        <v>22686</v>
      </c>
      <c r="HPB1" t="s">
        <v>22687</v>
      </c>
      <c r="HPC1" t="s">
        <v>22688</v>
      </c>
      <c r="HPD1" t="s">
        <v>22689</v>
      </c>
      <c r="HPE1" t="s">
        <v>22690</v>
      </c>
      <c r="HPF1" t="s">
        <v>22691</v>
      </c>
      <c r="HPG1" t="s">
        <v>22692</v>
      </c>
      <c r="HPH1" t="s">
        <v>22693</v>
      </c>
      <c r="HPI1" t="s">
        <v>22694</v>
      </c>
      <c r="HPJ1" t="s">
        <v>22695</v>
      </c>
      <c r="HPK1" t="s">
        <v>22696</v>
      </c>
      <c r="HPL1" t="s">
        <v>22697</v>
      </c>
      <c r="HPM1" t="s">
        <v>22698</v>
      </c>
      <c r="HPN1" t="s">
        <v>22699</v>
      </c>
      <c r="HPO1" t="s">
        <v>22700</v>
      </c>
      <c r="HPP1" t="s">
        <v>22701</v>
      </c>
      <c r="HPQ1" t="s">
        <v>22702</v>
      </c>
      <c r="HPR1" t="s">
        <v>22703</v>
      </c>
      <c r="HPS1" t="s">
        <v>22704</v>
      </c>
      <c r="HPT1" t="s">
        <v>22705</v>
      </c>
      <c r="HPU1" t="s">
        <v>22706</v>
      </c>
      <c r="HPV1" t="s">
        <v>22707</v>
      </c>
      <c r="HPW1" t="s">
        <v>22708</v>
      </c>
      <c r="HPX1" t="s">
        <v>22709</v>
      </c>
      <c r="HPY1" t="s">
        <v>22710</v>
      </c>
      <c r="HPZ1" t="s">
        <v>22711</v>
      </c>
      <c r="HQA1" t="s">
        <v>22712</v>
      </c>
      <c r="HQB1" t="s">
        <v>22713</v>
      </c>
      <c r="HQC1" t="s">
        <v>22714</v>
      </c>
      <c r="HQD1" t="s">
        <v>22715</v>
      </c>
      <c r="HQE1" t="s">
        <v>22716</v>
      </c>
      <c r="HQF1" t="s">
        <v>22717</v>
      </c>
      <c r="HQG1" t="s">
        <v>22718</v>
      </c>
      <c r="HQH1" t="s">
        <v>22719</v>
      </c>
      <c r="HQI1" t="s">
        <v>22720</v>
      </c>
      <c r="HQJ1" t="s">
        <v>22721</v>
      </c>
      <c r="HQK1" t="s">
        <v>22722</v>
      </c>
      <c r="HQL1" t="s">
        <v>22723</v>
      </c>
      <c r="HQM1" t="s">
        <v>22724</v>
      </c>
      <c r="HQN1" t="s">
        <v>22725</v>
      </c>
      <c r="HQO1" t="s">
        <v>22726</v>
      </c>
      <c r="HQP1" t="s">
        <v>22727</v>
      </c>
      <c r="HQQ1" t="s">
        <v>22728</v>
      </c>
      <c r="HQR1" t="s">
        <v>22729</v>
      </c>
      <c r="HQS1" t="s">
        <v>22730</v>
      </c>
      <c r="HQT1" t="s">
        <v>22731</v>
      </c>
      <c r="HQU1" t="s">
        <v>22732</v>
      </c>
      <c r="HQV1" t="s">
        <v>22733</v>
      </c>
      <c r="HQW1" t="s">
        <v>22734</v>
      </c>
      <c r="HQX1" t="s">
        <v>22735</v>
      </c>
      <c r="HQY1" t="s">
        <v>22736</v>
      </c>
      <c r="HQZ1" t="s">
        <v>22737</v>
      </c>
      <c r="HRA1" t="s">
        <v>22738</v>
      </c>
      <c r="HRB1" t="s">
        <v>22739</v>
      </c>
      <c r="HRC1" t="s">
        <v>22740</v>
      </c>
      <c r="HRD1" t="s">
        <v>22741</v>
      </c>
      <c r="HRE1" t="s">
        <v>22742</v>
      </c>
      <c r="HRF1" t="s">
        <v>22743</v>
      </c>
      <c r="HRG1" t="s">
        <v>22744</v>
      </c>
      <c r="HRH1" t="s">
        <v>22745</v>
      </c>
      <c r="HRI1" t="s">
        <v>22746</v>
      </c>
      <c r="HRJ1" t="s">
        <v>22747</v>
      </c>
      <c r="HRK1" t="s">
        <v>22748</v>
      </c>
      <c r="HRL1" t="s">
        <v>22749</v>
      </c>
      <c r="HRM1" t="s">
        <v>22750</v>
      </c>
      <c r="HRN1" t="s">
        <v>22751</v>
      </c>
      <c r="HRO1" t="s">
        <v>22752</v>
      </c>
      <c r="HRP1" t="s">
        <v>22753</v>
      </c>
      <c r="HRQ1" t="s">
        <v>22754</v>
      </c>
      <c r="HRR1" t="s">
        <v>22755</v>
      </c>
      <c r="HRS1" t="s">
        <v>22756</v>
      </c>
      <c r="HRT1" t="s">
        <v>22757</v>
      </c>
      <c r="HRU1" t="s">
        <v>22758</v>
      </c>
      <c r="HRV1" t="s">
        <v>22759</v>
      </c>
      <c r="HRW1" t="s">
        <v>22760</v>
      </c>
      <c r="HRX1" t="s">
        <v>22761</v>
      </c>
      <c r="HRY1" t="s">
        <v>22762</v>
      </c>
      <c r="HRZ1" t="s">
        <v>22763</v>
      </c>
      <c r="HSA1" t="s">
        <v>22764</v>
      </c>
      <c r="HSB1" t="s">
        <v>22765</v>
      </c>
      <c r="HSC1" t="s">
        <v>22766</v>
      </c>
      <c r="HSD1" t="s">
        <v>22767</v>
      </c>
      <c r="HSE1" t="s">
        <v>22768</v>
      </c>
      <c r="HSF1" t="s">
        <v>22769</v>
      </c>
      <c r="HSG1" t="s">
        <v>22770</v>
      </c>
      <c r="HSH1" t="s">
        <v>22771</v>
      </c>
      <c r="HSI1" t="s">
        <v>22772</v>
      </c>
      <c r="HSJ1" t="s">
        <v>22773</v>
      </c>
      <c r="HSK1" t="s">
        <v>22774</v>
      </c>
      <c r="HSL1" t="s">
        <v>22775</v>
      </c>
      <c r="HSM1" t="s">
        <v>22776</v>
      </c>
      <c r="HSN1" t="s">
        <v>22777</v>
      </c>
      <c r="HSO1" t="s">
        <v>22778</v>
      </c>
      <c r="HSP1" t="s">
        <v>22779</v>
      </c>
      <c r="HSQ1" t="s">
        <v>22780</v>
      </c>
      <c r="HSR1" t="s">
        <v>22781</v>
      </c>
      <c r="HSS1" t="s">
        <v>22782</v>
      </c>
      <c r="HST1" t="s">
        <v>22783</v>
      </c>
      <c r="HSU1" t="s">
        <v>22784</v>
      </c>
      <c r="HSV1" t="s">
        <v>22785</v>
      </c>
      <c r="HSW1" t="s">
        <v>22786</v>
      </c>
      <c r="HSX1" t="s">
        <v>22787</v>
      </c>
      <c r="HSY1" t="s">
        <v>22788</v>
      </c>
      <c r="HSZ1" t="s">
        <v>22789</v>
      </c>
      <c r="HTA1" t="s">
        <v>22790</v>
      </c>
      <c r="HTB1" t="s">
        <v>22791</v>
      </c>
      <c r="HTC1" t="s">
        <v>22792</v>
      </c>
      <c r="HTD1" t="s">
        <v>22793</v>
      </c>
      <c r="HTE1" t="s">
        <v>22794</v>
      </c>
      <c r="HTF1" t="s">
        <v>22795</v>
      </c>
      <c r="HTG1" t="s">
        <v>22796</v>
      </c>
      <c r="HTH1" t="s">
        <v>22797</v>
      </c>
      <c r="HTI1" t="s">
        <v>22798</v>
      </c>
      <c r="HTJ1" t="s">
        <v>22799</v>
      </c>
      <c r="HTK1" t="s">
        <v>22800</v>
      </c>
      <c r="HTL1" t="s">
        <v>22801</v>
      </c>
      <c r="HTM1" t="s">
        <v>22802</v>
      </c>
      <c r="HTN1" t="s">
        <v>22803</v>
      </c>
      <c r="HTO1" t="s">
        <v>22804</v>
      </c>
      <c r="HTP1" t="s">
        <v>22805</v>
      </c>
      <c r="HTQ1" t="s">
        <v>22806</v>
      </c>
      <c r="HTR1" t="s">
        <v>22807</v>
      </c>
      <c r="HTS1" t="s">
        <v>22808</v>
      </c>
      <c r="HTT1" t="s">
        <v>22809</v>
      </c>
      <c r="HTU1" t="s">
        <v>22810</v>
      </c>
      <c r="HTV1" t="s">
        <v>22811</v>
      </c>
      <c r="HTW1" t="s">
        <v>22812</v>
      </c>
      <c r="HTX1" t="s">
        <v>22813</v>
      </c>
      <c r="HTY1" t="s">
        <v>22814</v>
      </c>
      <c r="HTZ1" t="s">
        <v>22815</v>
      </c>
      <c r="HUA1" t="s">
        <v>22816</v>
      </c>
      <c r="HUB1" t="s">
        <v>22817</v>
      </c>
      <c r="HUC1" t="s">
        <v>22818</v>
      </c>
      <c r="HUD1" t="s">
        <v>22819</v>
      </c>
      <c r="HUE1" t="s">
        <v>22820</v>
      </c>
      <c r="HUF1" t="s">
        <v>22821</v>
      </c>
      <c r="HUG1" t="s">
        <v>22822</v>
      </c>
      <c r="HUH1" t="s">
        <v>22823</v>
      </c>
      <c r="HUI1" t="s">
        <v>22824</v>
      </c>
      <c r="HUJ1" t="s">
        <v>22825</v>
      </c>
      <c r="HUK1" t="s">
        <v>22826</v>
      </c>
      <c r="HUL1" t="s">
        <v>22827</v>
      </c>
      <c r="HUM1" t="s">
        <v>22828</v>
      </c>
      <c r="HUN1" t="s">
        <v>22829</v>
      </c>
      <c r="HUO1" t="s">
        <v>22830</v>
      </c>
      <c r="HUP1" t="s">
        <v>22831</v>
      </c>
      <c r="HUQ1" t="s">
        <v>22832</v>
      </c>
      <c r="HUR1" t="s">
        <v>22833</v>
      </c>
      <c r="HUS1" t="s">
        <v>22834</v>
      </c>
      <c r="HUT1" t="s">
        <v>22835</v>
      </c>
      <c r="HUU1" t="s">
        <v>22836</v>
      </c>
      <c r="HUV1" t="s">
        <v>22837</v>
      </c>
      <c r="HUW1" t="s">
        <v>22838</v>
      </c>
      <c r="HUX1" t="s">
        <v>22839</v>
      </c>
      <c r="HUY1" t="s">
        <v>22840</v>
      </c>
      <c r="HUZ1" t="s">
        <v>22841</v>
      </c>
      <c r="HVA1" t="s">
        <v>22842</v>
      </c>
      <c r="HVB1" t="s">
        <v>22843</v>
      </c>
      <c r="HVC1" t="s">
        <v>22844</v>
      </c>
      <c r="HVD1" t="s">
        <v>22845</v>
      </c>
      <c r="HVE1" t="s">
        <v>22846</v>
      </c>
      <c r="HVF1" t="s">
        <v>22847</v>
      </c>
      <c r="HVG1" t="s">
        <v>22848</v>
      </c>
      <c r="HVH1" t="s">
        <v>22849</v>
      </c>
      <c r="HVI1" t="s">
        <v>22850</v>
      </c>
      <c r="HVJ1" t="s">
        <v>22851</v>
      </c>
      <c r="HVK1" t="s">
        <v>22852</v>
      </c>
      <c r="HVL1" t="s">
        <v>22853</v>
      </c>
      <c r="HVM1" t="s">
        <v>22854</v>
      </c>
      <c r="HVN1" t="s">
        <v>22855</v>
      </c>
      <c r="HVO1" t="s">
        <v>22856</v>
      </c>
      <c r="HVP1" t="s">
        <v>22857</v>
      </c>
      <c r="HVQ1" t="s">
        <v>22858</v>
      </c>
      <c r="HVR1" t="s">
        <v>22859</v>
      </c>
      <c r="HVS1" t="s">
        <v>22860</v>
      </c>
      <c r="HVT1" t="s">
        <v>22861</v>
      </c>
      <c r="HVU1" t="s">
        <v>22862</v>
      </c>
      <c r="HVV1" t="s">
        <v>22863</v>
      </c>
      <c r="HVW1" t="s">
        <v>22864</v>
      </c>
      <c r="HVX1" t="s">
        <v>22865</v>
      </c>
      <c r="HVY1" t="s">
        <v>22866</v>
      </c>
      <c r="HVZ1" t="s">
        <v>22867</v>
      </c>
      <c r="HWA1" t="s">
        <v>22868</v>
      </c>
      <c r="HWB1" t="s">
        <v>22869</v>
      </c>
      <c r="HWC1" t="s">
        <v>22870</v>
      </c>
      <c r="HWD1" t="s">
        <v>22871</v>
      </c>
      <c r="HWE1" t="s">
        <v>22872</v>
      </c>
      <c r="HWF1" t="s">
        <v>22873</v>
      </c>
      <c r="HWG1" t="s">
        <v>22874</v>
      </c>
      <c r="HWH1" t="s">
        <v>22875</v>
      </c>
      <c r="HWI1" t="s">
        <v>22876</v>
      </c>
      <c r="HWJ1" t="s">
        <v>22877</v>
      </c>
      <c r="HWK1" t="s">
        <v>22878</v>
      </c>
      <c r="HWL1" t="s">
        <v>22879</v>
      </c>
      <c r="HWM1" t="s">
        <v>22880</v>
      </c>
      <c r="HWN1" t="s">
        <v>22881</v>
      </c>
      <c r="HWO1" t="s">
        <v>22882</v>
      </c>
      <c r="HWP1" t="s">
        <v>22883</v>
      </c>
      <c r="HWQ1" t="s">
        <v>22884</v>
      </c>
      <c r="HWR1" t="s">
        <v>22885</v>
      </c>
      <c r="HWS1" t="s">
        <v>22886</v>
      </c>
      <c r="HWT1" t="s">
        <v>22887</v>
      </c>
      <c r="HWU1" t="s">
        <v>22888</v>
      </c>
      <c r="HWV1" t="s">
        <v>22889</v>
      </c>
      <c r="HWW1" t="s">
        <v>22890</v>
      </c>
      <c r="HWX1" t="s">
        <v>22891</v>
      </c>
      <c r="HWY1" t="s">
        <v>22892</v>
      </c>
      <c r="HWZ1" t="s">
        <v>22893</v>
      </c>
      <c r="HXA1" t="s">
        <v>22894</v>
      </c>
      <c r="HXB1" t="s">
        <v>22895</v>
      </c>
      <c r="HXC1" t="s">
        <v>22896</v>
      </c>
      <c r="HXD1" t="s">
        <v>22897</v>
      </c>
      <c r="HXE1" t="s">
        <v>22898</v>
      </c>
      <c r="HXF1" t="s">
        <v>22899</v>
      </c>
      <c r="HXG1" t="s">
        <v>22900</v>
      </c>
      <c r="HXH1" t="s">
        <v>22901</v>
      </c>
      <c r="HXI1" t="s">
        <v>22902</v>
      </c>
      <c r="HXJ1" t="s">
        <v>22903</v>
      </c>
      <c r="HXK1" t="s">
        <v>22904</v>
      </c>
      <c r="HXL1" t="s">
        <v>22905</v>
      </c>
      <c r="HXM1" t="s">
        <v>22906</v>
      </c>
      <c r="HXN1" t="s">
        <v>22907</v>
      </c>
      <c r="HXO1" t="s">
        <v>22908</v>
      </c>
      <c r="HXP1" t="s">
        <v>22909</v>
      </c>
      <c r="HXQ1" t="s">
        <v>22910</v>
      </c>
      <c r="HXR1" t="s">
        <v>22911</v>
      </c>
      <c r="HXS1" t="s">
        <v>22912</v>
      </c>
      <c r="HXT1" t="s">
        <v>22913</v>
      </c>
      <c r="HXU1" t="s">
        <v>22914</v>
      </c>
      <c r="HXV1" t="s">
        <v>22915</v>
      </c>
      <c r="HXW1" t="s">
        <v>22916</v>
      </c>
      <c r="HXX1" t="s">
        <v>22917</v>
      </c>
      <c r="HXY1" t="s">
        <v>22918</v>
      </c>
      <c r="HXZ1" t="s">
        <v>22919</v>
      </c>
      <c r="HYA1" t="s">
        <v>22920</v>
      </c>
      <c r="HYB1" t="s">
        <v>22921</v>
      </c>
      <c r="HYC1" t="s">
        <v>22922</v>
      </c>
      <c r="HYD1" t="s">
        <v>22923</v>
      </c>
      <c r="HYE1" t="s">
        <v>22924</v>
      </c>
      <c r="HYF1" t="s">
        <v>22925</v>
      </c>
      <c r="HYG1" t="s">
        <v>22926</v>
      </c>
      <c r="HYH1" t="s">
        <v>22927</v>
      </c>
      <c r="HYI1" t="s">
        <v>22928</v>
      </c>
      <c r="HYJ1" t="s">
        <v>22929</v>
      </c>
      <c r="HYK1" t="s">
        <v>22930</v>
      </c>
      <c r="HYL1" t="s">
        <v>22931</v>
      </c>
      <c r="HYM1" t="s">
        <v>22932</v>
      </c>
      <c r="HYN1" t="s">
        <v>22933</v>
      </c>
      <c r="HYO1" t="s">
        <v>22934</v>
      </c>
      <c r="HYP1" t="s">
        <v>22935</v>
      </c>
      <c r="HYQ1" t="s">
        <v>22936</v>
      </c>
      <c r="HYR1" t="s">
        <v>22937</v>
      </c>
      <c r="HYS1" t="s">
        <v>22938</v>
      </c>
      <c r="HYT1" t="s">
        <v>22939</v>
      </c>
      <c r="HYU1" t="s">
        <v>22940</v>
      </c>
      <c r="HYV1" t="s">
        <v>22941</v>
      </c>
      <c r="HYW1" t="s">
        <v>22942</v>
      </c>
      <c r="HYX1" t="s">
        <v>22943</v>
      </c>
      <c r="HYY1" t="s">
        <v>22944</v>
      </c>
      <c r="HYZ1" t="s">
        <v>22945</v>
      </c>
      <c r="HZA1" t="s">
        <v>22946</v>
      </c>
      <c r="HZB1" t="s">
        <v>22947</v>
      </c>
      <c r="HZC1" t="s">
        <v>22948</v>
      </c>
      <c r="HZD1" t="s">
        <v>22949</v>
      </c>
      <c r="HZE1" t="s">
        <v>22950</v>
      </c>
      <c r="HZF1" t="s">
        <v>22951</v>
      </c>
      <c r="HZG1" t="s">
        <v>22952</v>
      </c>
      <c r="HZH1" t="s">
        <v>22953</v>
      </c>
      <c r="HZI1" t="s">
        <v>22954</v>
      </c>
      <c r="HZJ1" t="s">
        <v>22955</v>
      </c>
      <c r="HZK1" t="s">
        <v>22956</v>
      </c>
      <c r="HZL1" t="s">
        <v>22957</v>
      </c>
      <c r="HZM1" t="s">
        <v>22958</v>
      </c>
      <c r="HZN1" t="s">
        <v>22959</v>
      </c>
      <c r="HZO1" t="s">
        <v>22960</v>
      </c>
      <c r="HZP1" t="s">
        <v>22961</v>
      </c>
      <c r="HZQ1" t="s">
        <v>22962</v>
      </c>
      <c r="HZR1" t="s">
        <v>22963</v>
      </c>
      <c r="HZS1" t="s">
        <v>22964</v>
      </c>
      <c r="HZT1" t="s">
        <v>22965</v>
      </c>
      <c r="HZU1" t="s">
        <v>22966</v>
      </c>
      <c r="HZV1" t="s">
        <v>22967</v>
      </c>
      <c r="HZW1" t="s">
        <v>22968</v>
      </c>
      <c r="HZX1" t="s">
        <v>22969</v>
      </c>
      <c r="HZY1" t="s">
        <v>22970</v>
      </c>
      <c r="HZZ1" t="s">
        <v>22971</v>
      </c>
      <c r="IAA1" t="s">
        <v>22972</v>
      </c>
      <c r="IAB1" t="s">
        <v>22973</v>
      </c>
      <c r="IAC1" t="s">
        <v>22974</v>
      </c>
      <c r="IAD1" t="s">
        <v>22975</v>
      </c>
      <c r="IAE1" t="s">
        <v>22976</v>
      </c>
      <c r="IAF1" t="s">
        <v>22977</v>
      </c>
      <c r="IAG1" t="s">
        <v>22978</v>
      </c>
      <c r="IAH1" t="s">
        <v>22979</v>
      </c>
      <c r="IAI1" t="s">
        <v>22980</v>
      </c>
      <c r="IAJ1" t="s">
        <v>22981</v>
      </c>
      <c r="IAK1" t="s">
        <v>22982</v>
      </c>
      <c r="IAL1" t="s">
        <v>22983</v>
      </c>
      <c r="IAM1" t="s">
        <v>22984</v>
      </c>
      <c r="IAN1" t="s">
        <v>22985</v>
      </c>
      <c r="IAO1" t="s">
        <v>22986</v>
      </c>
      <c r="IAP1" t="s">
        <v>22987</v>
      </c>
      <c r="IAQ1" t="s">
        <v>22988</v>
      </c>
      <c r="IAR1" t="s">
        <v>22989</v>
      </c>
      <c r="IAS1" t="s">
        <v>22990</v>
      </c>
      <c r="IAT1" t="s">
        <v>22991</v>
      </c>
      <c r="IAU1" t="s">
        <v>22992</v>
      </c>
      <c r="IAV1" t="s">
        <v>22993</v>
      </c>
      <c r="IAW1" t="s">
        <v>22994</v>
      </c>
      <c r="IAX1" t="s">
        <v>22995</v>
      </c>
      <c r="IAY1" t="s">
        <v>22996</v>
      </c>
      <c r="IAZ1" t="s">
        <v>22997</v>
      </c>
      <c r="IBA1" t="s">
        <v>22998</v>
      </c>
      <c r="IBB1" t="s">
        <v>22999</v>
      </c>
      <c r="IBC1" t="s">
        <v>23000</v>
      </c>
      <c r="IBD1" t="s">
        <v>23001</v>
      </c>
      <c r="IBE1" t="s">
        <v>23002</v>
      </c>
      <c r="IBF1" t="s">
        <v>23003</v>
      </c>
      <c r="IBG1" t="s">
        <v>23004</v>
      </c>
      <c r="IBH1" t="s">
        <v>23005</v>
      </c>
      <c r="IBI1" t="s">
        <v>23006</v>
      </c>
      <c r="IBJ1" t="s">
        <v>23007</v>
      </c>
      <c r="IBK1" t="s">
        <v>23008</v>
      </c>
      <c r="IBL1" t="s">
        <v>23009</v>
      </c>
      <c r="IBM1" t="s">
        <v>23010</v>
      </c>
      <c r="IBN1" t="s">
        <v>23011</v>
      </c>
      <c r="IBO1" t="s">
        <v>23012</v>
      </c>
      <c r="IBP1" t="s">
        <v>23013</v>
      </c>
      <c r="IBQ1" t="s">
        <v>23014</v>
      </c>
      <c r="IBR1" t="s">
        <v>23015</v>
      </c>
      <c r="IBS1" t="s">
        <v>23016</v>
      </c>
      <c r="IBT1" t="s">
        <v>23017</v>
      </c>
      <c r="IBU1" t="s">
        <v>23018</v>
      </c>
      <c r="IBV1" t="s">
        <v>23019</v>
      </c>
      <c r="IBW1" t="s">
        <v>23020</v>
      </c>
      <c r="IBX1" t="s">
        <v>23021</v>
      </c>
      <c r="IBY1" t="s">
        <v>23022</v>
      </c>
      <c r="IBZ1" t="s">
        <v>23023</v>
      </c>
      <c r="ICA1" t="s">
        <v>23024</v>
      </c>
      <c r="ICB1" t="s">
        <v>23025</v>
      </c>
      <c r="ICC1" t="s">
        <v>23026</v>
      </c>
      <c r="ICD1" t="s">
        <v>23027</v>
      </c>
      <c r="ICE1" t="s">
        <v>23028</v>
      </c>
      <c r="ICF1" t="s">
        <v>23029</v>
      </c>
      <c r="ICG1" t="s">
        <v>23030</v>
      </c>
      <c r="ICH1" t="s">
        <v>23031</v>
      </c>
      <c r="ICI1" t="s">
        <v>23032</v>
      </c>
      <c r="ICJ1" t="s">
        <v>23033</v>
      </c>
      <c r="ICK1" t="s">
        <v>23034</v>
      </c>
      <c r="ICL1" t="s">
        <v>23035</v>
      </c>
      <c r="ICM1" t="s">
        <v>23036</v>
      </c>
      <c r="ICN1" t="s">
        <v>23037</v>
      </c>
      <c r="ICO1" t="s">
        <v>23038</v>
      </c>
      <c r="ICP1" t="s">
        <v>23039</v>
      </c>
      <c r="ICQ1" t="s">
        <v>23040</v>
      </c>
      <c r="ICR1" t="s">
        <v>23041</v>
      </c>
      <c r="ICS1" t="s">
        <v>23042</v>
      </c>
      <c r="ICT1" t="s">
        <v>23043</v>
      </c>
      <c r="ICU1" t="s">
        <v>23044</v>
      </c>
      <c r="ICV1" t="s">
        <v>23045</v>
      </c>
      <c r="ICW1" t="s">
        <v>23046</v>
      </c>
      <c r="ICX1" t="s">
        <v>23047</v>
      </c>
      <c r="ICY1" t="s">
        <v>23048</v>
      </c>
      <c r="ICZ1" t="s">
        <v>23049</v>
      </c>
      <c r="IDA1" t="s">
        <v>23050</v>
      </c>
      <c r="IDB1" t="s">
        <v>23051</v>
      </c>
      <c r="IDC1" t="s">
        <v>23052</v>
      </c>
      <c r="IDD1" t="s">
        <v>23053</v>
      </c>
      <c r="IDE1" t="s">
        <v>23054</v>
      </c>
      <c r="IDF1" t="s">
        <v>23055</v>
      </c>
      <c r="IDG1" t="s">
        <v>23056</v>
      </c>
      <c r="IDH1" t="s">
        <v>23057</v>
      </c>
      <c r="IDI1" t="s">
        <v>23058</v>
      </c>
      <c r="IDJ1" t="s">
        <v>23059</v>
      </c>
      <c r="IDK1" t="s">
        <v>23060</v>
      </c>
      <c r="IDL1" t="s">
        <v>23061</v>
      </c>
      <c r="IDM1" t="s">
        <v>23062</v>
      </c>
      <c r="IDN1" t="s">
        <v>23063</v>
      </c>
      <c r="IDO1" t="s">
        <v>23064</v>
      </c>
      <c r="IDP1" t="s">
        <v>23065</v>
      </c>
      <c r="IDQ1" t="s">
        <v>23066</v>
      </c>
      <c r="IDR1" t="s">
        <v>23067</v>
      </c>
      <c r="IDS1" t="s">
        <v>23068</v>
      </c>
      <c r="IDT1" t="s">
        <v>23069</v>
      </c>
      <c r="IDU1" t="s">
        <v>23070</v>
      </c>
      <c r="IDV1" t="s">
        <v>23071</v>
      </c>
      <c r="IDW1" t="s">
        <v>23072</v>
      </c>
      <c r="IDX1" t="s">
        <v>23073</v>
      </c>
      <c r="IDY1" t="s">
        <v>23074</v>
      </c>
      <c r="IDZ1" t="s">
        <v>23075</v>
      </c>
      <c r="IEA1" t="s">
        <v>23076</v>
      </c>
      <c r="IEB1" t="s">
        <v>23077</v>
      </c>
      <c r="IEC1" t="s">
        <v>23078</v>
      </c>
      <c r="IED1" t="s">
        <v>23079</v>
      </c>
      <c r="IEE1" t="s">
        <v>23080</v>
      </c>
      <c r="IEF1" t="s">
        <v>23081</v>
      </c>
      <c r="IEG1" t="s">
        <v>23082</v>
      </c>
      <c r="IEH1" t="s">
        <v>23083</v>
      </c>
      <c r="IEI1" t="s">
        <v>23084</v>
      </c>
      <c r="IEJ1" t="s">
        <v>23085</v>
      </c>
      <c r="IEK1" t="s">
        <v>23086</v>
      </c>
      <c r="IEL1" t="s">
        <v>23087</v>
      </c>
      <c r="IEM1" t="s">
        <v>23088</v>
      </c>
      <c r="IEN1" t="s">
        <v>23089</v>
      </c>
      <c r="IEO1" t="s">
        <v>23090</v>
      </c>
      <c r="IEP1" t="s">
        <v>23091</v>
      </c>
      <c r="IEQ1" t="s">
        <v>23092</v>
      </c>
      <c r="IER1" t="s">
        <v>23093</v>
      </c>
      <c r="IES1" t="s">
        <v>23094</v>
      </c>
      <c r="IET1" t="s">
        <v>23095</v>
      </c>
      <c r="IEU1" t="s">
        <v>23096</v>
      </c>
      <c r="IEV1" t="s">
        <v>23097</v>
      </c>
      <c r="IEW1" t="s">
        <v>23098</v>
      </c>
      <c r="IEX1" t="s">
        <v>23099</v>
      </c>
      <c r="IEY1" t="s">
        <v>23100</v>
      </c>
      <c r="IEZ1" t="s">
        <v>23101</v>
      </c>
      <c r="IFA1" t="s">
        <v>23102</v>
      </c>
      <c r="IFB1" t="s">
        <v>23103</v>
      </c>
      <c r="IFC1" t="s">
        <v>23104</v>
      </c>
      <c r="IFD1" t="s">
        <v>23105</v>
      </c>
      <c r="IFE1" t="s">
        <v>23106</v>
      </c>
      <c r="IFF1" t="s">
        <v>23107</v>
      </c>
      <c r="IFG1" t="s">
        <v>23108</v>
      </c>
      <c r="IFH1" t="s">
        <v>23109</v>
      </c>
      <c r="IFI1" t="s">
        <v>23110</v>
      </c>
      <c r="IFJ1" t="s">
        <v>23111</v>
      </c>
      <c r="IFK1" t="s">
        <v>23112</v>
      </c>
      <c r="IFL1" t="s">
        <v>23113</v>
      </c>
      <c r="IFM1" t="s">
        <v>23114</v>
      </c>
      <c r="IFN1" t="s">
        <v>23115</v>
      </c>
      <c r="IFO1" t="s">
        <v>23116</v>
      </c>
      <c r="IFP1" t="s">
        <v>23117</v>
      </c>
      <c r="IFQ1" t="s">
        <v>23118</v>
      </c>
      <c r="IFR1" t="s">
        <v>23119</v>
      </c>
      <c r="IFS1" t="s">
        <v>23120</v>
      </c>
      <c r="IFT1" t="s">
        <v>23121</v>
      </c>
      <c r="IFU1" t="s">
        <v>23122</v>
      </c>
      <c r="IFV1" t="s">
        <v>23123</v>
      </c>
      <c r="IFW1" t="s">
        <v>23124</v>
      </c>
      <c r="IFX1" t="s">
        <v>23125</v>
      </c>
      <c r="IFY1" t="s">
        <v>23126</v>
      </c>
      <c r="IFZ1" t="s">
        <v>23127</v>
      </c>
      <c r="IGA1" t="s">
        <v>23128</v>
      </c>
      <c r="IGB1" t="s">
        <v>23129</v>
      </c>
      <c r="IGC1" t="s">
        <v>23130</v>
      </c>
      <c r="IGD1" t="s">
        <v>23131</v>
      </c>
      <c r="IGE1" t="s">
        <v>23132</v>
      </c>
      <c r="IGF1" t="s">
        <v>23133</v>
      </c>
      <c r="IGG1" t="s">
        <v>23134</v>
      </c>
      <c r="IGH1" t="s">
        <v>23135</v>
      </c>
      <c r="IGI1" t="s">
        <v>23136</v>
      </c>
      <c r="IGJ1" t="s">
        <v>23137</v>
      </c>
      <c r="IGK1" t="s">
        <v>23138</v>
      </c>
      <c r="IGL1" t="s">
        <v>23139</v>
      </c>
      <c r="IGM1" t="s">
        <v>23140</v>
      </c>
      <c r="IGN1" t="s">
        <v>23141</v>
      </c>
      <c r="IGO1" t="s">
        <v>23142</v>
      </c>
      <c r="IGP1" t="s">
        <v>23143</v>
      </c>
      <c r="IGQ1" t="s">
        <v>23144</v>
      </c>
      <c r="IGR1" t="s">
        <v>23145</v>
      </c>
      <c r="IGS1" t="s">
        <v>23146</v>
      </c>
      <c r="IGT1" t="s">
        <v>23147</v>
      </c>
      <c r="IGU1" t="s">
        <v>23148</v>
      </c>
      <c r="IGV1" t="s">
        <v>23149</v>
      </c>
      <c r="IGW1" t="s">
        <v>23150</v>
      </c>
      <c r="IGX1" t="s">
        <v>23151</v>
      </c>
      <c r="IGY1" t="s">
        <v>23152</v>
      </c>
      <c r="IGZ1" t="s">
        <v>23153</v>
      </c>
      <c r="IHA1" t="s">
        <v>23154</v>
      </c>
      <c r="IHB1" t="s">
        <v>23155</v>
      </c>
      <c r="IHC1" t="s">
        <v>23156</v>
      </c>
      <c r="IHD1" t="s">
        <v>23157</v>
      </c>
      <c r="IHE1" t="s">
        <v>23158</v>
      </c>
      <c r="IHF1" t="s">
        <v>23159</v>
      </c>
      <c r="IHG1" t="s">
        <v>23160</v>
      </c>
      <c r="IHH1" t="s">
        <v>23161</v>
      </c>
      <c r="IHI1" t="s">
        <v>23162</v>
      </c>
      <c r="IHJ1" t="s">
        <v>23163</v>
      </c>
      <c r="IHK1" t="s">
        <v>23164</v>
      </c>
      <c r="IHL1" t="s">
        <v>23165</v>
      </c>
      <c r="IHM1" t="s">
        <v>23166</v>
      </c>
      <c r="IHN1" t="s">
        <v>23167</v>
      </c>
      <c r="IHO1" t="s">
        <v>23168</v>
      </c>
      <c r="IHP1" t="s">
        <v>23169</v>
      </c>
      <c r="IHQ1" t="s">
        <v>23170</v>
      </c>
      <c r="IHR1" t="s">
        <v>23171</v>
      </c>
      <c r="IHS1" t="s">
        <v>23172</v>
      </c>
      <c r="IHT1" t="s">
        <v>23173</v>
      </c>
      <c r="IHU1" t="s">
        <v>23174</v>
      </c>
      <c r="IHV1" t="s">
        <v>23175</v>
      </c>
      <c r="IHW1" t="s">
        <v>23176</v>
      </c>
      <c r="IHX1" t="s">
        <v>23177</v>
      </c>
      <c r="IHY1" t="s">
        <v>23178</v>
      </c>
      <c r="IHZ1" t="s">
        <v>23179</v>
      </c>
      <c r="IIA1" t="s">
        <v>23180</v>
      </c>
      <c r="IIB1" t="s">
        <v>23181</v>
      </c>
      <c r="IIC1" t="s">
        <v>23182</v>
      </c>
      <c r="IID1" t="s">
        <v>23183</v>
      </c>
      <c r="IIE1" t="s">
        <v>23184</v>
      </c>
      <c r="IIF1" t="s">
        <v>23185</v>
      </c>
      <c r="IIG1" t="s">
        <v>23186</v>
      </c>
      <c r="IIH1" t="s">
        <v>23187</v>
      </c>
      <c r="III1" t="s">
        <v>23188</v>
      </c>
      <c r="IIJ1" t="s">
        <v>23189</v>
      </c>
      <c r="IIK1" t="s">
        <v>23190</v>
      </c>
      <c r="IIL1" t="s">
        <v>23191</v>
      </c>
      <c r="IIM1" t="s">
        <v>23192</v>
      </c>
      <c r="IIN1" t="s">
        <v>23193</v>
      </c>
      <c r="IIO1" t="s">
        <v>23194</v>
      </c>
      <c r="IIP1" t="s">
        <v>23195</v>
      </c>
      <c r="IIQ1" t="s">
        <v>23196</v>
      </c>
      <c r="IIR1" t="s">
        <v>23197</v>
      </c>
      <c r="IIS1" t="s">
        <v>23198</v>
      </c>
      <c r="IIT1" t="s">
        <v>23199</v>
      </c>
      <c r="IIU1" t="s">
        <v>23200</v>
      </c>
      <c r="IIV1" t="s">
        <v>23201</v>
      </c>
      <c r="IIW1" t="s">
        <v>23202</v>
      </c>
      <c r="IIX1" t="s">
        <v>23203</v>
      </c>
      <c r="IIY1" t="s">
        <v>23204</v>
      </c>
      <c r="IIZ1" t="s">
        <v>23205</v>
      </c>
      <c r="IJA1" t="s">
        <v>23206</v>
      </c>
      <c r="IJB1" t="s">
        <v>23207</v>
      </c>
      <c r="IJC1" t="s">
        <v>23208</v>
      </c>
      <c r="IJD1" t="s">
        <v>23209</v>
      </c>
      <c r="IJE1" t="s">
        <v>23210</v>
      </c>
      <c r="IJF1" t="s">
        <v>23211</v>
      </c>
      <c r="IJG1" t="s">
        <v>23212</v>
      </c>
      <c r="IJH1" t="s">
        <v>23213</v>
      </c>
      <c r="IJI1" t="s">
        <v>23214</v>
      </c>
      <c r="IJJ1" t="s">
        <v>23215</v>
      </c>
      <c r="IJK1" t="s">
        <v>23216</v>
      </c>
      <c r="IJL1" t="s">
        <v>23217</v>
      </c>
      <c r="IJM1" t="s">
        <v>23218</v>
      </c>
      <c r="IJN1" t="s">
        <v>23219</v>
      </c>
      <c r="IJO1" t="s">
        <v>23220</v>
      </c>
      <c r="IJP1" t="s">
        <v>23221</v>
      </c>
      <c r="IJQ1" t="s">
        <v>23222</v>
      </c>
      <c r="IJR1" t="s">
        <v>23223</v>
      </c>
      <c r="IJS1" t="s">
        <v>23224</v>
      </c>
      <c r="IJT1" t="s">
        <v>23225</v>
      </c>
      <c r="IJU1" t="s">
        <v>23226</v>
      </c>
      <c r="IJV1" t="s">
        <v>23227</v>
      </c>
      <c r="IJW1" t="s">
        <v>23228</v>
      </c>
      <c r="IJX1" t="s">
        <v>23229</v>
      </c>
      <c r="IJY1" t="s">
        <v>23230</v>
      </c>
      <c r="IJZ1" t="s">
        <v>23231</v>
      </c>
      <c r="IKA1" t="s">
        <v>23232</v>
      </c>
      <c r="IKB1" t="s">
        <v>23233</v>
      </c>
      <c r="IKC1" t="s">
        <v>23234</v>
      </c>
      <c r="IKD1" t="s">
        <v>23235</v>
      </c>
      <c r="IKE1" t="s">
        <v>23236</v>
      </c>
      <c r="IKF1" t="s">
        <v>23237</v>
      </c>
      <c r="IKG1" t="s">
        <v>23238</v>
      </c>
      <c r="IKH1" t="s">
        <v>23239</v>
      </c>
      <c r="IKI1" t="s">
        <v>23240</v>
      </c>
      <c r="IKJ1" t="s">
        <v>23241</v>
      </c>
      <c r="IKK1" t="s">
        <v>23242</v>
      </c>
      <c r="IKL1" t="s">
        <v>23243</v>
      </c>
      <c r="IKM1" t="s">
        <v>23244</v>
      </c>
      <c r="IKN1" t="s">
        <v>23245</v>
      </c>
      <c r="IKO1" t="s">
        <v>23246</v>
      </c>
      <c r="IKP1" t="s">
        <v>23247</v>
      </c>
      <c r="IKQ1" t="s">
        <v>23248</v>
      </c>
      <c r="IKR1" t="s">
        <v>23249</v>
      </c>
      <c r="IKS1" t="s">
        <v>23250</v>
      </c>
      <c r="IKT1" t="s">
        <v>23251</v>
      </c>
      <c r="IKU1" t="s">
        <v>23252</v>
      </c>
      <c r="IKV1" t="s">
        <v>23253</v>
      </c>
      <c r="IKW1" t="s">
        <v>23254</v>
      </c>
      <c r="IKX1" t="s">
        <v>23255</v>
      </c>
      <c r="IKY1" t="s">
        <v>23256</v>
      </c>
      <c r="IKZ1" t="s">
        <v>23257</v>
      </c>
      <c r="ILA1" t="s">
        <v>23258</v>
      </c>
      <c r="ILB1" t="s">
        <v>23259</v>
      </c>
      <c r="ILC1" t="s">
        <v>23260</v>
      </c>
      <c r="ILD1" t="s">
        <v>23261</v>
      </c>
      <c r="ILE1" t="s">
        <v>23262</v>
      </c>
      <c r="ILF1" t="s">
        <v>23263</v>
      </c>
      <c r="ILG1" t="s">
        <v>23264</v>
      </c>
      <c r="ILH1" t="s">
        <v>23265</v>
      </c>
      <c r="ILI1" t="s">
        <v>23266</v>
      </c>
      <c r="ILJ1" t="s">
        <v>23267</v>
      </c>
      <c r="ILK1" t="s">
        <v>23268</v>
      </c>
      <c r="ILL1" t="s">
        <v>23269</v>
      </c>
      <c r="ILM1" t="s">
        <v>23270</v>
      </c>
      <c r="ILN1" t="s">
        <v>23271</v>
      </c>
      <c r="ILO1" t="s">
        <v>23272</v>
      </c>
      <c r="ILP1" t="s">
        <v>23273</v>
      </c>
      <c r="ILQ1" t="s">
        <v>23274</v>
      </c>
      <c r="ILR1" t="s">
        <v>23275</v>
      </c>
      <c r="ILS1" t="s">
        <v>23276</v>
      </c>
      <c r="ILT1" t="s">
        <v>23277</v>
      </c>
      <c r="ILU1" t="s">
        <v>23278</v>
      </c>
      <c r="ILV1" t="s">
        <v>23279</v>
      </c>
      <c r="ILW1" t="s">
        <v>23280</v>
      </c>
      <c r="ILX1" t="s">
        <v>23281</v>
      </c>
      <c r="ILY1" t="s">
        <v>23282</v>
      </c>
      <c r="ILZ1" t="s">
        <v>23283</v>
      </c>
      <c r="IMA1" t="s">
        <v>23284</v>
      </c>
      <c r="IMB1" t="s">
        <v>23285</v>
      </c>
      <c r="IMC1" t="s">
        <v>23286</v>
      </c>
      <c r="IMD1" t="s">
        <v>23287</v>
      </c>
      <c r="IME1" t="s">
        <v>23288</v>
      </c>
      <c r="IMF1" t="s">
        <v>23289</v>
      </c>
      <c r="IMG1" t="s">
        <v>23290</v>
      </c>
      <c r="IMH1" t="s">
        <v>23291</v>
      </c>
      <c r="IMI1" t="s">
        <v>23292</v>
      </c>
      <c r="IMJ1" t="s">
        <v>23293</v>
      </c>
      <c r="IMK1" t="s">
        <v>23294</v>
      </c>
      <c r="IML1" t="s">
        <v>23295</v>
      </c>
      <c r="IMM1" t="s">
        <v>23296</v>
      </c>
      <c r="IMN1" t="s">
        <v>23297</v>
      </c>
      <c r="IMO1" t="s">
        <v>23298</v>
      </c>
      <c r="IMP1" t="s">
        <v>23299</v>
      </c>
      <c r="IMQ1" t="s">
        <v>23300</v>
      </c>
      <c r="IMR1" t="s">
        <v>23301</v>
      </c>
      <c r="IMS1" t="s">
        <v>23302</v>
      </c>
      <c r="IMT1" t="s">
        <v>23303</v>
      </c>
      <c r="IMU1" t="s">
        <v>23304</v>
      </c>
      <c r="IMV1" t="s">
        <v>23305</v>
      </c>
      <c r="IMW1" t="s">
        <v>23306</v>
      </c>
      <c r="IMX1" t="s">
        <v>23307</v>
      </c>
      <c r="IMY1" t="s">
        <v>23308</v>
      </c>
      <c r="IMZ1" t="s">
        <v>23309</v>
      </c>
      <c r="INA1" t="s">
        <v>23310</v>
      </c>
      <c r="INB1" t="s">
        <v>23311</v>
      </c>
      <c r="INC1" t="s">
        <v>23312</v>
      </c>
      <c r="IND1" t="s">
        <v>23313</v>
      </c>
      <c r="INE1" t="s">
        <v>23314</v>
      </c>
      <c r="INF1" t="s">
        <v>23315</v>
      </c>
      <c r="ING1" t="s">
        <v>23316</v>
      </c>
      <c r="INH1" t="s">
        <v>23317</v>
      </c>
      <c r="INI1" t="s">
        <v>23318</v>
      </c>
      <c r="INJ1" t="s">
        <v>23319</v>
      </c>
      <c r="INK1" t="s">
        <v>23320</v>
      </c>
      <c r="INL1" t="s">
        <v>23321</v>
      </c>
      <c r="INM1" t="s">
        <v>23322</v>
      </c>
      <c r="INN1" t="s">
        <v>23323</v>
      </c>
      <c r="INO1" t="s">
        <v>23324</v>
      </c>
      <c r="INP1" t="s">
        <v>23325</v>
      </c>
      <c r="INQ1" t="s">
        <v>23326</v>
      </c>
      <c r="INR1" t="s">
        <v>23327</v>
      </c>
      <c r="INS1" t="s">
        <v>23328</v>
      </c>
      <c r="INT1" t="s">
        <v>23329</v>
      </c>
      <c r="INU1" t="s">
        <v>23330</v>
      </c>
      <c r="INV1" t="s">
        <v>23331</v>
      </c>
      <c r="INW1" t="s">
        <v>23332</v>
      </c>
      <c r="INX1" t="s">
        <v>23333</v>
      </c>
      <c r="INY1" t="s">
        <v>23334</v>
      </c>
      <c r="INZ1" t="s">
        <v>23335</v>
      </c>
      <c r="IOA1" t="s">
        <v>23336</v>
      </c>
      <c r="IOB1" t="s">
        <v>23337</v>
      </c>
      <c r="IOC1" t="s">
        <v>23338</v>
      </c>
      <c r="IOD1" t="s">
        <v>23339</v>
      </c>
      <c r="IOE1" t="s">
        <v>23340</v>
      </c>
      <c r="IOF1" t="s">
        <v>23341</v>
      </c>
      <c r="IOG1" t="s">
        <v>23342</v>
      </c>
      <c r="IOH1" t="s">
        <v>23343</v>
      </c>
      <c r="IOI1" t="s">
        <v>23344</v>
      </c>
      <c r="IOJ1" t="s">
        <v>23345</v>
      </c>
      <c r="IOK1" t="s">
        <v>23346</v>
      </c>
      <c r="IOL1" t="s">
        <v>23347</v>
      </c>
      <c r="IOM1" t="s">
        <v>23348</v>
      </c>
      <c r="ION1" t="s">
        <v>23349</v>
      </c>
      <c r="IOO1" t="s">
        <v>23350</v>
      </c>
      <c r="IOP1" t="s">
        <v>23351</v>
      </c>
      <c r="IOQ1" t="s">
        <v>23352</v>
      </c>
      <c r="IOR1" t="s">
        <v>23353</v>
      </c>
      <c r="IOS1" t="s">
        <v>23354</v>
      </c>
      <c r="IOT1" t="s">
        <v>23355</v>
      </c>
      <c r="IOU1" t="s">
        <v>23356</v>
      </c>
      <c r="IOV1" t="s">
        <v>23357</v>
      </c>
      <c r="IOW1" t="s">
        <v>23358</v>
      </c>
      <c r="IOX1" t="s">
        <v>23359</v>
      </c>
      <c r="IOY1" t="s">
        <v>23360</v>
      </c>
      <c r="IOZ1" t="s">
        <v>23361</v>
      </c>
      <c r="IPA1" t="s">
        <v>23362</v>
      </c>
      <c r="IPB1" t="s">
        <v>23363</v>
      </c>
      <c r="IPC1" t="s">
        <v>23364</v>
      </c>
      <c r="IPD1" t="s">
        <v>23365</v>
      </c>
      <c r="IPE1" t="s">
        <v>23366</v>
      </c>
      <c r="IPF1" t="s">
        <v>23367</v>
      </c>
      <c r="IPG1" t="s">
        <v>23368</v>
      </c>
      <c r="IPH1" t="s">
        <v>23369</v>
      </c>
      <c r="IPI1" t="s">
        <v>23370</v>
      </c>
      <c r="IPJ1" t="s">
        <v>23371</v>
      </c>
      <c r="IPK1" t="s">
        <v>23372</v>
      </c>
      <c r="IPL1" t="s">
        <v>23373</v>
      </c>
      <c r="IPM1" t="s">
        <v>23374</v>
      </c>
      <c r="IPN1" t="s">
        <v>23375</v>
      </c>
      <c r="IPO1" t="s">
        <v>23376</v>
      </c>
      <c r="IPP1" t="s">
        <v>23377</v>
      </c>
      <c r="IPQ1" t="s">
        <v>23378</v>
      </c>
      <c r="IPR1" t="s">
        <v>23379</v>
      </c>
      <c r="IPS1" t="s">
        <v>23380</v>
      </c>
      <c r="IPT1" t="s">
        <v>23381</v>
      </c>
      <c r="IPU1" t="s">
        <v>23382</v>
      </c>
      <c r="IPV1" t="s">
        <v>23383</v>
      </c>
      <c r="IPW1" t="s">
        <v>23384</v>
      </c>
      <c r="IPX1" t="s">
        <v>23385</v>
      </c>
      <c r="IPY1" t="s">
        <v>23386</v>
      </c>
      <c r="IPZ1" t="s">
        <v>23387</v>
      </c>
      <c r="IQA1" t="s">
        <v>23388</v>
      </c>
      <c r="IQB1" t="s">
        <v>23389</v>
      </c>
      <c r="IQC1" t="s">
        <v>23390</v>
      </c>
      <c r="IQD1" t="s">
        <v>23391</v>
      </c>
      <c r="IQE1" t="s">
        <v>23392</v>
      </c>
      <c r="IQF1" t="s">
        <v>23393</v>
      </c>
      <c r="IQG1" t="s">
        <v>23394</v>
      </c>
      <c r="IQH1" t="s">
        <v>23395</v>
      </c>
      <c r="IQI1" t="s">
        <v>23396</v>
      </c>
      <c r="IQJ1" t="s">
        <v>23397</v>
      </c>
      <c r="IQK1" t="s">
        <v>23398</v>
      </c>
      <c r="IQL1" t="s">
        <v>23399</v>
      </c>
      <c r="IQM1" t="s">
        <v>23400</v>
      </c>
      <c r="IQN1" t="s">
        <v>23401</v>
      </c>
      <c r="IQO1" t="s">
        <v>23402</v>
      </c>
      <c r="IQP1" t="s">
        <v>23403</v>
      </c>
      <c r="IQQ1" t="s">
        <v>23404</v>
      </c>
      <c r="IQR1" t="s">
        <v>23405</v>
      </c>
      <c r="IQS1" t="s">
        <v>23406</v>
      </c>
      <c r="IQT1" t="s">
        <v>23407</v>
      </c>
      <c r="IQU1" t="s">
        <v>23408</v>
      </c>
      <c r="IQV1" t="s">
        <v>23409</v>
      </c>
      <c r="IQW1" t="s">
        <v>23410</v>
      </c>
      <c r="IQX1" t="s">
        <v>23411</v>
      </c>
      <c r="IQY1" t="s">
        <v>23412</v>
      </c>
      <c r="IQZ1" t="s">
        <v>23413</v>
      </c>
      <c r="IRA1" t="s">
        <v>23414</v>
      </c>
      <c r="IRB1" t="s">
        <v>23415</v>
      </c>
      <c r="IRC1" t="s">
        <v>23416</v>
      </c>
      <c r="IRD1" t="s">
        <v>23417</v>
      </c>
      <c r="IRE1" t="s">
        <v>23418</v>
      </c>
      <c r="IRF1" t="s">
        <v>23419</v>
      </c>
      <c r="IRG1" t="s">
        <v>23420</v>
      </c>
      <c r="IRH1" t="s">
        <v>23421</v>
      </c>
      <c r="IRI1" t="s">
        <v>23422</v>
      </c>
      <c r="IRJ1" t="s">
        <v>23423</v>
      </c>
      <c r="IRK1" t="s">
        <v>23424</v>
      </c>
      <c r="IRL1" t="s">
        <v>23425</v>
      </c>
      <c r="IRM1" t="s">
        <v>23426</v>
      </c>
      <c r="IRN1" t="s">
        <v>23427</v>
      </c>
      <c r="IRO1" t="s">
        <v>23428</v>
      </c>
      <c r="IRP1" t="s">
        <v>23429</v>
      </c>
      <c r="IRQ1" t="s">
        <v>23430</v>
      </c>
      <c r="IRR1" t="s">
        <v>23431</v>
      </c>
      <c r="IRS1" t="s">
        <v>23432</v>
      </c>
      <c r="IRT1" t="s">
        <v>23433</v>
      </c>
      <c r="IRU1" t="s">
        <v>23434</v>
      </c>
      <c r="IRV1" t="s">
        <v>23435</v>
      </c>
      <c r="IRW1" t="s">
        <v>23436</v>
      </c>
      <c r="IRX1" t="s">
        <v>23437</v>
      </c>
      <c r="IRY1" t="s">
        <v>23438</v>
      </c>
      <c r="IRZ1" t="s">
        <v>23439</v>
      </c>
      <c r="ISA1" t="s">
        <v>23440</v>
      </c>
      <c r="ISB1" t="s">
        <v>23441</v>
      </c>
      <c r="ISC1" t="s">
        <v>23442</v>
      </c>
      <c r="ISD1" t="s">
        <v>23443</v>
      </c>
      <c r="ISE1" t="s">
        <v>23444</v>
      </c>
      <c r="ISF1" t="s">
        <v>23445</v>
      </c>
      <c r="ISG1" t="s">
        <v>23446</v>
      </c>
      <c r="ISH1" t="s">
        <v>23447</v>
      </c>
      <c r="ISI1" t="s">
        <v>23448</v>
      </c>
      <c r="ISJ1" t="s">
        <v>23449</v>
      </c>
      <c r="ISK1" t="s">
        <v>23450</v>
      </c>
      <c r="ISL1" t="s">
        <v>23451</v>
      </c>
      <c r="ISM1" t="s">
        <v>23452</v>
      </c>
      <c r="ISN1" t="s">
        <v>23453</v>
      </c>
      <c r="ISO1" t="s">
        <v>23454</v>
      </c>
      <c r="ISP1" t="s">
        <v>23455</v>
      </c>
      <c r="ISQ1" t="s">
        <v>23456</v>
      </c>
      <c r="ISR1" t="s">
        <v>23457</v>
      </c>
      <c r="ISS1" t="s">
        <v>23458</v>
      </c>
      <c r="IST1" t="s">
        <v>23459</v>
      </c>
      <c r="ISU1" t="s">
        <v>23460</v>
      </c>
      <c r="ISV1" t="s">
        <v>23461</v>
      </c>
      <c r="ISW1" t="s">
        <v>23462</v>
      </c>
      <c r="ISX1" t="s">
        <v>23463</v>
      </c>
      <c r="ISY1" t="s">
        <v>23464</v>
      </c>
      <c r="ISZ1" t="s">
        <v>23465</v>
      </c>
      <c r="ITA1" t="s">
        <v>23466</v>
      </c>
      <c r="ITB1" t="s">
        <v>23467</v>
      </c>
      <c r="ITC1" t="s">
        <v>23468</v>
      </c>
      <c r="ITD1" t="s">
        <v>23469</v>
      </c>
      <c r="ITE1" t="s">
        <v>23470</v>
      </c>
      <c r="ITF1" t="s">
        <v>23471</v>
      </c>
      <c r="ITG1" t="s">
        <v>23472</v>
      </c>
      <c r="ITH1" t="s">
        <v>23473</v>
      </c>
      <c r="ITI1" t="s">
        <v>23474</v>
      </c>
      <c r="ITJ1" t="s">
        <v>23475</v>
      </c>
      <c r="ITK1" t="s">
        <v>23476</v>
      </c>
      <c r="ITL1" t="s">
        <v>23477</v>
      </c>
      <c r="ITM1" t="s">
        <v>23478</v>
      </c>
      <c r="ITN1" t="s">
        <v>23479</v>
      </c>
      <c r="ITO1" t="s">
        <v>23480</v>
      </c>
      <c r="ITP1" t="s">
        <v>23481</v>
      </c>
      <c r="ITQ1" t="s">
        <v>23482</v>
      </c>
      <c r="ITR1" t="s">
        <v>23483</v>
      </c>
      <c r="ITS1" t="s">
        <v>23484</v>
      </c>
      <c r="ITT1" t="s">
        <v>23485</v>
      </c>
      <c r="ITU1" t="s">
        <v>23486</v>
      </c>
      <c r="ITV1" t="s">
        <v>23487</v>
      </c>
      <c r="ITW1" t="s">
        <v>23488</v>
      </c>
      <c r="ITX1" t="s">
        <v>23489</v>
      </c>
      <c r="ITY1" t="s">
        <v>23490</v>
      </c>
      <c r="ITZ1" t="s">
        <v>23491</v>
      </c>
      <c r="IUA1" t="s">
        <v>23492</v>
      </c>
      <c r="IUB1" t="s">
        <v>23493</v>
      </c>
      <c r="IUC1" t="s">
        <v>23494</v>
      </c>
      <c r="IUD1" t="s">
        <v>23495</v>
      </c>
      <c r="IUE1" t="s">
        <v>23496</v>
      </c>
      <c r="IUF1" t="s">
        <v>23497</v>
      </c>
      <c r="IUG1" t="s">
        <v>23498</v>
      </c>
      <c r="IUH1" t="s">
        <v>23499</v>
      </c>
      <c r="IUI1" t="s">
        <v>23500</v>
      </c>
      <c r="IUJ1" t="s">
        <v>23501</v>
      </c>
      <c r="IUK1" t="s">
        <v>23502</v>
      </c>
      <c r="IUL1" t="s">
        <v>23503</v>
      </c>
      <c r="IUM1" t="s">
        <v>23504</v>
      </c>
      <c r="IUN1" t="s">
        <v>23505</v>
      </c>
      <c r="IUO1" t="s">
        <v>23506</v>
      </c>
      <c r="IUP1" t="s">
        <v>23507</v>
      </c>
      <c r="IUQ1" t="s">
        <v>23508</v>
      </c>
      <c r="IUR1" t="s">
        <v>23509</v>
      </c>
      <c r="IUS1" t="s">
        <v>23510</v>
      </c>
      <c r="IUT1" t="s">
        <v>23511</v>
      </c>
      <c r="IUU1" t="s">
        <v>23512</v>
      </c>
      <c r="IUV1" t="s">
        <v>23513</v>
      </c>
      <c r="IUW1" t="s">
        <v>23514</v>
      </c>
      <c r="IUX1" t="s">
        <v>23515</v>
      </c>
      <c r="IUY1" t="s">
        <v>23516</v>
      </c>
      <c r="IUZ1" t="s">
        <v>23517</v>
      </c>
      <c r="IVA1" t="s">
        <v>23518</v>
      </c>
      <c r="IVB1" t="s">
        <v>23519</v>
      </c>
      <c r="IVC1" t="s">
        <v>23520</v>
      </c>
      <c r="IVD1" t="s">
        <v>23521</v>
      </c>
      <c r="IVE1" t="s">
        <v>23522</v>
      </c>
      <c r="IVF1" t="s">
        <v>23523</v>
      </c>
      <c r="IVG1" t="s">
        <v>23524</v>
      </c>
      <c r="IVH1" t="s">
        <v>23525</v>
      </c>
      <c r="IVI1" t="s">
        <v>23526</v>
      </c>
      <c r="IVJ1" t="s">
        <v>23527</v>
      </c>
      <c r="IVK1" t="s">
        <v>23528</v>
      </c>
      <c r="IVL1" t="s">
        <v>23529</v>
      </c>
      <c r="IVM1" t="s">
        <v>23530</v>
      </c>
      <c r="IVN1" t="s">
        <v>23531</v>
      </c>
      <c r="IVO1" t="s">
        <v>23532</v>
      </c>
      <c r="IVP1" t="s">
        <v>23533</v>
      </c>
      <c r="IVQ1" t="s">
        <v>23534</v>
      </c>
      <c r="IVR1" t="s">
        <v>23535</v>
      </c>
      <c r="IVS1" t="s">
        <v>23536</v>
      </c>
      <c r="IVT1" t="s">
        <v>23537</v>
      </c>
      <c r="IVU1" t="s">
        <v>23538</v>
      </c>
      <c r="IVV1" t="s">
        <v>23539</v>
      </c>
      <c r="IVW1" t="s">
        <v>23540</v>
      </c>
      <c r="IVX1" t="s">
        <v>23541</v>
      </c>
      <c r="IVY1" t="s">
        <v>23542</v>
      </c>
      <c r="IVZ1" t="s">
        <v>23543</v>
      </c>
      <c r="IWA1" t="s">
        <v>23544</v>
      </c>
      <c r="IWB1" t="s">
        <v>23545</v>
      </c>
      <c r="IWC1" t="s">
        <v>23546</v>
      </c>
      <c r="IWD1" t="s">
        <v>23547</v>
      </c>
      <c r="IWE1" t="s">
        <v>23548</v>
      </c>
      <c r="IWF1" t="s">
        <v>23549</v>
      </c>
      <c r="IWG1" t="s">
        <v>23550</v>
      </c>
      <c r="IWH1" t="s">
        <v>23551</v>
      </c>
      <c r="IWI1" t="s">
        <v>23552</v>
      </c>
      <c r="IWJ1" t="s">
        <v>23553</v>
      </c>
      <c r="IWK1" t="s">
        <v>23554</v>
      </c>
      <c r="IWL1" t="s">
        <v>23555</v>
      </c>
      <c r="IWM1" t="s">
        <v>23556</v>
      </c>
      <c r="IWN1" t="s">
        <v>23557</v>
      </c>
      <c r="IWO1" t="s">
        <v>23558</v>
      </c>
      <c r="IWP1" t="s">
        <v>23559</v>
      </c>
      <c r="IWQ1" t="s">
        <v>23560</v>
      </c>
      <c r="IWR1" t="s">
        <v>23561</v>
      </c>
      <c r="IWS1" t="s">
        <v>23562</v>
      </c>
      <c r="IWT1" t="s">
        <v>23563</v>
      </c>
      <c r="IWU1" t="s">
        <v>23564</v>
      </c>
      <c r="IWV1" t="s">
        <v>23565</v>
      </c>
      <c r="IWW1" t="s">
        <v>23566</v>
      </c>
      <c r="IWX1" t="s">
        <v>23567</v>
      </c>
      <c r="IWY1" t="s">
        <v>23568</v>
      </c>
      <c r="IWZ1" t="s">
        <v>23569</v>
      </c>
      <c r="IXA1" t="s">
        <v>23570</v>
      </c>
      <c r="IXB1" t="s">
        <v>23571</v>
      </c>
      <c r="IXC1" t="s">
        <v>23572</v>
      </c>
      <c r="IXD1" t="s">
        <v>23573</v>
      </c>
      <c r="IXE1" t="s">
        <v>23574</v>
      </c>
      <c r="IXF1" t="s">
        <v>23575</v>
      </c>
      <c r="IXG1" t="s">
        <v>23576</v>
      </c>
      <c r="IXH1" t="s">
        <v>23577</v>
      </c>
      <c r="IXI1" t="s">
        <v>23578</v>
      </c>
      <c r="IXJ1" t="s">
        <v>23579</v>
      </c>
      <c r="IXK1" t="s">
        <v>23580</v>
      </c>
      <c r="IXL1" t="s">
        <v>23581</v>
      </c>
      <c r="IXM1" t="s">
        <v>23582</v>
      </c>
      <c r="IXN1" t="s">
        <v>23583</v>
      </c>
      <c r="IXO1" t="s">
        <v>23584</v>
      </c>
      <c r="IXP1" t="s">
        <v>23585</v>
      </c>
      <c r="IXQ1" t="s">
        <v>23586</v>
      </c>
      <c r="IXR1" t="s">
        <v>23587</v>
      </c>
      <c r="IXS1" t="s">
        <v>23588</v>
      </c>
      <c r="IXT1" t="s">
        <v>23589</v>
      </c>
      <c r="IXU1" t="s">
        <v>23590</v>
      </c>
      <c r="IXV1" t="s">
        <v>23591</v>
      </c>
      <c r="IXW1" t="s">
        <v>23592</v>
      </c>
      <c r="IXX1" t="s">
        <v>23593</v>
      </c>
      <c r="IXY1" t="s">
        <v>23594</v>
      </c>
      <c r="IXZ1" t="s">
        <v>23595</v>
      </c>
      <c r="IYA1" t="s">
        <v>23596</v>
      </c>
      <c r="IYB1" t="s">
        <v>23597</v>
      </c>
      <c r="IYC1" t="s">
        <v>23598</v>
      </c>
      <c r="IYD1" t="s">
        <v>23599</v>
      </c>
      <c r="IYE1" t="s">
        <v>23600</v>
      </c>
      <c r="IYF1" t="s">
        <v>23601</v>
      </c>
      <c r="IYG1" t="s">
        <v>23602</v>
      </c>
      <c r="IYH1" t="s">
        <v>23603</v>
      </c>
      <c r="IYI1" t="s">
        <v>23604</v>
      </c>
      <c r="IYJ1" t="s">
        <v>23605</v>
      </c>
      <c r="IYK1" t="s">
        <v>23606</v>
      </c>
      <c r="IYL1" t="s">
        <v>23607</v>
      </c>
      <c r="IYM1" t="s">
        <v>23608</v>
      </c>
      <c r="IYN1" t="s">
        <v>23609</v>
      </c>
      <c r="IYO1" t="s">
        <v>23610</v>
      </c>
      <c r="IYP1" t="s">
        <v>23611</v>
      </c>
      <c r="IYQ1" t="s">
        <v>23612</v>
      </c>
      <c r="IYR1" t="s">
        <v>23613</v>
      </c>
      <c r="IYS1" t="s">
        <v>23614</v>
      </c>
      <c r="IYT1" t="s">
        <v>23615</v>
      </c>
      <c r="IYU1" t="s">
        <v>23616</v>
      </c>
      <c r="IYV1" t="s">
        <v>23617</v>
      </c>
      <c r="IYW1" t="s">
        <v>23618</v>
      </c>
      <c r="IYX1" t="s">
        <v>23619</v>
      </c>
      <c r="IYY1" t="s">
        <v>23620</v>
      </c>
      <c r="IYZ1" t="s">
        <v>23621</v>
      </c>
      <c r="IZA1" t="s">
        <v>23622</v>
      </c>
      <c r="IZB1" t="s">
        <v>23623</v>
      </c>
      <c r="IZC1" t="s">
        <v>23624</v>
      </c>
      <c r="IZD1" t="s">
        <v>23625</v>
      </c>
      <c r="IZE1" t="s">
        <v>23626</v>
      </c>
      <c r="IZF1" t="s">
        <v>23627</v>
      </c>
      <c r="IZG1" t="s">
        <v>23628</v>
      </c>
      <c r="IZH1" t="s">
        <v>23629</v>
      </c>
      <c r="IZI1" t="s">
        <v>23630</v>
      </c>
      <c r="IZJ1" t="s">
        <v>23631</v>
      </c>
      <c r="IZK1" t="s">
        <v>23632</v>
      </c>
      <c r="IZL1" t="s">
        <v>23633</v>
      </c>
      <c r="IZM1" t="s">
        <v>23634</v>
      </c>
      <c r="IZN1" t="s">
        <v>23635</v>
      </c>
      <c r="IZO1" t="s">
        <v>23636</v>
      </c>
      <c r="IZP1" t="s">
        <v>23637</v>
      </c>
      <c r="IZQ1" t="s">
        <v>23638</v>
      </c>
      <c r="IZR1" t="s">
        <v>23639</v>
      </c>
      <c r="IZS1" t="s">
        <v>23640</v>
      </c>
      <c r="IZT1" t="s">
        <v>23641</v>
      </c>
      <c r="IZU1" t="s">
        <v>23642</v>
      </c>
      <c r="IZV1" t="s">
        <v>23643</v>
      </c>
      <c r="IZW1" t="s">
        <v>23644</v>
      </c>
      <c r="IZX1" t="s">
        <v>23645</v>
      </c>
      <c r="IZY1" t="s">
        <v>23646</v>
      </c>
      <c r="IZZ1" t="s">
        <v>23647</v>
      </c>
      <c r="JAA1" t="s">
        <v>23648</v>
      </c>
      <c r="JAB1" t="s">
        <v>23649</v>
      </c>
      <c r="JAC1" t="s">
        <v>23650</v>
      </c>
      <c r="JAD1" t="s">
        <v>23651</v>
      </c>
      <c r="JAE1" t="s">
        <v>23652</v>
      </c>
      <c r="JAF1" t="s">
        <v>23653</v>
      </c>
      <c r="JAG1" t="s">
        <v>23654</v>
      </c>
      <c r="JAH1" t="s">
        <v>23655</v>
      </c>
      <c r="JAI1" t="s">
        <v>23656</v>
      </c>
      <c r="JAJ1" t="s">
        <v>23657</v>
      </c>
      <c r="JAK1" t="s">
        <v>23658</v>
      </c>
      <c r="JAL1" t="s">
        <v>23659</v>
      </c>
      <c r="JAM1" t="s">
        <v>23660</v>
      </c>
      <c r="JAN1" t="s">
        <v>23661</v>
      </c>
      <c r="JAO1" t="s">
        <v>23662</v>
      </c>
      <c r="JAP1" t="s">
        <v>23663</v>
      </c>
      <c r="JAQ1" t="s">
        <v>23664</v>
      </c>
      <c r="JAR1" t="s">
        <v>23665</v>
      </c>
      <c r="JAS1" t="s">
        <v>23666</v>
      </c>
      <c r="JAT1" t="s">
        <v>23667</v>
      </c>
      <c r="JAU1" t="s">
        <v>23668</v>
      </c>
      <c r="JAV1" t="s">
        <v>23669</v>
      </c>
      <c r="JAW1" t="s">
        <v>23670</v>
      </c>
      <c r="JAX1" t="s">
        <v>23671</v>
      </c>
      <c r="JAY1" t="s">
        <v>23672</v>
      </c>
      <c r="JAZ1" t="s">
        <v>23673</v>
      </c>
      <c r="JBA1" t="s">
        <v>23674</v>
      </c>
      <c r="JBB1" t="s">
        <v>23675</v>
      </c>
      <c r="JBC1" t="s">
        <v>23676</v>
      </c>
      <c r="JBD1" t="s">
        <v>23677</v>
      </c>
      <c r="JBE1" t="s">
        <v>23678</v>
      </c>
      <c r="JBF1" t="s">
        <v>23679</v>
      </c>
      <c r="JBG1" t="s">
        <v>23680</v>
      </c>
      <c r="JBH1" t="s">
        <v>23681</v>
      </c>
      <c r="JBI1" t="s">
        <v>23682</v>
      </c>
      <c r="JBJ1" t="s">
        <v>23683</v>
      </c>
      <c r="JBK1" t="s">
        <v>23684</v>
      </c>
      <c r="JBL1" t="s">
        <v>23685</v>
      </c>
      <c r="JBM1" t="s">
        <v>23686</v>
      </c>
      <c r="JBN1" t="s">
        <v>23687</v>
      </c>
      <c r="JBO1" t="s">
        <v>23688</v>
      </c>
      <c r="JBP1" t="s">
        <v>23689</v>
      </c>
      <c r="JBQ1" t="s">
        <v>23690</v>
      </c>
      <c r="JBR1" t="s">
        <v>23691</v>
      </c>
      <c r="JBS1" t="s">
        <v>23692</v>
      </c>
      <c r="JBT1" t="s">
        <v>23693</v>
      </c>
      <c r="JBU1" t="s">
        <v>23694</v>
      </c>
      <c r="JBV1" t="s">
        <v>23695</v>
      </c>
      <c r="JBW1" t="s">
        <v>23696</v>
      </c>
      <c r="JBX1" t="s">
        <v>23697</v>
      </c>
      <c r="JBY1" t="s">
        <v>23698</v>
      </c>
      <c r="JBZ1" t="s">
        <v>23699</v>
      </c>
      <c r="JCA1" t="s">
        <v>23700</v>
      </c>
      <c r="JCB1" t="s">
        <v>23701</v>
      </c>
      <c r="JCC1" t="s">
        <v>23702</v>
      </c>
      <c r="JCD1" t="s">
        <v>23703</v>
      </c>
      <c r="JCE1" t="s">
        <v>23704</v>
      </c>
      <c r="JCF1" t="s">
        <v>23705</v>
      </c>
      <c r="JCG1" t="s">
        <v>23706</v>
      </c>
      <c r="JCH1" t="s">
        <v>23707</v>
      </c>
      <c r="JCI1" t="s">
        <v>23708</v>
      </c>
      <c r="JCJ1" t="s">
        <v>23709</v>
      </c>
      <c r="JCK1" t="s">
        <v>23710</v>
      </c>
      <c r="JCL1" t="s">
        <v>23711</v>
      </c>
      <c r="JCM1" t="s">
        <v>23712</v>
      </c>
      <c r="JCN1" t="s">
        <v>23713</v>
      </c>
      <c r="JCO1" t="s">
        <v>23714</v>
      </c>
      <c r="JCP1" t="s">
        <v>23715</v>
      </c>
      <c r="JCQ1" t="s">
        <v>23716</v>
      </c>
      <c r="JCR1" t="s">
        <v>23717</v>
      </c>
      <c r="JCS1" t="s">
        <v>23718</v>
      </c>
      <c r="JCT1" t="s">
        <v>23719</v>
      </c>
      <c r="JCU1" t="s">
        <v>23720</v>
      </c>
      <c r="JCV1" t="s">
        <v>23721</v>
      </c>
      <c r="JCW1" t="s">
        <v>23722</v>
      </c>
      <c r="JCX1" t="s">
        <v>23723</v>
      </c>
      <c r="JCY1" t="s">
        <v>23724</v>
      </c>
      <c r="JCZ1" t="s">
        <v>23725</v>
      </c>
      <c r="JDA1" t="s">
        <v>23726</v>
      </c>
      <c r="JDB1" t="s">
        <v>23727</v>
      </c>
      <c r="JDC1" t="s">
        <v>23728</v>
      </c>
      <c r="JDD1" t="s">
        <v>23729</v>
      </c>
      <c r="JDE1" t="s">
        <v>23730</v>
      </c>
      <c r="JDF1" t="s">
        <v>23731</v>
      </c>
      <c r="JDG1" t="s">
        <v>23732</v>
      </c>
      <c r="JDH1" t="s">
        <v>23733</v>
      </c>
      <c r="JDI1" t="s">
        <v>23734</v>
      </c>
      <c r="JDJ1" t="s">
        <v>23735</v>
      </c>
      <c r="JDK1" t="s">
        <v>23736</v>
      </c>
      <c r="JDL1" t="s">
        <v>23737</v>
      </c>
      <c r="JDM1" t="s">
        <v>23738</v>
      </c>
      <c r="JDN1" t="s">
        <v>23739</v>
      </c>
      <c r="JDO1" t="s">
        <v>23740</v>
      </c>
      <c r="JDP1" t="s">
        <v>23741</v>
      </c>
      <c r="JDQ1" t="s">
        <v>23742</v>
      </c>
      <c r="JDR1" t="s">
        <v>23743</v>
      </c>
      <c r="JDS1" t="s">
        <v>23744</v>
      </c>
      <c r="JDT1" t="s">
        <v>23745</v>
      </c>
      <c r="JDU1" t="s">
        <v>23746</v>
      </c>
      <c r="JDV1" t="s">
        <v>23747</v>
      </c>
      <c r="JDW1" t="s">
        <v>23748</v>
      </c>
      <c r="JDX1" t="s">
        <v>23749</v>
      </c>
      <c r="JDY1" t="s">
        <v>23750</v>
      </c>
      <c r="JDZ1" t="s">
        <v>23751</v>
      </c>
      <c r="JEA1" t="s">
        <v>23752</v>
      </c>
      <c r="JEB1" t="s">
        <v>23753</v>
      </c>
      <c r="JEC1" t="s">
        <v>23754</v>
      </c>
      <c r="JED1" t="s">
        <v>23755</v>
      </c>
      <c r="JEE1" t="s">
        <v>23756</v>
      </c>
      <c r="JEF1" t="s">
        <v>23757</v>
      </c>
      <c r="JEG1" t="s">
        <v>23758</v>
      </c>
      <c r="JEH1" t="s">
        <v>23759</v>
      </c>
      <c r="JEI1" t="s">
        <v>23760</v>
      </c>
      <c r="JEJ1" t="s">
        <v>23761</v>
      </c>
      <c r="JEK1" t="s">
        <v>23762</v>
      </c>
      <c r="JEL1" t="s">
        <v>23763</v>
      </c>
      <c r="JEM1" t="s">
        <v>23764</v>
      </c>
      <c r="JEN1" t="s">
        <v>23765</v>
      </c>
      <c r="JEO1" t="s">
        <v>23766</v>
      </c>
      <c r="JEP1" t="s">
        <v>23767</v>
      </c>
      <c r="JEQ1" t="s">
        <v>23768</v>
      </c>
      <c r="JER1" t="s">
        <v>23769</v>
      </c>
      <c r="JES1" t="s">
        <v>23770</v>
      </c>
      <c r="JET1" t="s">
        <v>23771</v>
      </c>
      <c r="JEU1" t="s">
        <v>23772</v>
      </c>
      <c r="JEV1" t="s">
        <v>23773</v>
      </c>
      <c r="JEW1" t="s">
        <v>23774</v>
      </c>
      <c r="JEX1" t="s">
        <v>23775</v>
      </c>
      <c r="JEY1" t="s">
        <v>23776</v>
      </c>
      <c r="JEZ1" t="s">
        <v>23777</v>
      </c>
      <c r="JFA1" t="s">
        <v>23778</v>
      </c>
      <c r="JFB1" t="s">
        <v>23779</v>
      </c>
      <c r="JFC1" t="s">
        <v>23780</v>
      </c>
      <c r="JFD1" t="s">
        <v>23781</v>
      </c>
      <c r="JFE1" t="s">
        <v>23782</v>
      </c>
      <c r="JFF1" t="s">
        <v>23783</v>
      </c>
      <c r="JFG1" t="s">
        <v>23784</v>
      </c>
      <c r="JFH1" t="s">
        <v>23785</v>
      </c>
      <c r="JFI1" t="s">
        <v>23786</v>
      </c>
      <c r="JFJ1" t="s">
        <v>23787</v>
      </c>
      <c r="JFK1" t="s">
        <v>23788</v>
      </c>
      <c r="JFL1" t="s">
        <v>23789</v>
      </c>
      <c r="JFM1" t="s">
        <v>23790</v>
      </c>
      <c r="JFN1" t="s">
        <v>23791</v>
      </c>
      <c r="JFO1" t="s">
        <v>23792</v>
      </c>
      <c r="JFP1" t="s">
        <v>23793</v>
      </c>
      <c r="JFQ1" t="s">
        <v>23794</v>
      </c>
      <c r="JFR1" t="s">
        <v>23795</v>
      </c>
      <c r="JFS1" t="s">
        <v>23796</v>
      </c>
      <c r="JFT1" t="s">
        <v>23797</v>
      </c>
      <c r="JFU1" t="s">
        <v>23798</v>
      </c>
      <c r="JFV1" t="s">
        <v>23799</v>
      </c>
      <c r="JFW1" t="s">
        <v>23800</v>
      </c>
      <c r="JFX1" t="s">
        <v>23801</v>
      </c>
      <c r="JFY1" t="s">
        <v>23802</v>
      </c>
      <c r="JFZ1" t="s">
        <v>23803</v>
      </c>
      <c r="JGA1" t="s">
        <v>23804</v>
      </c>
      <c r="JGB1" t="s">
        <v>23805</v>
      </c>
      <c r="JGC1" t="s">
        <v>23806</v>
      </c>
      <c r="JGD1" t="s">
        <v>23807</v>
      </c>
      <c r="JGE1" t="s">
        <v>23808</v>
      </c>
      <c r="JGF1" t="s">
        <v>23809</v>
      </c>
      <c r="JGG1" t="s">
        <v>23810</v>
      </c>
      <c r="JGH1" t="s">
        <v>23811</v>
      </c>
      <c r="JGI1" t="s">
        <v>23812</v>
      </c>
      <c r="JGJ1" t="s">
        <v>23813</v>
      </c>
      <c r="JGK1" t="s">
        <v>23814</v>
      </c>
      <c r="JGL1" t="s">
        <v>23815</v>
      </c>
      <c r="JGM1" t="s">
        <v>23816</v>
      </c>
      <c r="JGN1" t="s">
        <v>23817</v>
      </c>
      <c r="JGO1" t="s">
        <v>23818</v>
      </c>
      <c r="JGP1" t="s">
        <v>23819</v>
      </c>
      <c r="JGQ1" t="s">
        <v>23820</v>
      </c>
      <c r="JGR1" t="s">
        <v>23821</v>
      </c>
      <c r="JGS1" t="s">
        <v>23822</v>
      </c>
      <c r="JGT1" t="s">
        <v>23823</v>
      </c>
      <c r="JGU1" t="s">
        <v>23824</v>
      </c>
      <c r="JGV1" t="s">
        <v>23825</v>
      </c>
      <c r="JGW1" t="s">
        <v>23826</v>
      </c>
      <c r="JGX1" t="s">
        <v>23827</v>
      </c>
      <c r="JGY1" t="s">
        <v>23828</v>
      </c>
      <c r="JGZ1" t="s">
        <v>23829</v>
      </c>
      <c r="JHA1" t="s">
        <v>23830</v>
      </c>
      <c r="JHB1" t="s">
        <v>23831</v>
      </c>
      <c r="JHC1" t="s">
        <v>23832</v>
      </c>
      <c r="JHD1" t="s">
        <v>23833</v>
      </c>
      <c r="JHE1" t="s">
        <v>23834</v>
      </c>
      <c r="JHF1" t="s">
        <v>23835</v>
      </c>
      <c r="JHG1" t="s">
        <v>23836</v>
      </c>
      <c r="JHH1" t="s">
        <v>23837</v>
      </c>
      <c r="JHI1" t="s">
        <v>23838</v>
      </c>
      <c r="JHJ1" t="s">
        <v>23839</v>
      </c>
      <c r="JHK1" t="s">
        <v>23840</v>
      </c>
      <c r="JHL1" t="s">
        <v>23841</v>
      </c>
      <c r="JHM1" t="s">
        <v>23842</v>
      </c>
      <c r="JHN1" t="s">
        <v>23843</v>
      </c>
      <c r="JHO1" t="s">
        <v>23844</v>
      </c>
      <c r="JHP1" t="s">
        <v>23845</v>
      </c>
      <c r="JHQ1" t="s">
        <v>23846</v>
      </c>
      <c r="JHR1" t="s">
        <v>23847</v>
      </c>
      <c r="JHS1" t="s">
        <v>23848</v>
      </c>
      <c r="JHT1" t="s">
        <v>23849</v>
      </c>
      <c r="JHU1" t="s">
        <v>23850</v>
      </c>
      <c r="JHV1" t="s">
        <v>23851</v>
      </c>
      <c r="JHW1" t="s">
        <v>23852</v>
      </c>
      <c r="JHX1" t="s">
        <v>23853</v>
      </c>
      <c r="JHY1" t="s">
        <v>23854</v>
      </c>
      <c r="JHZ1" t="s">
        <v>23855</v>
      </c>
      <c r="JIA1" t="s">
        <v>23856</v>
      </c>
      <c r="JIB1" t="s">
        <v>23857</v>
      </c>
      <c r="JIC1" t="s">
        <v>23858</v>
      </c>
      <c r="JID1" t="s">
        <v>23859</v>
      </c>
      <c r="JIE1" t="s">
        <v>23860</v>
      </c>
      <c r="JIF1" t="s">
        <v>23861</v>
      </c>
      <c r="JIG1" t="s">
        <v>23862</v>
      </c>
      <c r="JIH1" t="s">
        <v>23863</v>
      </c>
      <c r="JII1" t="s">
        <v>23864</v>
      </c>
      <c r="JIJ1" t="s">
        <v>23865</v>
      </c>
      <c r="JIK1" t="s">
        <v>23866</v>
      </c>
      <c r="JIL1" t="s">
        <v>23867</v>
      </c>
      <c r="JIM1" t="s">
        <v>23868</v>
      </c>
      <c r="JIN1" t="s">
        <v>23869</v>
      </c>
      <c r="JIO1" t="s">
        <v>23870</v>
      </c>
      <c r="JIP1" t="s">
        <v>23871</v>
      </c>
      <c r="JIQ1" t="s">
        <v>23872</v>
      </c>
      <c r="JIR1" t="s">
        <v>23873</v>
      </c>
      <c r="JIS1" t="s">
        <v>23874</v>
      </c>
      <c r="JIT1" t="s">
        <v>23875</v>
      </c>
      <c r="JIU1" t="s">
        <v>23876</v>
      </c>
      <c r="JIV1" t="s">
        <v>23877</v>
      </c>
      <c r="JIW1" t="s">
        <v>23878</v>
      </c>
      <c r="JIX1" t="s">
        <v>23879</v>
      </c>
      <c r="JIY1" t="s">
        <v>23880</v>
      </c>
      <c r="JIZ1" t="s">
        <v>23881</v>
      </c>
      <c r="JJA1" t="s">
        <v>23882</v>
      </c>
      <c r="JJB1" t="s">
        <v>23883</v>
      </c>
      <c r="JJC1" t="s">
        <v>23884</v>
      </c>
      <c r="JJD1" t="s">
        <v>23885</v>
      </c>
      <c r="JJE1" t="s">
        <v>23886</v>
      </c>
      <c r="JJF1" t="s">
        <v>23887</v>
      </c>
      <c r="JJG1" t="s">
        <v>23888</v>
      </c>
      <c r="JJH1" t="s">
        <v>23889</v>
      </c>
      <c r="JJI1" t="s">
        <v>23890</v>
      </c>
      <c r="JJJ1" t="s">
        <v>23891</v>
      </c>
      <c r="JJK1" t="s">
        <v>23892</v>
      </c>
      <c r="JJL1" t="s">
        <v>23893</v>
      </c>
      <c r="JJM1" t="s">
        <v>23894</v>
      </c>
      <c r="JJN1" t="s">
        <v>23895</v>
      </c>
      <c r="JJO1" t="s">
        <v>23896</v>
      </c>
      <c r="JJP1" t="s">
        <v>23897</v>
      </c>
      <c r="JJQ1" t="s">
        <v>23898</v>
      </c>
      <c r="JJR1" t="s">
        <v>23899</v>
      </c>
      <c r="JJS1" t="s">
        <v>23900</v>
      </c>
      <c r="JJT1" t="s">
        <v>23901</v>
      </c>
      <c r="JJU1" t="s">
        <v>23902</v>
      </c>
      <c r="JJV1" t="s">
        <v>23903</v>
      </c>
      <c r="JJW1" t="s">
        <v>23904</v>
      </c>
      <c r="JJX1" t="s">
        <v>23905</v>
      </c>
      <c r="JJY1" t="s">
        <v>23906</v>
      </c>
      <c r="JJZ1" t="s">
        <v>23907</v>
      </c>
      <c r="JKA1" t="s">
        <v>23908</v>
      </c>
      <c r="JKB1" t="s">
        <v>23909</v>
      </c>
      <c r="JKC1" t="s">
        <v>23910</v>
      </c>
      <c r="JKD1" t="s">
        <v>23911</v>
      </c>
      <c r="JKE1" t="s">
        <v>23912</v>
      </c>
      <c r="JKF1" t="s">
        <v>23913</v>
      </c>
      <c r="JKG1" t="s">
        <v>23914</v>
      </c>
      <c r="JKH1" t="s">
        <v>23915</v>
      </c>
      <c r="JKI1" t="s">
        <v>23916</v>
      </c>
      <c r="JKJ1" t="s">
        <v>23917</v>
      </c>
      <c r="JKK1" t="s">
        <v>23918</v>
      </c>
      <c r="JKL1" t="s">
        <v>23919</v>
      </c>
      <c r="JKM1" t="s">
        <v>23920</v>
      </c>
      <c r="JKN1" t="s">
        <v>23921</v>
      </c>
      <c r="JKO1" t="s">
        <v>23922</v>
      </c>
      <c r="JKP1" t="s">
        <v>23923</v>
      </c>
      <c r="JKQ1" t="s">
        <v>23924</v>
      </c>
      <c r="JKR1" t="s">
        <v>23925</v>
      </c>
      <c r="JKS1" t="s">
        <v>23926</v>
      </c>
      <c r="JKT1" t="s">
        <v>23927</v>
      </c>
      <c r="JKU1" t="s">
        <v>23928</v>
      </c>
      <c r="JKV1" t="s">
        <v>23929</v>
      </c>
      <c r="JKW1" t="s">
        <v>23930</v>
      </c>
      <c r="JKX1" t="s">
        <v>23931</v>
      </c>
      <c r="JKY1" t="s">
        <v>23932</v>
      </c>
      <c r="JKZ1" t="s">
        <v>23933</v>
      </c>
      <c r="JLA1" t="s">
        <v>23934</v>
      </c>
      <c r="JLB1" t="s">
        <v>23935</v>
      </c>
      <c r="JLC1" t="s">
        <v>23936</v>
      </c>
      <c r="JLD1" t="s">
        <v>23937</v>
      </c>
      <c r="JLE1" t="s">
        <v>23938</v>
      </c>
      <c r="JLF1" t="s">
        <v>23939</v>
      </c>
      <c r="JLG1" t="s">
        <v>23940</v>
      </c>
      <c r="JLH1" t="s">
        <v>23941</v>
      </c>
      <c r="JLI1" t="s">
        <v>23942</v>
      </c>
      <c r="JLJ1" t="s">
        <v>23943</v>
      </c>
      <c r="JLK1" t="s">
        <v>23944</v>
      </c>
      <c r="JLL1" t="s">
        <v>23945</v>
      </c>
      <c r="JLM1" t="s">
        <v>23946</v>
      </c>
      <c r="JLN1" t="s">
        <v>23947</v>
      </c>
      <c r="JLO1" t="s">
        <v>23948</v>
      </c>
      <c r="JLP1" t="s">
        <v>23949</v>
      </c>
      <c r="JLQ1" t="s">
        <v>23950</v>
      </c>
      <c r="JLR1" t="s">
        <v>23951</v>
      </c>
      <c r="JLS1" t="s">
        <v>23952</v>
      </c>
      <c r="JLT1" t="s">
        <v>23953</v>
      </c>
      <c r="JLU1" t="s">
        <v>23954</v>
      </c>
      <c r="JLV1" t="s">
        <v>23955</v>
      </c>
      <c r="JLW1" t="s">
        <v>23956</v>
      </c>
      <c r="JLX1" t="s">
        <v>23957</v>
      </c>
      <c r="JLY1" t="s">
        <v>23958</v>
      </c>
      <c r="JLZ1" t="s">
        <v>23959</v>
      </c>
      <c r="JMA1" t="s">
        <v>23960</v>
      </c>
      <c r="JMB1" t="s">
        <v>23961</v>
      </c>
      <c r="JMC1" t="s">
        <v>23962</v>
      </c>
      <c r="JMD1" t="s">
        <v>23963</v>
      </c>
      <c r="JME1" t="s">
        <v>23964</v>
      </c>
      <c r="JMF1" t="s">
        <v>23965</v>
      </c>
      <c r="JMG1" t="s">
        <v>23966</v>
      </c>
      <c r="JMH1" t="s">
        <v>23967</v>
      </c>
      <c r="JMI1" t="s">
        <v>23968</v>
      </c>
      <c r="JMJ1" t="s">
        <v>23969</v>
      </c>
      <c r="JMK1" t="s">
        <v>23970</v>
      </c>
      <c r="JML1" t="s">
        <v>23971</v>
      </c>
      <c r="JMM1" t="s">
        <v>23972</v>
      </c>
      <c r="JMN1" t="s">
        <v>23973</v>
      </c>
      <c r="JMO1" t="s">
        <v>23974</v>
      </c>
      <c r="JMP1" t="s">
        <v>23975</v>
      </c>
      <c r="JMQ1" t="s">
        <v>23976</v>
      </c>
      <c r="JMR1" t="s">
        <v>23977</v>
      </c>
      <c r="JMS1" t="s">
        <v>23978</v>
      </c>
      <c r="JMT1" t="s">
        <v>23979</v>
      </c>
      <c r="JMU1" t="s">
        <v>23980</v>
      </c>
      <c r="JMV1" t="s">
        <v>23981</v>
      </c>
      <c r="JMW1" t="s">
        <v>23982</v>
      </c>
      <c r="JMX1" t="s">
        <v>23983</v>
      </c>
      <c r="JMY1" t="s">
        <v>23984</v>
      </c>
      <c r="JMZ1" t="s">
        <v>23985</v>
      </c>
      <c r="JNA1" t="s">
        <v>23986</v>
      </c>
      <c r="JNB1" t="s">
        <v>23987</v>
      </c>
      <c r="JNC1" t="s">
        <v>23988</v>
      </c>
      <c r="JND1" t="s">
        <v>23989</v>
      </c>
      <c r="JNE1" t="s">
        <v>23990</v>
      </c>
      <c r="JNF1" t="s">
        <v>23991</v>
      </c>
      <c r="JNG1" t="s">
        <v>23992</v>
      </c>
      <c r="JNH1" t="s">
        <v>23993</v>
      </c>
      <c r="JNI1" t="s">
        <v>23994</v>
      </c>
      <c r="JNJ1" t="s">
        <v>23995</v>
      </c>
      <c r="JNK1" t="s">
        <v>23996</v>
      </c>
      <c r="JNL1" t="s">
        <v>23997</v>
      </c>
      <c r="JNM1" t="s">
        <v>23998</v>
      </c>
      <c r="JNN1" t="s">
        <v>23999</v>
      </c>
      <c r="JNO1" t="s">
        <v>24000</v>
      </c>
      <c r="JNP1" t="s">
        <v>24001</v>
      </c>
      <c r="JNQ1" t="s">
        <v>24002</v>
      </c>
      <c r="JNR1" t="s">
        <v>24003</v>
      </c>
      <c r="JNS1" t="s">
        <v>24004</v>
      </c>
      <c r="JNT1" t="s">
        <v>24005</v>
      </c>
      <c r="JNU1" t="s">
        <v>24006</v>
      </c>
      <c r="JNV1" t="s">
        <v>24007</v>
      </c>
      <c r="JNW1" t="s">
        <v>24008</v>
      </c>
      <c r="JNX1" t="s">
        <v>24009</v>
      </c>
      <c r="JNY1" t="s">
        <v>24010</v>
      </c>
      <c r="JNZ1" t="s">
        <v>24011</v>
      </c>
      <c r="JOA1" t="s">
        <v>24012</v>
      </c>
      <c r="JOB1" t="s">
        <v>24013</v>
      </c>
      <c r="JOC1" t="s">
        <v>24014</v>
      </c>
      <c r="JOD1" t="s">
        <v>24015</v>
      </c>
      <c r="JOE1" t="s">
        <v>24016</v>
      </c>
      <c r="JOF1" t="s">
        <v>24017</v>
      </c>
      <c r="JOG1" t="s">
        <v>24018</v>
      </c>
      <c r="JOH1" t="s">
        <v>24019</v>
      </c>
      <c r="JOI1" t="s">
        <v>24020</v>
      </c>
      <c r="JOJ1" t="s">
        <v>24021</v>
      </c>
      <c r="JOK1" t="s">
        <v>24022</v>
      </c>
      <c r="JOL1" t="s">
        <v>24023</v>
      </c>
      <c r="JOM1" t="s">
        <v>24024</v>
      </c>
      <c r="JON1" t="s">
        <v>24025</v>
      </c>
      <c r="JOO1" t="s">
        <v>24026</v>
      </c>
      <c r="JOP1" t="s">
        <v>24027</v>
      </c>
      <c r="JOQ1" t="s">
        <v>24028</v>
      </c>
      <c r="JOR1" t="s">
        <v>24029</v>
      </c>
      <c r="JOS1" t="s">
        <v>24030</v>
      </c>
      <c r="JOT1" t="s">
        <v>24031</v>
      </c>
      <c r="JOU1" t="s">
        <v>24032</v>
      </c>
      <c r="JOV1" t="s">
        <v>24033</v>
      </c>
      <c r="JOW1" t="s">
        <v>24034</v>
      </c>
      <c r="JOX1" t="s">
        <v>24035</v>
      </c>
      <c r="JOY1" t="s">
        <v>24036</v>
      </c>
      <c r="JOZ1" t="s">
        <v>24037</v>
      </c>
      <c r="JPA1" t="s">
        <v>24038</v>
      </c>
      <c r="JPB1" t="s">
        <v>24039</v>
      </c>
      <c r="JPC1" t="s">
        <v>24040</v>
      </c>
      <c r="JPD1" t="s">
        <v>24041</v>
      </c>
      <c r="JPE1" t="s">
        <v>24042</v>
      </c>
      <c r="JPF1" t="s">
        <v>24043</v>
      </c>
      <c r="JPG1" t="s">
        <v>24044</v>
      </c>
      <c r="JPH1" t="s">
        <v>24045</v>
      </c>
      <c r="JPI1" t="s">
        <v>24046</v>
      </c>
      <c r="JPJ1" t="s">
        <v>24047</v>
      </c>
      <c r="JPK1" t="s">
        <v>24048</v>
      </c>
      <c r="JPL1" t="s">
        <v>24049</v>
      </c>
      <c r="JPM1" t="s">
        <v>24050</v>
      </c>
      <c r="JPN1" t="s">
        <v>24051</v>
      </c>
      <c r="JPO1" t="s">
        <v>24052</v>
      </c>
      <c r="JPP1" t="s">
        <v>24053</v>
      </c>
      <c r="JPQ1" t="s">
        <v>24054</v>
      </c>
      <c r="JPR1" t="s">
        <v>24055</v>
      </c>
      <c r="JPS1" t="s">
        <v>24056</v>
      </c>
      <c r="JPT1" t="s">
        <v>24057</v>
      </c>
      <c r="JPU1" t="s">
        <v>24058</v>
      </c>
      <c r="JPV1" t="s">
        <v>24059</v>
      </c>
      <c r="JPW1" t="s">
        <v>24060</v>
      </c>
      <c r="JPX1" t="s">
        <v>24061</v>
      </c>
      <c r="JPY1" t="s">
        <v>24062</v>
      </c>
      <c r="JPZ1" t="s">
        <v>24063</v>
      </c>
      <c r="JQA1" t="s">
        <v>24064</v>
      </c>
      <c r="JQB1" t="s">
        <v>24065</v>
      </c>
      <c r="JQC1" t="s">
        <v>24066</v>
      </c>
      <c r="JQD1" t="s">
        <v>24067</v>
      </c>
      <c r="JQE1" t="s">
        <v>24068</v>
      </c>
      <c r="JQF1" t="s">
        <v>24069</v>
      </c>
      <c r="JQG1" t="s">
        <v>24070</v>
      </c>
      <c r="JQH1" t="s">
        <v>24071</v>
      </c>
      <c r="JQI1" t="s">
        <v>24072</v>
      </c>
      <c r="JQJ1" t="s">
        <v>24073</v>
      </c>
      <c r="JQK1" t="s">
        <v>24074</v>
      </c>
      <c r="JQL1" t="s">
        <v>24075</v>
      </c>
      <c r="JQM1" t="s">
        <v>24076</v>
      </c>
      <c r="JQN1" t="s">
        <v>24077</v>
      </c>
      <c r="JQO1" t="s">
        <v>24078</v>
      </c>
      <c r="JQP1" t="s">
        <v>24079</v>
      </c>
      <c r="JQQ1" t="s">
        <v>24080</v>
      </c>
      <c r="JQR1" t="s">
        <v>24081</v>
      </c>
      <c r="JQS1" t="s">
        <v>24082</v>
      </c>
      <c r="JQT1" t="s">
        <v>24083</v>
      </c>
      <c r="JQU1" t="s">
        <v>24084</v>
      </c>
      <c r="JQV1" t="s">
        <v>24085</v>
      </c>
      <c r="JQW1" t="s">
        <v>24086</v>
      </c>
      <c r="JQX1" t="s">
        <v>24087</v>
      </c>
      <c r="JQY1" t="s">
        <v>24088</v>
      </c>
      <c r="JQZ1" t="s">
        <v>24089</v>
      </c>
      <c r="JRA1" t="s">
        <v>24090</v>
      </c>
      <c r="JRB1" t="s">
        <v>24091</v>
      </c>
      <c r="JRC1" t="s">
        <v>24092</v>
      </c>
      <c r="JRD1" t="s">
        <v>24093</v>
      </c>
      <c r="JRE1" t="s">
        <v>24094</v>
      </c>
      <c r="JRF1" t="s">
        <v>24095</v>
      </c>
      <c r="JRG1" t="s">
        <v>24096</v>
      </c>
      <c r="JRH1" t="s">
        <v>24097</v>
      </c>
      <c r="JRI1" t="s">
        <v>24098</v>
      </c>
      <c r="JRJ1" t="s">
        <v>24099</v>
      </c>
      <c r="JRK1" t="s">
        <v>24100</v>
      </c>
      <c r="JRL1" t="s">
        <v>24101</v>
      </c>
      <c r="JRM1" t="s">
        <v>24102</v>
      </c>
      <c r="JRN1" t="s">
        <v>24103</v>
      </c>
      <c r="JRO1" t="s">
        <v>24104</v>
      </c>
      <c r="JRP1" t="s">
        <v>24105</v>
      </c>
      <c r="JRQ1" t="s">
        <v>24106</v>
      </c>
      <c r="JRR1" t="s">
        <v>24107</v>
      </c>
      <c r="JRS1" t="s">
        <v>24108</v>
      </c>
      <c r="JRT1" t="s">
        <v>24109</v>
      </c>
      <c r="JRU1" t="s">
        <v>24110</v>
      </c>
      <c r="JRV1" t="s">
        <v>24111</v>
      </c>
      <c r="JRW1" t="s">
        <v>24112</v>
      </c>
      <c r="JRX1" t="s">
        <v>24113</v>
      </c>
      <c r="JRY1" t="s">
        <v>24114</v>
      </c>
      <c r="JRZ1" t="s">
        <v>24115</v>
      </c>
      <c r="JSA1" t="s">
        <v>24116</v>
      </c>
      <c r="JSB1" t="s">
        <v>24117</v>
      </c>
      <c r="JSC1" t="s">
        <v>24118</v>
      </c>
      <c r="JSD1" t="s">
        <v>24119</v>
      </c>
      <c r="JSE1" t="s">
        <v>24120</v>
      </c>
      <c r="JSF1" t="s">
        <v>24121</v>
      </c>
      <c r="JSG1" t="s">
        <v>24122</v>
      </c>
      <c r="JSH1" t="s">
        <v>24123</v>
      </c>
      <c r="JSI1" t="s">
        <v>24124</v>
      </c>
      <c r="JSJ1" t="s">
        <v>24125</v>
      </c>
      <c r="JSK1" t="s">
        <v>24126</v>
      </c>
      <c r="JSL1" t="s">
        <v>24127</v>
      </c>
      <c r="JSM1" t="s">
        <v>24128</v>
      </c>
      <c r="JSN1" t="s">
        <v>24129</v>
      </c>
      <c r="JSO1" t="s">
        <v>24130</v>
      </c>
      <c r="JSP1" t="s">
        <v>24131</v>
      </c>
      <c r="JSQ1" t="s">
        <v>24132</v>
      </c>
      <c r="JSR1" t="s">
        <v>24133</v>
      </c>
      <c r="JSS1" t="s">
        <v>24134</v>
      </c>
      <c r="JST1" t="s">
        <v>24135</v>
      </c>
      <c r="JSU1" t="s">
        <v>24136</v>
      </c>
      <c r="JSV1" t="s">
        <v>24137</v>
      </c>
      <c r="JSW1" t="s">
        <v>24138</v>
      </c>
      <c r="JSX1" t="s">
        <v>24139</v>
      </c>
      <c r="JSY1" t="s">
        <v>24140</v>
      </c>
      <c r="JSZ1" t="s">
        <v>24141</v>
      </c>
      <c r="JTA1" t="s">
        <v>24142</v>
      </c>
      <c r="JTB1" t="s">
        <v>24143</v>
      </c>
      <c r="JTC1" t="s">
        <v>24144</v>
      </c>
      <c r="JTD1" t="s">
        <v>24145</v>
      </c>
      <c r="JTE1" t="s">
        <v>24146</v>
      </c>
      <c r="JTF1" t="s">
        <v>24147</v>
      </c>
      <c r="JTG1" t="s">
        <v>24148</v>
      </c>
      <c r="JTH1" t="s">
        <v>24149</v>
      </c>
      <c r="JTI1" t="s">
        <v>24150</v>
      </c>
      <c r="JTJ1" t="s">
        <v>24151</v>
      </c>
      <c r="JTK1" t="s">
        <v>24152</v>
      </c>
      <c r="JTL1" t="s">
        <v>24153</v>
      </c>
      <c r="JTM1" t="s">
        <v>24154</v>
      </c>
      <c r="JTN1" t="s">
        <v>24155</v>
      </c>
      <c r="JTO1" t="s">
        <v>24156</v>
      </c>
      <c r="JTP1" t="s">
        <v>24157</v>
      </c>
      <c r="JTQ1" t="s">
        <v>24158</v>
      </c>
      <c r="JTR1" t="s">
        <v>24159</v>
      </c>
      <c r="JTS1" t="s">
        <v>24160</v>
      </c>
      <c r="JTT1" t="s">
        <v>24161</v>
      </c>
      <c r="JTU1" t="s">
        <v>24162</v>
      </c>
      <c r="JTV1" t="s">
        <v>24163</v>
      </c>
      <c r="JTW1" t="s">
        <v>24164</v>
      </c>
      <c r="JTX1" t="s">
        <v>24165</v>
      </c>
      <c r="JTY1" t="s">
        <v>24166</v>
      </c>
      <c r="JTZ1" t="s">
        <v>24167</v>
      </c>
      <c r="JUA1" t="s">
        <v>24168</v>
      </c>
      <c r="JUB1" t="s">
        <v>24169</v>
      </c>
      <c r="JUC1" t="s">
        <v>24170</v>
      </c>
      <c r="JUD1" t="s">
        <v>24171</v>
      </c>
      <c r="JUE1" t="s">
        <v>24172</v>
      </c>
      <c r="JUF1" t="s">
        <v>24173</v>
      </c>
      <c r="JUG1" t="s">
        <v>24174</v>
      </c>
      <c r="JUH1" t="s">
        <v>24175</v>
      </c>
      <c r="JUI1" t="s">
        <v>24176</v>
      </c>
      <c r="JUJ1" t="s">
        <v>24177</v>
      </c>
      <c r="JUK1" t="s">
        <v>24178</v>
      </c>
      <c r="JUL1" t="s">
        <v>24179</v>
      </c>
      <c r="JUM1" t="s">
        <v>24180</v>
      </c>
      <c r="JUN1" t="s">
        <v>24181</v>
      </c>
      <c r="JUO1" t="s">
        <v>24182</v>
      </c>
      <c r="JUP1" t="s">
        <v>24183</v>
      </c>
      <c r="JUQ1" t="s">
        <v>24184</v>
      </c>
      <c r="JUR1" t="s">
        <v>24185</v>
      </c>
      <c r="JUS1" t="s">
        <v>24186</v>
      </c>
      <c r="JUT1" t="s">
        <v>24187</v>
      </c>
      <c r="JUU1" t="s">
        <v>24188</v>
      </c>
      <c r="JUV1" t="s">
        <v>24189</v>
      </c>
      <c r="JUW1" t="s">
        <v>24190</v>
      </c>
      <c r="JUX1" t="s">
        <v>24191</v>
      </c>
      <c r="JUY1" t="s">
        <v>24192</v>
      </c>
      <c r="JUZ1" t="s">
        <v>24193</v>
      </c>
      <c r="JVA1" t="s">
        <v>24194</v>
      </c>
      <c r="JVB1" t="s">
        <v>24195</v>
      </c>
      <c r="JVC1" t="s">
        <v>24196</v>
      </c>
      <c r="JVD1" t="s">
        <v>24197</v>
      </c>
      <c r="JVE1" t="s">
        <v>24198</v>
      </c>
      <c r="JVF1" t="s">
        <v>24199</v>
      </c>
      <c r="JVG1" t="s">
        <v>24200</v>
      </c>
      <c r="JVH1" t="s">
        <v>24201</v>
      </c>
      <c r="JVI1" t="s">
        <v>24202</v>
      </c>
      <c r="JVJ1" t="s">
        <v>24203</v>
      </c>
      <c r="JVK1" t="s">
        <v>24204</v>
      </c>
      <c r="JVL1" t="s">
        <v>24205</v>
      </c>
      <c r="JVM1" t="s">
        <v>24206</v>
      </c>
      <c r="JVN1" t="s">
        <v>24207</v>
      </c>
      <c r="JVO1" t="s">
        <v>24208</v>
      </c>
      <c r="JVP1" t="s">
        <v>24209</v>
      </c>
      <c r="JVQ1" t="s">
        <v>24210</v>
      </c>
      <c r="JVR1" t="s">
        <v>24211</v>
      </c>
      <c r="JVS1" t="s">
        <v>24212</v>
      </c>
      <c r="JVT1" t="s">
        <v>24213</v>
      </c>
      <c r="JVU1" t="s">
        <v>24214</v>
      </c>
      <c r="JVV1" t="s">
        <v>24215</v>
      </c>
      <c r="JVW1" t="s">
        <v>24216</v>
      </c>
      <c r="JVX1" t="s">
        <v>24217</v>
      </c>
      <c r="JVY1" t="s">
        <v>24218</v>
      </c>
      <c r="JVZ1" t="s">
        <v>24219</v>
      </c>
      <c r="JWA1" t="s">
        <v>24220</v>
      </c>
      <c r="JWB1" t="s">
        <v>24221</v>
      </c>
      <c r="JWC1" t="s">
        <v>24222</v>
      </c>
      <c r="JWD1" t="s">
        <v>24223</v>
      </c>
      <c r="JWE1" t="s">
        <v>24224</v>
      </c>
      <c r="JWF1" t="s">
        <v>24225</v>
      </c>
      <c r="JWG1" t="s">
        <v>24226</v>
      </c>
      <c r="JWH1" t="s">
        <v>24227</v>
      </c>
      <c r="JWI1" t="s">
        <v>24228</v>
      </c>
      <c r="JWJ1" t="s">
        <v>24229</v>
      </c>
      <c r="JWK1" t="s">
        <v>24230</v>
      </c>
      <c r="JWL1" t="s">
        <v>24231</v>
      </c>
      <c r="JWM1" t="s">
        <v>24232</v>
      </c>
      <c r="JWN1" t="s">
        <v>24233</v>
      </c>
      <c r="JWO1" t="s">
        <v>24234</v>
      </c>
      <c r="JWP1" t="s">
        <v>24235</v>
      </c>
      <c r="JWQ1" t="s">
        <v>24236</v>
      </c>
      <c r="JWR1" t="s">
        <v>24237</v>
      </c>
      <c r="JWS1" t="s">
        <v>24238</v>
      </c>
      <c r="JWT1" t="s">
        <v>24239</v>
      </c>
      <c r="JWU1" t="s">
        <v>24240</v>
      </c>
      <c r="JWV1" t="s">
        <v>24241</v>
      </c>
      <c r="JWW1" t="s">
        <v>24242</v>
      </c>
      <c r="JWX1" t="s">
        <v>24243</v>
      </c>
      <c r="JWY1" t="s">
        <v>24244</v>
      </c>
      <c r="JWZ1" t="s">
        <v>24245</v>
      </c>
      <c r="JXA1" t="s">
        <v>24246</v>
      </c>
      <c r="JXB1" t="s">
        <v>24247</v>
      </c>
      <c r="JXC1" t="s">
        <v>24248</v>
      </c>
      <c r="JXD1" t="s">
        <v>24249</v>
      </c>
      <c r="JXE1" t="s">
        <v>24250</v>
      </c>
      <c r="JXF1" t="s">
        <v>24251</v>
      </c>
      <c r="JXG1" t="s">
        <v>24252</v>
      </c>
      <c r="JXH1" t="s">
        <v>24253</v>
      </c>
      <c r="JXI1" t="s">
        <v>24254</v>
      </c>
      <c r="JXJ1" t="s">
        <v>24255</v>
      </c>
      <c r="JXK1" t="s">
        <v>24256</v>
      </c>
      <c r="JXL1" t="s">
        <v>24257</v>
      </c>
      <c r="JXM1" t="s">
        <v>24258</v>
      </c>
      <c r="JXN1" t="s">
        <v>24259</v>
      </c>
      <c r="JXO1" t="s">
        <v>24260</v>
      </c>
      <c r="JXP1" t="s">
        <v>24261</v>
      </c>
      <c r="JXQ1" t="s">
        <v>24262</v>
      </c>
      <c r="JXR1" t="s">
        <v>24263</v>
      </c>
      <c r="JXS1" t="s">
        <v>24264</v>
      </c>
      <c r="JXT1" t="s">
        <v>24265</v>
      </c>
      <c r="JXU1" t="s">
        <v>24266</v>
      </c>
      <c r="JXV1" t="s">
        <v>24267</v>
      </c>
      <c r="JXW1" t="s">
        <v>24268</v>
      </c>
      <c r="JXX1" t="s">
        <v>24269</v>
      </c>
      <c r="JXY1" t="s">
        <v>24270</v>
      </c>
      <c r="JXZ1" t="s">
        <v>24271</v>
      </c>
      <c r="JYA1" t="s">
        <v>24272</v>
      </c>
      <c r="JYB1" t="s">
        <v>24273</v>
      </c>
      <c r="JYC1" t="s">
        <v>24274</v>
      </c>
      <c r="JYD1" t="s">
        <v>24275</v>
      </c>
      <c r="JYE1" t="s">
        <v>24276</v>
      </c>
      <c r="JYF1" t="s">
        <v>24277</v>
      </c>
      <c r="JYG1" t="s">
        <v>24278</v>
      </c>
      <c r="JYH1" t="s">
        <v>24279</v>
      </c>
      <c r="JYI1" t="s">
        <v>24280</v>
      </c>
      <c r="JYJ1" t="s">
        <v>24281</v>
      </c>
      <c r="JYK1" t="s">
        <v>24282</v>
      </c>
      <c r="JYL1" t="s">
        <v>24283</v>
      </c>
      <c r="JYM1" t="s">
        <v>24284</v>
      </c>
      <c r="JYN1" t="s">
        <v>24285</v>
      </c>
      <c r="JYO1" t="s">
        <v>24286</v>
      </c>
      <c r="JYP1" t="s">
        <v>24287</v>
      </c>
      <c r="JYQ1" t="s">
        <v>24288</v>
      </c>
      <c r="JYR1" t="s">
        <v>24289</v>
      </c>
      <c r="JYS1" t="s">
        <v>24290</v>
      </c>
      <c r="JYT1" t="s">
        <v>24291</v>
      </c>
      <c r="JYU1" t="s">
        <v>24292</v>
      </c>
      <c r="JYV1" t="s">
        <v>24293</v>
      </c>
      <c r="JYW1" t="s">
        <v>24294</v>
      </c>
      <c r="JYX1" t="s">
        <v>24295</v>
      </c>
      <c r="JYY1" t="s">
        <v>24296</v>
      </c>
      <c r="JYZ1" t="s">
        <v>24297</v>
      </c>
      <c r="JZA1" t="s">
        <v>24298</v>
      </c>
      <c r="JZB1" t="s">
        <v>24299</v>
      </c>
      <c r="JZC1" t="s">
        <v>24300</v>
      </c>
      <c r="JZD1" t="s">
        <v>24301</v>
      </c>
      <c r="JZE1" t="s">
        <v>24302</v>
      </c>
      <c r="JZF1" t="s">
        <v>24303</v>
      </c>
      <c r="JZG1" t="s">
        <v>24304</v>
      </c>
      <c r="JZH1" t="s">
        <v>24305</v>
      </c>
      <c r="JZI1" t="s">
        <v>24306</v>
      </c>
      <c r="JZJ1" t="s">
        <v>24307</v>
      </c>
      <c r="JZK1" t="s">
        <v>24308</v>
      </c>
      <c r="JZL1" t="s">
        <v>24309</v>
      </c>
      <c r="JZM1" t="s">
        <v>24310</v>
      </c>
      <c r="JZN1" t="s">
        <v>24311</v>
      </c>
      <c r="JZO1" t="s">
        <v>24312</v>
      </c>
      <c r="JZP1" t="s">
        <v>24313</v>
      </c>
      <c r="JZQ1" t="s">
        <v>24314</v>
      </c>
      <c r="JZR1" t="s">
        <v>24315</v>
      </c>
      <c r="JZS1" t="s">
        <v>24316</v>
      </c>
      <c r="JZT1" t="s">
        <v>24317</v>
      </c>
      <c r="JZU1" t="s">
        <v>24318</v>
      </c>
      <c r="JZV1" t="s">
        <v>24319</v>
      </c>
      <c r="JZW1" t="s">
        <v>24320</v>
      </c>
      <c r="JZX1" t="s">
        <v>24321</v>
      </c>
      <c r="JZY1" t="s">
        <v>24322</v>
      </c>
      <c r="JZZ1" t="s">
        <v>24323</v>
      </c>
      <c r="KAA1" t="s">
        <v>24324</v>
      </c>
      <c r="KAB1" t="s">
        <v>24325</v>
      </c>
      <c r="KAC1" t="s">
        <v>24326</v>
      </c>
      <c r="KAD1" t="s">
        <v>24327</v>
      </c>
      <c r="KAE1" t="s">
        <v>24328</v>
      </c>
      <c r="KAF1" t="s">
        <v>24329</v>
      </c>
      <c r="KAG1" t="s">
        <v>24330</v>
      </c>
      <c r="KAH1" t="s">
        <v>24331</v>
      </c>
      <c r="KAI1" t="s">
        <v>24332</v>
      </c>
      <c r="KAJ1" t="s">
        <v>24333</v>
      </c>
      <c r="KAK1" t="s">
        <v>24334</v>
      </c>
      <c r="KAL1" t="s">
        <v>24335</v>
      </c>
      <c r="KAM1" t="s">
        <v>24336</v>
      </c>
      <c r="KAN1" t="s">
        <v>24337</v>
      </c>
      <c r="KAO1" t="s">
        <v>24338</v>
      </c>
      <c r="KAP1" t="s">
        <v>24339</v>
      </c>
      <c r="KAQ1" t="s">
        <v>24340</v>
      </c>
      <c r="KAR1" t="s">
        <v>24341</v>
      </c>
      <c r="KAS1" t="s">
        <v>24342</v>
      </c>
      <c r="KAT1" t="s">
        <v>24343</v>
      </c>
      <c r="KAU1" t="s">
        <v>24344</v>
      </c>
      <c r="KAV1" t="s">
        <v>24345</v>
      </c>
      <c r="KAW1" t="s">
        <v>24346</v>
      </c>
      <c r="KAX1" t="s">
        <v>24347</v>
      </c>
      <c r="KAY1" t="s">
        <v>24348</v>
      </c>
      <c r="KAZ1" t="s">
        <v>24349</v>
      </c>
      <c r="KBA1" t="s">
        <v>24350</v>
      </c>
      <c r="KBB1" t="s">
        <v>24351</v>
      </c>
      <c r="KBC1" t="s">
        <v>24352</v>
      </c>
      <c r="KBD1" t="s">
        <v>24353</v>
      </c>
      <c r="KBE1" t="s">
        <v>24354</v>
      </c>
      <c r="KBF1" t="s">
        <v>24355</v>
      </c>
      <c r="KBG1" t="s">
        <v>24356</v>
      </c>
      <c r="KBH1" t="s">
        <v>24357</v>
      </c>
      <c r="KBI1" t="s">
        <v>24358</v>
      </c>
      <c r="KBJ1" t="s">
        <v>24359</v>
      </c>
      <c r="KBK1" t="s">
        <v>24360</v>
      </c>
      <c r="KBL1" t="s">
        <v>24361</v>
      </c>
      <c r="KBM1" t="s">
        <v>24362</v>
      </c>
      <c r="KBN1" t="s">
        <v>24363</v>
      </c>
      <c r="KBO1" t="s">
        <v>24364</v>
      </c>
      <c r="KBP1" t="s">
        <v>24365</v>
      </c>
      <c r="KBQ1" t="s">
        <v>24366</v>
      </c>
      <c r="KBR1" t="s">
        <v>24367</v>
      </c>
      <c r="KBS1" t="s">
        <v>24368</v>
      </c>
      <c r="KBT1" t="s">
        <v>24369</v>
      </c>
      <c r="KBU1" t="s">
        <v>24370</v>
      </c>
      <c r="KBV1" t="s">
        <v>24371</v>
      </c>
      <c r="KBW1" t="s">
        <v>24372</v>
      </c>
      <c r="KBX1" t="s">
        <v>24373</v>
      </c>
      <c r="KBY1" t="s">
        <v>24374</v>
      </c>
      <c r="KBZ1" t="s">
        <v>24375</v>
      </c>
      <c r="KCA1" t="s">
        <v>24376</v>
      </c>
      <c r="KCB1" t="s">
        <v>24377</v>
      </c>
      <c r="KCC1" t="s">
        <v>24378</v>
      </c>
      <c r="KCD1" t="s">
        <v>24379</v>
      </c>
      <c r="KCE1" t="s">
        <v>24380</v>
      </c>
      <c r="KCF1" t="s">
        <v>24381</v>
      </c>
      <c r="KCG1" t="s">
        <v>24382</v>
      </c>
      <c r="KCH1" t="s">
        <v>24383</v>
      </c>
      <c r="KCI1" t="s">
        <v>24384</v>
      </c>
      <c r="KCJ1" t="s">
        <v>24385</v>
      </c>
      <c r="KCK1" t="s">
        <v>24386</v>
      </c>
      <c r="KCL1" t="s">
        <v>24387</v>
      </c>
      <c r="KCM1" t="s">
        <v>24388</v>
      </c>
      <c r="KCN1" t="s">
        <v>24389</v>
      </c>
      <c r="KCO1" t="s">
        <v>24390</v>
      </c>
      <c r="KCP1" t="s">
        <v>24391</v>
      </c>
      <c r="KCQ1" t="s">
        <v>24392</v>
      </c>
      <c r="KCR1" t="s">
        <v>24393</v>
      </c>
      <c r="KCS1" t="s">
        <v>24394</v>
      </c>
      <c r="KCT1" t="s">
        <v>24395</v>
      </c>
      <c r="KCU1" t="s">
        <v>24396</v>
      </c>
      <c r="KCV1" t="s">
        <v>24397</v>
      </c>
      <c r="KCW1" t="s">
        <v>24398</v>
      </c>
      <c r="KCX1" t="s">
        <v>24399</v>
      </c>
      <c r="KCY1" t="s">
        <v>24400</v>
      </c>
      <c r="KCZ1" t="s">
        <v>24401</v>
      </c>
      <c r="KDA1" t="s">
        <v>24402</v>
      </c>
      <c r="KDB1" t="s">
        <v>24403</v>
      </c>
      <c r="KDC1" t="s">
        <v>24404</v>
      </c>
      <c r="KDD1" t="s">
        <v>24405</v>
      </c>
      <c r="KDE1" t="s">
        <v>24406</v>
      </c>
      <c r="KDF1" t="s">
        <v>24407</v>
      </c>
      <c r="KDG1" t="s">
        <v>24408</v>
      </c>
      <c r="KDH1" t="s">
        <v>24409</v>
      </c>
      <c r="KDI1" t="s">
        <v>24410</v>
      </c>
      <c r="KDJ1" t="s">
        <v>24411</v>
      </c>
      <c r="KDK1" t="s">
        <v>24412</v>
      </c>
      <c r="KDL1" t="s">
        <v>24413</v>
      </c>
      <c r="KDM1" t="s">
        <v>24414</v>
      </c>
      <c r="KDN1" t="s">
        <v>24415</v>
      </c>
      <c r="KDO1" t="s">
        <v>24416</v>
      </c>
      <c r="KDP1" t="s">
        <v>24417</v>
      </c>
      <c r="KDQ1" t="s">
        <v>24418</v>
      </c>
      <c r="KDR1" t="s">
        <v>24419</v>
      </c>
      <c r="KDS1" t="s">
        <v>24420</v>
      </c>
      <c r="KDT1" t="s">
        <v>24421</v>
      </c>
      <c r="KDU1" t="s">
        <v>24422</v>
      </c>
      <c r="KDV1" t="s">
        <v>24423</v>
      </c>
      <c r="KDW1" t="s">
        <v>24424</v>
      </c>
      <c r="KDX1" t="s">
        <v>24425</v>
      </c>
      <c r="KDY1" t="s">
        <v>24426</v>
      </c>
      <c r="KDZ1" t="s">
        <v>24427</v>
      </c>
      <c r="KEA1" t="s">
        <v>24428</v>
      </c>
      <c r="KEB1" t="s">
        <v>24429</v>
      </c>
      <c r="KEC1" t="s">
        <v>24430</v>
      </c>
      <c r="KED1" t="s">
        <v>24431</v>
      </c>
      <c r="KEE1" t="s">
        <v>24432</v>
      </c>
      <c r="KEF1" t="s">
        <v>24433</v>
      </c>
      <c r="KEG1" t="s">
        <v>24434</v>
      </c>
      <c r="KEH1" t="s">
        <v>24435</v>
      </c>
      <c r="KEI1" t="s">
        <v>24436</v>
      </c>
      <c r="KEJ1" t="s">
        <v>24437</v>
      </c>
      <c r="KEK1" t="s">
        <v>24438</v>
      </c>
      <c r="KEL1" t="s">
        <v>24439</v>
      </c>
      <c r="KEM1" t="s">
        <v>24440</v>
      </c>
      <c r="KEN1" t="s">
        <v>24441</v>
      </c>
      <c r="KEO1" t="s">
        <v>24442</v>
      </c>
      <c r="KEP1" t="s">
        <v>24443</v>
      </c>
      <c r="KEQ1" t="s">
        <v>24444</v>
      </c>
      <c r="KER1" t="s">
        <v>24445</v>
      </c>
      <c r="KES1" t="s">
        <v>24446</v>
      </c>
      <c r="KET1" t="s">
        <v>24447</v>
      </c>
      <c r="KEU1" t="s">
        <v>24448</v>
      </c>
      <c r="KEV1" t="s">
        <v>24449</v>
      </c>
      <c r="KEW1" t="s">
        <v>24450</v>
      </c>
      <c r="KEX1" t="s">
        <v>24451</v>
      </c>
      <c r="KEY1" t="s">
        <v>24452</v>
      </c>
      <c r="KEZ1" t="s">
        <v>24453</v>
      </c>
      <c r="KFA1" t="s">
        <v>24454</v>
      </c>
      <c r="KFB1" t="s">
        <v>24455</v>
      </c>
      <c r="KFC1" t="s">
        <v>24456</v>
      </c>
      <c r="KFD1" t="s">
        <v>24457</v>
      </c>
      <c r="KFE1" t="s">
        <v>24458</v>
      </c>
      <c r="KFF1" t="s">
        <v>24459</v>
      </c>
      <c r="KFG1" t="s">
        <v>24460</v>
      </c>
      <c r="KFH1" t="s">
        <v>24461</v>
      </c>
      <c r="KFI1" t="s">
        <v>24462</v>
      </c>
      <c r="KFJ1" t="s">
        <v>24463</v>
      </c>
      <c r="KFK1" t="s">
        <v>24464</v>
      </c>
      <c r="KFL1" t="s">
        <v>24465</v>
      </c>
      <c r="KFM1" t="s">
        <v>24466</v>
      </c>
      <c r="KFN1" t="s">
        <v>24467</v>
      </c>
      <c r="KFO1" t="s">
        <v>24468</v>
      </c>
      <c r="KFP1" t="s">
        <v>24469</v>
      </c>
      <c r="KFQ1" t="s">
        <v>24470</v>
      </c>
      <c r="KFR1" t="s">
        <v>24471</v>
      </c>
      <c r="KFS1" t="s">
        <v>24472</v>
      </c>
      <c r="KFT1" t="s">
        <v>24473</v>
      </c>
      <c r="KFU1" t="s">
        <v>24474</v>
      </c>
      <c r="KFV1" t="s">
        <v>24475</v>
      </c>
      <c r="KFW1" t="s">
        <v>24476</v>
      </c>
      <c r="KFX1" t="s">
        <v>24477</v>
      </c>
      <c r="KFY1" t="s">
        <v>24478</v>
      </c>
      <c r="KFZ1" t="s">
        <v>24479</v>
      </c>
      <c r="KGA1" t="s">
        <v>24480</v>
      </c>
      <c r="KGB1" t="s">
        <v>24481</v>
      </c>
      <c r="KGC1" t="s">
        <v>24482</v>
      </c>
      <c r="KGD1" t="s">
        <v>24483</v>
      </c>
      <c r="KGE1" t="s">
        <v>24484</v>
      </c>
      <c r="KGF1" t="s">
        <v>24485</v>
      </c>
      <c r="KGG1" t="s">
        <v>24486</v>
      </c>
      <c r="KGH1" t="s">
        <v>24487</v>
      </c>
      <c r="KGI1" t="s">
        <v>24488</v>
      </c>
      <c r="KGJ1" t="s">
        <v>24489</v>
      </c>
      <c r="KGK1" t="s">
        <v>24490</v>
      </c>
      <c r="KGL1" t="s">
        <v>24491</v>
      </c>
      <c r="KGM1" t="s">
        <v>24492</v>
      </c>
      <c r="KGN1" t="s">
        <v>24493</v>
      </c>
      <c r="KGO1" t="s">
        <v>24494</v>
      </c>
      <c r="KGP1" t="s">
        <v>24495</v>
      </c>
      <c r="KGQ1" t="s">
        <v>24496</v>
      </c>
      <c r="KGR1" t="s">
        <v>24497</v>
      </c>
      <c r="KGS1" t="s">
        <v>24498</v>
      </c>
      <c r="KGT1" t="s">
        <v>24499</v>
      </c>
      <c r="KGU1" t="s">
        <v>24500</v>
      </c>
      <c r="KGV1" t="s">
        <v>24501</v>
      </c>
      <c r="KGW1" t="s">
        <v>24502</v>
      </c>
      <c r="KGX1" t="s">
        <v>24503</v>
      </c>
      <c r="KGY1" t="s">
        <v>24504</v>
      </c>
      <c r="KGZ1" t="s">
        <v>24505</v>
      </c>
      <c r="KHA1" t="s">
        <v>24506</v>
      </c>
      <c r="KHB1" t="s">
        <v>24507</v>
      </c>
      <c r="KHC1" t="s">
        <v>24508</v>
      </c>
      <c r="KHD1" t="s">
        <v>24509</v>
      </c>
      <c r="KHE1" t="s">
        <v>24510</v>
      </c>
      <c r="KHF1" t="s">
        <v>24511</v>
      </c>
      <c r="KHG1" t="s">
        <v>24512</v>
      </c>
      <c r="KHH1" t="s">
        <v>24513</v>
      </c>
      <c r="KHI1" t="s">
        <v>24514</v>
      </c>
      <c r="KHJ1" t="s">
        <v>24515</v>
      </c>
      <c r="KHK1" t="s">
        <v>24516</v>
      </c>
      <c r="KHL1" t="s">
        <v>24517</v>
      </c>
      <c r="KHM1" t="s">
        <v>24518</v>
      </c>
      <c r="KHN1" t="s">
        <v>24519</v>
      </c>
      <c r="KHO1" t="s">
        <v>24520</v>
      </c>
      <c r="KHP1" t="s">
        <v>24521</v>
      </c>
      <c r="KHQ1" t="s">
        <v>24522</v>
      </c>
      <c r="KHR1" t="s">
        <v>24523</v>
      </c>
      <c r="KHS1" t="s">
        <v>24524</v>
      </c>
      <c r="KHT1" t="s">
        <v>24525</v>
      </c>
      <c r="KHU1" t="s">
        <v>24526</v>
      </c>
      <c r="KHV1" t="s">
        <v>24527</v>
      </c>
      <c r="KHW1" t="s">
        <v>24528</v>
      </c>
      <c r="KHX1" t="s">
        <v>24529</v>
      </c>
      <c r="KHY1" t="s">
        <v>24530</v>
      </c>
      <c r="KHZ1" t="s">
        <v>24531</v>
      </c>
      <c r="KIA1" t="s">
        <v>24532</v>
      </c>
      <c r="KIB1" t="s">
        <v>24533</v>
      </c>
      <c r="KIC1" t="s">
        <v>24534</v>
      </c>
      <c r="KID1" t="s">
        <v>24535</v>
      </c>
      <c r="KIE1" t="s">
        <v>24536</v>
      </c>
      <c r="KIF1" t="s">
        <v>24537</v>
      </c>
      <c r="KIG1" t="s">
        <v>24538</v>
      </c>
      <c r="KIH1" t="s">
        <v>24539</v>
      </c>
      <c r="KII1" t="s">
        <v>24540</v>
      </c>
      <c r="KIJ1" t="s">
        <v>24541</v>
      </c>
      <c r="KIK1" t="s">
        <v>24542</v>
      </c>
      <c r="KIL1" t="s">
        <v>24543</v>
      </c>
      <c r="KIM1" t="s">
        <v>24544</v>
      </c>
      <c r="KIN1" t="s">
        <v>24545</v>
      </c>
      <c r="KIO1" t="s">
        <v>24546</v>
      </c>
      <c r="KIP1" t="s">
        <v>24547</v>
      </c>
      <c r="KIQ1" t="s">
        <v>24548</v>
      </c>
      <c r="KIR1" t="s">
        <v>24549</v>
      </c>
      <c r="KIS1" t="s">
        <v>24550</v>
      </c>
      <c r="KIT1" t="s">
        <v>24551</v>
      </c>
      <c r="KIU1" t="s">
        <v>24552</v>
      </c>
      <c r="KIV1" t="s">
        <v>24553</v>
      </c>
      <c r="KIW1" t="s">
        <v>24554</v>
      </c>
      <c r="KIX1" t="s">
        <v>24555</v>
      </c>
      <c r="KIY1" t="s">
        <v>24556</v>
      </c>
      <c r="KIZ1" t="s">
        <v>24557</v>
      </c>
      <c r="KJA1" t="s">
        <v>24558</v>
      </c>
      <c r="KJB1" t="s">
        <v>24559</v>
      </c>
      <c r="KJC1" t="s">
        <v>24560</v>
      </c>
      <c r="KJD1" t="s">
        <v>24561</v>
      </c>
      <c r="KJE1" t="s">
        <v>24562</v>
      </c>
      <c r="KJF1" t="s">
        <v>24563</v>
      </c>
      <c r="KJG1" t="s">
        <v>24564</v>
      </c>
      <c r="KJH1" t="s">
        <v>24565</v>
      </c>
      <c r="KJI1" t="s">
        <v>24566</v>
      </c>
      <c r="KJJ1" t="s">
        <v>24567</v>
      </c>
      <c r="KJK1" t="s">
        <v>24568</v>
      </c>
      <c r="KJL1" t="s">
        <v>24569</v>
      </c>
      <c r="KJM1" t="s">
        <v>24570</v>
      </c>
      <c r="KJN1" t="s">
        <v>24571</v>
      </c>
      <c r="KJO1" t="s">
        <v>24572</v>
      </c>
      <c r="KJP1" t="s">
        <v>24573</v>
      </c>
      <c r="KJQ1" t="s">
        <v>24574</v>
      </c>
      <c r="KJR1" t="s">
        <v>24575</v>
      </c>
      <c r="KJS1" t="s">
        <v>24576</v>
      </c>
      <c r="KJT1" t="s">
        <v>24577</v>
      </c>
      <c r="KJU1" t="s">
        <v>24578</v>
      </c>
      <c r="KJV1" t="s">
        <v>24579</v>
      </c>
      <c r="KJW1" t="s">
        <v>24580</v>
      </c>
      <c r="KJX1" t="s">
        <v>24581</v>
      </c>
      <c r="KJY1" t="s">
        <v>24582</v>
      </c>
      <c r="KJZ1" t="s">
        <v>24583</v>
      </c>
      <c r="KKA1" t="s">
        <v>24584</v>
      </c>
      <c r="KKB1" t="s">
        <v>24585</v>
      </c>
      <c r="KKC1" t="s">
        <v>24586</v>
      </c>
      <c r="KKD1" t="s">
        <v>24587</v>
      </c>
      <c r="KKE1" t="s">
        <v>24588</v>
      </c>
      <c r="KKF1" t="s">
        <v>24589</v>
      </c>
      <c r="KKG1" t="s">
        <v>24590</v>
      </c>
      <c r="KKH1" t="s">
        <v>24591</v>
      </c>
      <c r="KKI1" t="s">
        <v>24592</v>
      </c>
      <c r="KKJ1" t="s">
        <v>24593</v>
      </c>
      <c r="KKK1" t="s">
        <v>24594</v>
      </c>
      <c r="KKL1" t="s">
        <v>24595</v>
      </c>
      <c r="KKM1" t="s">
        <v>24596</v>
      </c>
      <c r="KKN1" t="s">
        <v>24597</v>
      </c>
      <c r="KKO1" t="s">
        <v>24598</v>
      </c>
      <c r="KKP1" t="s">
        <v>24599</v>
      </c>
      <c r="KKQ1" t="s">
        <v>24600</v>
      </c>
      <c r="KKR1" t="s">
        <v>24601</v>
      </c>
      <c r="KKS1" t="s">
        <v>24602</v>
      </c>
      <c r="KKT1" t="s">
        <v>24603</v>
      </c>
      <c r="KKU1" t="s">
        <v>24604</v>
      </c>
      <c r="KKV1" t="s">
        <v>24605</v>
      </c>
      <c r="KKW1" t="s">
        <v>24606</v>
      </c>
      <c r="KKX1" t="s">
        <v>24607</v>
      </c>
      <c r="KKY1" t="s">
        <v>24608</v>
      </c>
      <c r="KKZ1" t="s">
        <v>24609</v>
      </c>
      <c r="KLA1" t="s">
        <v>24610</v>
      </c>
      <c r="KLB1" t="s">
        <v>24611</v>
      </c>
      <c r="KLC1" t="s">
        <v>24612</v>
      </c>
      <c r="KLD1" t="s">
        <v>24613</v>
      </c>
      <c r="KLE1" t="s">
        <v>24614</v>
      </c>
      <c r="KLF1" t="s">
        <v>24615</v>
      </c>
      <c r="KLG1" t="s">
        <v>24616</v>
      </c>
      <c r="KLH1" t="s">
        <v>24617</v>
      </c>
      <c r="KLI1" t="s">
        <v>24618</v>
      </c>
      <c r="KLJ1" t="s">
        <v>24619</v>
      </c>
      <c r="KLK1" t="s">
        <v>24620</v>
      </c>
      <c r="KLL1" t="s">
        <v>24621</v>
      </c>
      <c r="KLM1" t="s">
        <v>24622</v>
      </c>
      <c r="KLN1" t="s">
        <v>24623</v>
      </c>
      <c r="KLO1" t="s">
        <v>24624</v>
      </c>
      <c r="KLP1" t="s">
        <v>24625</v>
      </c>
      <c r="KLQ1" t="s">
        <v>24626</v>
      </c>
      <c r="KLR1" t="s">
        <v>24627</v>
      </c>
      <c r="KLS1" t="s">
        <v>24628</v>
      </c>
      <c r="KLT1" t="s">
        <v>24629</v>
      </c>
      <c r="KLU1" t="s">
        <v>24630</v>
      </c>
      <c r="KLV1" t="s">
        <v>24631</v>
      </c>
      <c r="KLW1" t="s">
        <v>24632</v>
      </c>
      <c r="KLX1" t="s">
        <v>24633</v>
      </c>
      <c r="KLY1" t="s">
        <v>24634</v>
      </c>
      <c r="KLZ1" t="s">
        <v>24635</v>
      </c>
      <c r="KMA1" t="s">
        <v>24636</v>
      </c>
      <c r="KMB1" t="s">
        <v>24637</v>
      </c>
      <c r="KMC1" t="s">
        <v>24638</v>
      </c>
      <c r="KMD1" t="s">
        <v>24639</v>
      </c>
      <c r="KME1" t="s">
        <v>24640</v>
      </c>
      <c r="KMF1" t="s">
        <v>24641</v>
      </c>
      <c r="KMG1" t="s">
        <v>24642</v>
      </c>
      <c r="KMH1" t="s">
        <v>24643</v>
      </c>
      <c r="KMI1" t="s">
        <v>24644</v>
      </c>
      <c r="KMJ1" t="s">
        <v>24645</v>
      </c>
      <c r="KMK1" t="s">
        <v>24646</v>
      </c>
      <c r="KML1" t="s">
        <v>24647</v>
      </c>
      <c r="KMM1" t="s">
        <v>24648</v>
      </c>
      <c r="KMN1" t="s">
        <v>24649</v>
      </c>
      <c r="KMO1" t="s">
        <v>24650</v>
      </c>
      <c r="KMP1" t="s">
        <v>24651</v>
      </c>
      <c r="KMQ1" t="s">
        <v>24652</v>
      </c>
      <c r="KMR1" t="s">
        <v>24653</v>
      </c>
      <c r="KMS1" t="s">
        <v>24654</v>
      </c>
      <c r="KMT1" t="s">
        <v>24655</v>
      </c>
      <c r="KMU1" t="s">
        <v>24656</v>
      </c>
      <c r="KMV1" t="s">
        <v>24657</v>
      </c>
      <c r="KMW1" t="s">
        <v>24658</v>
      </c>
      <c r="KMX1" t="s">
        <v>24659</v>
      </c>
      <c r="KMY1" t="s">
        <v>24660</v>
      </c>
      <c r="KMZ1" t="s">
        <v>24661</v>
      </c>
      <c r="KNA1" t="s">
        <v>24662</v>
      </c>
      <c r="KNB1" t="s">
        <v>24663</v>
      </c>
      <c r="KNC1" t="s">
        <v>24664</v>
      </c>
      <c r="KND1" t="s">
        <v>24665</v>
      </c>
      <c r="KNE1" t="s">
        <v>24666</v>
      </c>
      <c r="KNF1" t="s">
        <v>24667</v>
      </c>
      <c r="KNG1" t="s">
        <v>24668</v>
      </c>
      <c r="KNH1" t="s">
        <v>24669</v>
      </c>
      <c r="KNI1" t="s">
        <v>24670</v>
      </c>
      <c r="KNJ1" t="s">
        <v>24671</v>
      </c>
      <c r="KNK1" t="s">
        <v>24672</v>
      </c>
      <c r="KNL1" t="s">
        <v>24673</v>
      </c>
      <c r="KNM1" t="s">
        <v>24674</v>
      </c>
      <c r="KNN1" t="s">
        <v>24675</v>
      </c>
      <c r="KNO1" t="s">
        <v>24676</v>
      </c>
      <c r="KNP1" t="s">
        <v>24677</v>
      </c>
      <c r="KNQ1" t="s">
        <v>24678</v>
      </c>
      <c r="KNR1" t="s">
        <v>24679</v>
      </c>
      <c r="KNS1" t="s">
        <v>24680</v>
      </c>
      <c r="KNT1" t="s">
        <v>24681</v>
      </c>
      <c r="KNU1" t="s">
        <v>24682</v>
      </c>
      <c r="KNV1" t="s">
        <v>24683</v>
      </c>
      <c r="KNW1" t="s">
        <v>24684</v>
      </c>
      <c r="KNX1" t="s">
        <v>24685</v>
      </c>
      <c r="KNY1" t="s">
        <v>24686</v>
      </c>
      <c r="KNZ1" t="s">
        <v>24687</v>
      </c>
      <c r="KOA1" t="s">
        <v>24688</v>
      </c>
      <c r="KOB1" t="s">
        <v>24689</v>
      </c>
      <c r="KOC1" t="s">
        <v>24690</v>
      </c>
      <c r="KOD1" t="s">
        <v>24691</v>
      </c>
      <c r="KOE1" t="s">
        <v>24692</v>
      </c>
      <c r="KOF1" t="s">
        <v>24693</v>
      </c>
      <c r="KOG1" t="s">
        <v>24694</v>
      </c>
      <c r="KOH1" t="s">
        <v>24695</v>
      </c>
      <c r="KOI1" t="s">
        <v>24696</v>
      </c>
      <c r="KOJ1" t="s">
        <v>24697</v>
      </c>
      <c r="KOK1" t="s">
        <v>24698</v>
      </c>
      <c r="KOL1" t="s">
        <v>24699</v>
      </c>
      <c r="KOM1" t="s">
        <v>24700</v>
      </c>
      <c r="KON1" t="s">
        <v>24701</v>
      </c>
      <c r="KOO1" t="s">
        <v>24702</v>
      </c>
      <c r="KOP1" t="s">
        <v>24703</v>
      </c>
      <c r="KOQ1" t="s">
        <v>24704</v>
      </c>
      <c r="KOR1" t="s">
        <v>24705</v>
      </c>
      <c r="KOS1" t="s">
        <v>24706</v>
      </c>
      <c r="KOT1" t="s">
        <v>24707</v>
      </c>
      <c r="KOU1" t="s">
        <v>24708</v>
      </c>
      <c r="KOV1" t="s">
        <v>24709</v>
      </c>
      <c r="KOW1" t="s">
        <v>24710</v>
      </c>
      <c r="KOX1" t="s">
        <v>24711</v>
      </c>
      <c r="KOY1" t="s">
        <v>24712</v>
      </c>
      <c r="KOZ1" t="s">
        <v>24713</v>
      </c>
      <c r="KPA1" t="s">
        <v>24714</v>
      </c>
      <c r="KPB1" t="s">
        <v>24715</v>
      </c>
      <c r="KPC1" t="s">
        <v>24716</v>
      </c>
      <c r="KPD1" t="s">
        <v>24717</v>
      </c>
      <c r="KPE1" t="s">
        <v>24718</v>
      </c>
      <c r="KPF1" t="s">
        <v>24719</v>
      </c>
      <c r="KPG1" t="s">
        <v>24720</v>
      </c>
      <c r="KPH1" t="s">
        <v>24721</v>
      </c>
      <c r="KPI1" t="s">
        <v>24722</v>
      </c>
      <c r="KPJ1" t="s">
        <v>24723</v>
      </c>
      <c r="KPK1" t="s">
        <v>24724</v>
      </c>
      <c r="KPL1" t="s">
        <v>24725</v>
      </c>
      <c r="KPM1" t="s">
        <v>24726</v>
      </c>
      <c r="KPN1" t="s">
        <v>24727</v>
      </c>
      <c r="KPO1" t="s">
        <v>24728</v>
      </c>
      <c r="KPP1" t="s">
        <v>24729</v>
      </c>
      <c r="KPQ1" t="s">
        <v>24730</v>
      </c>
      <c r="KPR1" t="s">
        <v>24731</v>
      </c>
      <c r="KPS1" t="s">
        <v>24732</v>
      </c>
      <c r="KPT1" t="s">
        <v>24733</v>
      </c>
      <c r="KPU1" t="s">
        <v>24734</v>
      </c>
      <c r="KPV1" t="s">
        <v>24735</v>
      </c>
      <c r="KPW1" t="s">
        <v>24736</v>
      </c>
      <c r="KPX1" t="s">
        <v>24737</v>
      </c>
      <c r="KPY1" t="s">
        <v>24738</v>
      </c>
      <c r="KPZ1" t="s">
        <v>24739</v>
      </c>
      <c r="KQA1" t="s">
        <v>24740</v>
      </c>
      <c r="KQB1" t="s">
        <v>24741</v>
      </c>
      <c r="KQC1" t="s">
        <v>24742</v>
      </c>
      <c r="KQD1" t="s">
        <v>24743</v>
      </c>
      <c r="KQE1" t="s">
        <v>24744</v>
      </c>
      <c r="KQF1" t="s">
        <v>24745</v>
      </c>
      <c r="KQG1" t="s">
        <v>24746</v>
      </c>
      <c r="KQH1" t="s">
        <v>24747</v>
      </c>
      <c r="KQI1" t="s">
        <v>24748</v>
      </c>
      <c r="KQJ1" t="s">
        <v>24749</v>
      </c>
      <c r="KQK1" t="s">
        <v>24750</v>
      </c>
      <c r="KQL1" t="s">
        <v>24751</v>
      </c>
      <c r="KQM1" t="s">
        <v>24752</v>
      </c>
      <c r="KQN1" t="s">
        <v>24753</v>
      </c>
      <c r="KQO1" t="s">
        <v>24754</v>
      </c>
      <c r="KQP1" t="s">
        <v>24755</v>
      </c>
      <c r="KQQ1" t="s">
        <v>24756</v>
      </c>
      <c r="KQR1" t="s">
        <v>24757</v>
      </c>
      <c r="KQS1" t="s">
        <v>24758</v>
      </c>
      <c r="KQT1" t="s">
        <v>24759</v>
      </c>
      <c r="KQU1" t="s">
        <v>24760</v>
      </c>
      <c r="KQV1" t="s">
        <v>24761</v>
      </c>
      <c r="KQW1" t="s">
        <v>24762</v>
      </c>
      <c r="KQX1" t="s">
        <v>24763</v>
      </c>
      <c r="KQY1" t="s">
        <v>24764</v>
      </c>
      <c r="KQZ1" t="s">
        <v>24765</v>
      </c>
      <c r="KRA1" t="s">
        <v>24766</v>
      </c>
      <c r="KRB1" t="s">
        <v>24767</v>
      </c>
      <c r="KRC1" t="s">
        <v>24768</v>
      </c>
      <c r="KRD1" t="s">
        <v>24769</v>
      </c>
      <c r="KRE1" t="s">
        <v>24770</v>
      </c>
      <c r="KRF1" t="s">
        <v>24771</v>
      </c>
      <c r="KRG1" t="s">
        <v>24772</v>
      </c>
      <c r="KRH1" t="s">
        <v>24773</v>
      </c>
      <c r="KRI1" t="s">
        <v>24774</v>
      </c>
      <c r="KRJ1" t="s">
        <v>24775</v>
      </c>
      <c r="KRK1" t="s">
        <v>24776</v>
      </c>
      <c r="KRL1" t="s">
        <v>24777</v>
      </c>
      <c r="KRM1" t="s">
        <v>24778</v>
      </c>
      <c r="KRN1" t="s">
        <v>24779</v>
      </c>
      <c r="KRO1" t="s">
        <v>24780</v>
      </c>
      <c r="KRP1" t="s">
        <v>24781</v>
      </c>
      <c r="KRQ1" t="s">
        <v>24782</v>
      </c>
      <c r="KRR1" t="s">
        <v>24783</v>
      </c>
      <c r="KRS1" t="s">
        <v>24784</v>
      </c>
      <c r="KRT1" t="s">
        <v>24785</v>
      </c>
      <c r="KRU1" t="s">
        <v>24786</v>
      </c>
      <c r="KRV1" t="s">
        <v>24787</v>
      </c>
      <c r="KRW1" t="s">
        <v>24788</v>
      </c>
      <c r="KRX1" t="s">
        <v>24789</v>
      </c>
      <c r="KRY1" t="s">
        <v>24790</v>
      </c>
      <c r="KRZ1" t="s">
        <v>24791</v>
      </c>
      <c r="KSA1" t="s">
        <v>24792</v>
      </c>
      <c r="KSB1" t="s">
        <v>24793</v>
      </c>
      <c r="KSC1" t="s">
        <v>24794</v>
      </c>
      <c r="KSD1" t="s">
        <v>24795</v>
      </c>
      <c r="KSE1" t="s">
        <v>24796</v>
      </c>
      <c r="KSF1" t="s">
        <v>24797</v>
      </c>
      <c r="KSG1" t="s">
        <v>24798</v>
      </c>
      <c r="KSH1" t="s">
        <v>24799</v>
      </c>
      <c r="KSI1" t="s">
        <v>24800</v>
      </c>
      <c r="KSJ1" t="s">
        <v>24801</v>
      </c>
      <c r="KSK1" t="s">
        <v>24802</v>
      </c>
      <c r="KSL1" t="s">
        <v>24803</v>
      </c>
      <c r="KSM1" t="s">
        <v>24804</v>
      </c>
      <c r="KSN1" t="s">
        <v>24805</v>
      </c>
      <c r="KSO1" t="s">
        <v>24806</v>
      </c>
      <c r="KSP1" t="s">
        <v>24807</v>
      </c>
      <c r="KSQ1" t="s">
        <v>24808</v>
      </c>
      <c r="KSR1" t="s">
        <v>24809</v>
      </c>
      <c r="KSS1" t="s">
        <v>24810</v>
      </c>
      <c r="KST1" t="s">
        <v>24811</v>
      </c>
      <c r="KSU1" t="s">
        <v>24812</v>
      </c>
      <c r="KSV1" t="s">
        <v>24813</v>
      </c>
      <c r="KSW1" t="s">
        <v>24814</v>
      </c>
      <c r="KSX1" t="s">
        <v>24815</v>
      </c>
      <c r="KSY1" t="s">
        <v>24816</v>
      </c>
      <c r="KSZ1" t="s">
        <v>24817</v>
      </c>
      <c r="KTA1" t="s">
        <v>24818</v>
      </c>
      <c r="KTB1" t="s">
        <v>24819</v>
      </c>
      <c r="KTC1" t="s">
        <v>24820</v>
      </c>
      <c r="KTD1" t="s">
        <v>24821</v>
      </c>
      <c r="KTE1" t="s">
        <v>24822</v>
      </c>
      <c r="KTF1" t="s">
        <v>24823</v>
      </c>
      <c r="KTG1" t="s">
        <v>24824</v>
      </c>
      <c r="KTH1" t="s">
        <v>24825</v>
      </c>
      <c r="KTI1" t="s">
        <v>24826</v>
      </c>
      <c r="KTJ1" t="s">
        <v>24827</v>
      </c>
      <c r="KTK1" t="s">
        <v>24828</v>
      </c>
      <c r="KTL1" t="s">
        <v>24829</v>
      </c>
      <c r="KTM1" t="s">
        <v>24830</v>
      </c>
      <c r="KTN1" t="s">
        <v>24831</v>
      </c>
      <c r="KTO1" t="s">
        <v>24832</v>
      </c>
      <c r="KTP1" t="s">
        <v>24833</v>
      </c>
      <c r="KTQ1" t="s">
        <v>24834</v>
      </c>
      <c r="KTR1" t="s">
        <v>24835</v>
      </c>
      <c r="KTS1" t="s">
        <v>24836</v>
      </c>
      <c r="KTT1" t="s">
        <v>24837</v>
      </c>
      <c r="KTU1" t="s">
        <v>24838</v>
      </c>
      <c r="KTV1" t="s">
        <v>24839</v>
      </c>
      <c r="KTW1" t="s">
        <v>24840</v>
      </c>
      <c r="KTX1" t="s">
        <v>24841</v>
      </c>
      <c r="KTY1" t="s">
        <v>24842</v>
      </c>
      <c r="KTZ1" t="s">
        <v>24843</v>
      </c>
      <c r="KUA1" t="s">
        <v>24844</v>
      </c>
      <c r="KUB1" t="s">
        <v>24845</v>
      </c>
      <c r="KUC1" t="s">
        <v>24846</v>
      </c>
      <c r="KUD1" t="s">
        <v>24847</v>
      </c>
      <c r="KUE1" t="s">
        <v>24848</v>
      </c>
      <c r="KUF1" t="s">
        <v>24849</v>
      </c>
      <c r="KUG1" t="s">
        <v>24850</v>
      </c>
      <c r="KUH1" t="s">
        <v>24851</v>
      </c>
      <c r="KUI1" t="s">
        <v>24852</v>
      </c>
      <c r="KUJ1" t="s">
        <v>24853</v>
      </c>
      <c r="KUK1" t="s">
        <v>24854</v>
      </c>
      <c r="KUL1" t="s">
        <v>24855</v>
      </c>
      <c r="KUM1" t="s">
        <v>24856</v>
      </c>
      <c r="KUN1" t="s">
        <v>24857</v>
      </c>
      <c r="KUO1" t="s">
        <v>24858</v>
      </c>
      <c r="KUP1" t="s">
        <v>24859</v>
      </c>
      <c r="KUQ1" t="s">
        <v>24860</v>
      </c>
      <c r="KUR1" t="s">
        <v>24861</v>
      </c>
      <c r="KUS1" t="s">
        <v>24862</v>
      </c>
      <c r="KUT1" t="s">
        <v>24863</v>
      </c>
      <c r="KUU1" t="s">
        <v>24864</v>
      </c>
      <c r="KUV1" t="s">
        <v>24865</v>
      </c>
      <c r="KUW1" t="s">
        <v>24866</v>
      </c>
      <c r="KUX1" t="s">
        <v>24867</v>
      </c>
      <c r="KUY1" t="s">
        <v>24868</v>
      </c>
      <c r="KUZ1" t="s">
        <v>24869</v>
      </c>
      <c r="KVA1" t="s">
        <v>24870</v>
      </c>
      <c r="KVB1" t="s">
        <v>24871</v>
      </c>
      <c r="KVC1" t="s">
        <v>24872</v>
      </c>
      <c r="KVD1" t="s">
        <v>24873</v>
      </c>
      <c r="KVE1" t="s">
        <v>24874</v>
      </c>
      <c r="KVF1" t="s">
        <v>24875</v>
      </c>
      <c r="KVG1" t="s">
        <v>24876</v>
      </c>
      <c r="KVH1" t="s">
        <v>24877</v>
      </c>
      <c r="KVI1" t="s">
        <v>24878</v>
      </c>
      <c r="KVJ1" t="s">
        <v>24879</v>
      </c>
      <c r="KVK1" t="s">
        <v>24880</v>
      </c>
      <c r="KVL1" t="s">
        <v>24881</v>
      </c>
      <c r="KVM1" t="s">
        <v>24882</v>
      </c>
      <c r="KVN1" t="s">
        <v>24883</v>
      </c>
      <c r="KVO1" t="s">
        <v>24884</v>
      </c>
      <c r="KVP1" t="s">
        <v>24885</v>
      </c>
      <c r="KVQ1" t="s">
        <v>24886</v>
      </c>
      <c r="KVR1" t="s">
        <v>24887</v>
      </c>
      <c r="KVS1" t="s">
        <v>24888</v>
      </c>
      <c r="KVT1" t="s">
        <v>24889</v>
      </c>
      <c r="KVU1" t="s">
        <v>24890</v>
      </c>
      <c r="KVV1" t="s">
        <v>24891</v>
      </c>
      <c r="KVW1" t="s">
        <v>24892</v>
      </c>
      <c r="KVX1" t="s">
        <v>24893</v>
      </c>
      <c r="KVY1" t="s">
        <v>24894</v>
      </c>
      <c r="KVZ1" t="s">
        <v>24895</v>
      </c>
      <c r="KWA1" t="s">
        <v>24896</v>
      </c>
      <c r="KWB1" t="s">
        <v>24897</v>
      </c>
      <c r="KWC1" t="s">
        <v>24898</v>
      </c>
      <c r="KWD1" t="s">
        <v>24899</v>
      </c>
      <c r="KWE1" t="s">
        <v>24900</v>
      </c>
      <c r="KWF1" t="s">
        <v>24901</v>
      </c>
      <c r="KWG1" t="s">
        <v>24902</v>
      </c>
      <c r="KWH1" t="s">
        <v>24903</v>
      </c>
      <c r="KWI1" t="s">
        <v>24904</v>
      </c>
      <c r="KWJ1" t="s">
        <v>24905</v>
      </c>
      <c r="KWK1" t="s">
        <v>24906</v>
      </c>
      <c r="KWL1" t="s">
        <v>24907</v>
      </c>
      <c r="KWM1" t="s">
        <v>24908</v>
      </c>
      <c r="KWN1" t="s">
        <v>24909</v>
      </c>
      <c r="KWO1" t="s">
        <v>24910</v>
      </c>
      <c r="KWP1" t="s">
        <v>24911</v>
      </c>
      <c r="KWQ1" t="s">
        <v>24912</v>
      </c>
      <c r="KWR1" t="s">
        <v>24913</v>
      </c>
      <c r="KWS1" t="s">
        <v>24914</v>
      </c>
      <c r="KWT1" t="s">
        <v>24915</v>
      </c>
      <c r="KWU1" t="s">
        <v>24916</v>
      </c>
      <c r="KWV1" t="s">
        <v>24917</v>
      </c>
      <c r="KWW1" t="s">
        <v>24918</v>
      </c>
      <c r="KWX1" t="s">
        <v>24919</v>
      </c>
      <c r="KWY1" t="s">
        <v>24920</v>
      </c>
      <c r="KWZ1" t="s">
        <v>24921</v>
      </c>
      <c r="KXA1" t="s">
        <v>24922</v>
      </c>
      <c r="KXB1" t="s">
        <v>24923</v>
      </c>
      <c r="KXC1" t="s">
        <v>24924</v>
      </c>
      <c r="KXD1" t="s">
        <v>24925</v>
      </c>
      <c r="KXE1" t="s">
        <v>24926</v>
      </c>
      <c r="KXF1" t="s">
        <v>24927</v>
      </c>
      <c r="KXG1" t="s">
        <v>24928</v>
      </c>
      <c r="KXH1" t="s">
        <v>24929</v>
      </c>
      <c r="KXI1" t="s">
        <v>24930</v>
      </c>
      <c r="KXJ1" t="s">
        <v>24931</v>
      </c>
      <c r="KXK1" t="s">
        <v>24932</v>
      </c>
      <c r="KXL1" t="s">
        <v>24933</v>
      </c>
      <c r="KXM1" t="s">
        <v>24934</v>
      </c>
      <c r="KXN1" t="s">
        <v>24935</v>
      </c>
      <c r="KXO1" t="s">
        <v>24936</v>
      </c>
      <c r="KXP1" t="s">
        <v>24937</v>
      </c>
      <c r="KXQ1" t="s">
        <v>24938</v>
      </c>
      <c r="KXR1" t="s">
        <v>24939</v>
      </c>
      <c r="KXS1" t="s">
        <v>24940</v>
      </c>
      <c r="KXT1" t="s">
        <v>24941</v>
      </c>
      <c r="KXU1" t="s">
        <v>24942</v>
      </c>
      <c r="KXV1" t="s">
        <v>24943</v>
      </c>
      <c r="KXW1" t="s">
        <v>24944</v>
      </c>
      <c r="KXX1" t="s">
        <v>24945</v>
      </c>
      <c r="KXY1" t="s">
        <v>24946</v>
      </c>
      <c r="KXZ1" t="s">
        <v>24947</v>
      </c>
      <c r="KYA1" t="s">
        <v>24948</v>
      </c>
      <c r="KYB1" t="s">
        <v>24949</v>
      </c>
      <c r="KYC1" t="s">
        <v>24950</v>
      </c>
      <c r="KYD1" t="s">
        <v>24951</v>
      </c>
      <c r="KYE1" t="s">
        <v>24952</v>
      </c>
      <c r="KYF1" t="s">
        <v>24953</v>
      </c>
      <c r="KYG1" t="s">
        <v>24954</v>
      </c>
      <c r="KYH1" t="s">
        <v>24955</v>
      </c>
      <c r="KYI1" t="s">
        <v>24956</v>
      </c>
      <c r="KYJ1" t="s">
        <v>24957</v>
      </c>
      <c r="KYK1" t="s">
        <v>24958</v>
      </c>
      <c r="KYL1" t="s">
        <v>24959</v>
      </c>
      <c r="KYM1" t="s">
        <v>24960</v>
      </c>
      <c r="KYN1" t="s">
        <v>24961</v>
      </c>
      <c r="KYO1" t="s">
        <v>24962</v>
      </c>
      <c r="KYP1" t="s">
        <v>24963</v>
      </c>
      <c r="KYQ1" t="s">
        <v>24964</v>
      </c>
      <c r="KYR1" t="s">
        <v>24965</v>
      </c>
      <c r="KYS1" t="s">
        <v>24966</v>
      </c>
      <c r="KYT1" t="s">
        <v>24967</v>
      </c>
      <c r="KYU1" t="s">
        <v>24968</v>
      </c>
      <c r="KYV1" t="s">
        <v>24969</v>
      </c>
      <c r="KYW1" t="s">
        <v>24970</v>
      </c>
      <c r="KYX1" t="s">
        <v>24971</v>
      </c>
      <c r="KYY1" t="s">
        <v>24972</v>
      </c>
      <c r="KYZ1" t="s">
        <v>24973</v>
      </c>
      <c r="KZA1" t="s">
        <v>24974</v>
      </c>
      <c r="KZB1" t="s">
        <v>24975</v>
      </c>
      <c r="KZC1" t="s">
        <v>24976</v>
      </c>
      <c r="KZD1" t="s">
        <v>24977</v>
      </c>
      <c r="KZE1" t="s">
        <v>24978</v>
      </c>
      <c r="KZF1" t="s">
        <v>24979</v>
      </c>
      <c r="KZG1" t="s">
        <v>24980</v>
      </c>
      <c r="KZH1" t="s">
        <v>24981</v>
      </c>
      <c r="KZI1" t="s">
        <v>24982</v>
      </c>
      <c r="KZJ1" t="s">
        <v>24983</v>
      </c>
      <c r="KZK1" t="s">
        <v>24984</v>
      </c>
      <c r="KZL1" t="s">
        <v>24985</v>
      </c>
      <c r="KZM1" t="s">
        <v>24986</v>
      </c>
      <c r="KZN1" t="s">
        <v>24987</v>
      </c>
      <c r="KZO1" t="s">
        <v>24988</v>
      </c>
      <c r="KZP1" t="s">
        <v>24989</v>
      </c>
      <c r="KZQ1" t="s">
        <v>24990</v>
      </c>
      <c r="KZR1" t="s">
        <v>24991</v>
      </c>
      <c r="KZS1" t="s">
        <v>24992</v>
      </c>
      <c r="KZT1" t="s">
        <v>24993</v>
      </c>
      <c r="KZU1" t="s">
        <v>24994</v>
      </c>
      <c r="KZV1" t="s">
        <v>24995</v>
      </c>
      <c r="KZW1" t="s">
        <v>24996</v>
      </c>
      <c r="KZX1" t="s">
        <v>24997</v>
      </c>
      <c r="KZY1" t="s">
        <v>24998</v>
      </c>
      <c r="KZZ1" t="s">
        <v>24999</v>
      </c>
      <c r="LAA1" t="s">
        <v>25000</v>
      </c>
      <c r="LAB1" t="s">
        <v>25001</v>
      </c>
      <c r="LAC1" t="s">
        <v>25002</v>
      </c>
      <c r="LAD1" t="s">
        <v>25003</v>
      </c>
      <c r="LAE1" t="s">
        <v>25004</v>
      </c>
      <c r="LAF1" t="s">
        <v>25005</v>
      </c>
      <c r="LAG1" t="s">
        <v>25006</v>
      </c>
      <c r="LAH1" t="s">
        <v>25007</v>
      </c>
      <c r="LAI1" t="s">
        <v>25008</v>
      </c>
      <c r="LAJ1" t="s">
        <v>25009</v>
      </c>
      <c r="LAK1" t="s">
        <v>25010</v>
      </c>
      <c r="LAL1" t="s">
        <v>25011</v>
      </c>
      <c r="LAM1" t="s">
        <v>25012</v>
      </c>
      <c r="LAN1" t="s">
        <v>25013</v>
      </c>
      <c r="LAO1" t="s">
        <v>25014</v>
      </c>
      <c r="LAP1" t="s">
        <v>25015</v>
      </c>
      <c r="LAQ1" t="s">
        <v>25016</v>
      </c>
      <c r="LAR1" t="s">
        <v>25017</v>
      </c>
      <c r="LAS1" t="s">
        <v>25018</v>
      </c>
      <c r="LAT1" t="s">
        <v>25019</v>
      </c>
      <c r="LAU1" t="s">
        <v>25020</v>
      </c>
      <c r="LAV1" t="s">
        <v>25021</v>
      </c>
      <c r="LAW1" t="s">
        <v>25022</v>
      </c>
      <c r="LAX1" t="s">
        <v>25023</v>
      </c>
      <c r="LAY1" t="s">
        <v>25024</v>
      </c>
      <c r="LAZ1" t="s">
        <v>25025</v>
      </c>
      <c r="LBA1" t="s">
        <v>25026</v>
      </c>
      <c r="LBB1" t="s">
        <v>25027</v>
      </c>
      <c r="LBC1" t="s">
        <v>25028</v>
      </c>
      <c r="LBD1" t="s">
        <v>25029</v>
      </c>
      <c r="LBE1" t="s">
        <v>25030</v>
      </c>
      <c r="LBF1" t="s">
        <v>25031</v>
      </c>
      <c r="LBG1" t="s">
        <v>25032</v>
      </c>
      <c r="LBH1" t="s">
        <v>25033</v>
      </c>
      <c r="LBI1" t="s">
        <v>25034</v>
      </c>
      <c r="LBJ1" t="s">
        <v>25035</v>
      </c>
      <c r="LBK1" t="s">
        <v>25036</v>
      </c>
      <c r="LBL1" t="s">
        <v>25037</v>
      </c>
      <c r="LBM1" t="s">
        <v>25038</v>
      </c>
      <c r="LBN1" t="s">
        <v>25039</v>
      </c>
      <c r="LBO1" t="s">
        <v>25040</v>
      </c>
      <c r="LBP1" t="s">
        <v>25041</v>
      </c>
      <c r="LBQ1" t="s">
        <v>25042</v>
      </c>
      <c r="LBR1" t="s">
        <v>25043</v>
      </c>
      <c r="LBS1" t="s">
        <v>25044</v>
      </c>
      <c r="LBT1" t="s">
        <v>25045</v>
      </c>
      <c r="LBU1" t="s">
        <v>25046</v>
      </c>
      <c r="LBV1" t="s">
        <v>25047</v>
      </c>
      <c r="LBW1" t="s">
        <v>25048</v>
      </c>
      <c r="LBX1" t="s">
        <v>25049</v>
      </c>
      <c r="LBY1" t="s">
        <v>25050</v>
      </c>
      <c r="LBZ1" t="s">
        <v>25051</v>
      </c>
      <c r="LCA1" t="s">
        <v>25052</v>
      </c>
      <c r="LCB1" t="s">
        <v>25053</v>
      </c>
      <c r="LCC1" t="s">
        <v>25054</v>
      </c>
      <c r="LCD1" t="s">
        <v>25055</v>
      </c>
      <c r="LCE1" t="s">
        <v>25056</v>
      </c>
      <c r="LCF1" t="s">
        <v>25057</v>
      </c>
      <c r="LCG1" t="s">
        <v>25058</v>
      </c>
      <c r="LCH1" t="s">
        <v>25059</v>
      </c>
      <c r="LCI1" t="s">
        <v>25060</v>
      </c>
      <c r="LCJ1" t="s">
        <v>25061</v>
      </c>
      <c r="LCK1" t="s">
        <v>25062</v>
      </c>
      <c r="LCL1" t="s">
        <v>25063</v>
      </c>
      <c r="LCM1" t="s">
        <v>25064</v>
      </c>
      <c r="LCN1" t="s">
        <v>25065</v>
      </c>
      <c r="LCO1" t="s">
        <v>25066</v>
      </c>
      <c r="LCP1" t="s">
        <v>25067</v>
      </c>
      <c r="LCQ1" t="s">
        <v>25068</v>
      </c>
      <c r="LCR1" t="s">
        <v>25069</v>
      </c>
      <c r="LCS1" t="s">
        <v>25070</v>
      </c>
      <c r="LCT1" t="s">
        <v>25071</v>
      </c>
      <c r="LCU1" t="s">
        <v>25072</v>
      </c>
      <c r="LCV1" t="s">
        <v>25073</v>
      </c>
      <c r="LCW1" t="s">
        <v>25074</v>
      </c>
      <c r="LCX1" t="s">
        <v>25075</v>
      </c>
      <c r="LCY1" t="s">
        <v>25076</v>
      </c>
      <c r="LCZ1" t="s">
        <v>25077</v>
      </c>
      <c r="LDA1" t="s">
        <v>25078</v>
      </c>
      <c r="LDB1" t="s">
        <v>25079</v>
      </c>
      <c r="LDC1" t="s">
        <v>25080</v>
      </c>
      <c r="LDD1" t="s">
        <v>25081</v>
      </c>
      <c r="LDE1" t="s">
        <v>25082</v>
      </c>
      <c r="LDF1" t="s">
        <v>25083</v>
      </c>
      <c r="LDG1" t="s">
        <v>25084</v>
      </c>
      <c r="LDH1" t="s">
        <v>25085</v>
      </c>
      <c r="LDI1" t="s">
        <v>25086</v>
      </c>
      <c r="LDJ1" t="s">
        <v>25087</v>
      </c>
      <c r="LDK1" t="s">
        <v>25088</v>
      </c>
      <c r="LDL1" t="s">
        <v>25089</v>
      </c>
      <c r="LDM1" t="s">
        <v>25090</v>
      </c>
      <c r="LDN1" t="s">
        <v>25091</v>
      </c>
      <c r="LDO1" t="s">
        <v>25092</v>
      </c>
      <c r="LDP1" t="s">
        <v>25093</v>
      </c>
      <c r="LDQ1" t="s">
        <v>25094</v>
      </c>
      <c r="LDR1" t="s">
        <v>25095</v>
      </c>
      <c r="LDS1" t="s">
        <v>25096</v>
      </c>
      <c r="LDT1" t="s">
        <v>25097</v>
      </c>
      <c r="LDU1" t="s">
        <v>25098</v>
      </c>
      <c r="LDV1" t="s">
        <v>25099</v>
      </c>
      <c r="LDW1" t="s">
        <v>25100</v>
      </c>
      <c r="LDX1" t="s">
        <v>25101</v>
      </c>
      <c r="LDY1" t="s">
        <v>25102</v>
      </c>
      <c r="LDZ1" t="s">
        <v>25103</v>
      </c>
      <c r="LEA1" t="s">
        <v>25104</v>
      </c>
      <c r="LEB1" t="s">
        <v>25105</v>
      </c>
      <c r="LEC1" t="s">
        <v>25106</v>
      </c>
      <c r="LED1" t="s">
        <v>25107</v>
      </c>
      <c r="LEE1" t="s">
        <v>25108</v>
      </c>
      <c r="LEF1" t="s">
        <v>25109</v>
      </c>
      <c r="LEG1" t="s">
        <v>25110</v>
      </c>
      <c r="LEH1" t="s">
        <v>25111</v>
      </c>
      <c r="LEI1" t="s">
        <v>25112</v>
      </c>
      <c r="LEJ1" t="s">
        <v>25113</v>
      </c>
      <c r="LEK1" t="s">
        <v>25114</v>
      </c>
      <c r="LEL1" t="s">
        <v>25115</v>
      </c>
      <c r="LEM1" t="s">
        <v>25116</v>
      </c>
      <c r="LEN1" t="s">
        <v>25117</v>
      </c>
      <c r="LEO1" t="s">
        <v>25118</v>
      </c>
      <c r="LEP1" t="s">
        <v>25119</v>
      </c>
      <c r="LEQ1" t="s">
        <v>25120</v>
      </c>
      <c r="LER1" t="s">
        <v>25121</v>
      </c>
      <c r="LES1" t="s">
        <v>25122</v>
      </c>
      <c r="LET1" t="s">
        <v>25123</v>
      </c>
      <c r="LEU1" t="s">
        <v>25124</v>
      </c>
      <c r="LEV1" t="s">
        <v>25125</v>
      </c>
      <c r="LEW1" t="s">
        <v>25126</v>
      </c>
      <c r="LEX1" t="s">
        <v>25127</v>
      </c>
      <c r="LEY1" t="s">
        <v>25128</v>
      </c>
      <c r="LEZ1" t="s">
        <v>25129</v>
      </c>
      <c r="LFA1" t="s">
        <v>25130</v>
      </c>
      <c r="LFB1" t="s">
        <v>25131</v>
      </c>
      <c r="LFC1" t="s">
        <v>25132</v>
      </c>
      <c r="LFD1" t="s">
        <v>25133</v>
      </c>
      <c r="LFE1" t="s">
        <v>25134</v>
      </c>
      <c r="LFF1" t="s">
        <v>25135</v>
      </c>
      <c r="LFG1" t="s">
        <v>25136</v>
      </c>
      <c r="LFH1" t="s">
        <v>25137</v>
      </c>
      <c r="LFI1" t="s">
        <v>25138</v>
      </c>
      <c r="LFJ1" t="s">
        <v>25139</v>
      </c>
      <c r="LFK1" t="s">
        <v>25140</v>
      </c>
      <c r="LFL1" t="s">
        <v>25141</v>
      </c>
      <c r="LFM1" t="s">
        <v>25142</v>
      </c>
      <c r="LFN1" t="s">
        <v>25143</v>
      </c>
      <c r="LFO1" t="s">
        <v>25144</v>
      </c>
      <c r="LFP1" t="s">
        <v>25145</v>
      </c>
      <c r="LFQ1" t="s">
        <v>25146</v>
      </c>
      <c r="LFR1" t="s">
        <v>25147</v>
      </c>
      <c r="LFS1" t="s">
        <v>25148</v>
      </c>
      <c r="LFT1" t="s">
        <v>25149</v>
      </c>
      <c r="LFU1" t="s">
        <v>25150</v>
      </c>
      <c r="LFV1" t="s">
        <v>25151</v>
      </c>
      <c r="LFW1" t="s">
        <v>25152</v>
      </c>
      <c r="LFX1" t="s">
        <v>25153</v>
      </c>
      <c r="LFY1" t="s">
        <v>25154</v>
      </c>
      <c r="LFZ1" t="s">
        <v>25155</v>
      </c>
      <c r="LGA1" t="s">
        <v>25156</v>
      </c>
      <c r="LGB1" t="s">
        <v>25157</v>
      </c>
      <c r="LGC1" t="s">
        <v>25158</v>
      </c>
      <c r="LGD1" t="s">
        <v>25159</v>
      </c>
      <c r="LGE1" t="s">
        <v>25160</v>
      </c>
      <c r="LGF1" t="s">
        <v>25161</v>
      </c>
      <c r="LGG1" t="s">
        <v>25162</v>
      </c>
      <c r="LGH1" t="s">
        <v>25163</v>
      </c>
      <c r="LGI1" t="s">
        <v>25164</v>
      </c>
      <c r="LGJ1" t="s">
        <v>25165</v>
      </c>
      <c r="LGK1" t="s">
        <v>25166</v>
      </c>
      <c r="LGL1" t="s">
        <v>25167</v>
      </c>
      <c r="LGM1" t="s">
        <v>25168</v>
      </c>
      <c r="LGN1" t="s">
        <v>25169</v>
      </c>
      <c r="LGO1" t="s">
        <v>25170</v>
      </c>
      <c r="LGP1" t="s">
        <v>25171</v>
      </c>
      <c r="LGQ1" t="s">
        <v>25172</v>
      </c>
      <c r="LGR1" t="s">
        <v>25173</v>
      </c>
      <c r="LGS1" t="s">
        <v>25174</v>
      </c>
      <c r="LGT1" t="s">
        <v>25175</v>
      </c>
      <c r="LGU1" t="s">
        <v>25176</v>
      </c>
      <c r="LGV1" t="s">
        <v>25177</v>
      </c>
      <c r="LGW1" t="s">
        <v>25178</v>
      </c>
      <c r="LGX1" t="s">
        <v>25179</v>
      </c>
      <c r="LGY1" t="s">
        <v>25180</v>
      </c>
      <c r="LGZ1" t="s">
        <v>25181</v>
      </c>
      <c r="LHA1" t="s">
        <v>25182</v>
      </c>
      <c r="LHB1" t="s">
        <v>25183</v>
      </c>
      <c r="LHC1" t="s">
        <v>25184</v>
      </c>
      <c r="LHD1" t="s">
        <v>25185</v>
      </c>
      <c r="LHE1" t="s">
        <v>25186</v>
      </c>
      <c r="LHF1" t="s">
        <v>25187</v>
      </c>
      <c r="LHG1" t="s">
        <v>25188</v>
      </c>
      <c r="LHH1" t="s">
        <v>25189</v>
      </c>
      <c r="LHI1" t="s">
        <v>25190</v>
      </c>
      <c r="LHJ1" t="s">
        <v>25191</v>
      </c>
      <c r="LHK1" t="s">
        <v>25192</v>
      </c>
      <c r="LHL1" t="s">
        <v>25193</v>
      </c>
      <c r="LHM1" t="s">
        <v>25194</v>
      </c>
      <c r="LHN1" t="s">
        <v>25195</v>
      </c>
      <c r="LHO1" t="s">
        <v>25196</v>
      </c>
      <c r="LHP1" t="s">
        <v>25197</v>
      </c>
      <c r="LHQ1" t="s">
        <v>25198</v>
      </c>
      <c r="LHR1" t="s">
        <v>25199</v>
      </c>
      <c r="LHS1" t="s">
        <v>25200</v>
      </c>
      <c r="LHT1" t="s">
        <v>25201</v>
      </c>
      <c r="LHU1" t="s">
        <v>25202</v>
      </c>
      <c r="LHV1" t="s">
        <v>25203</v>
      </c>
      <c r="LHW1" t="s">
        <v>25204</v>
      </c>
      <c r="LHX1" t="s">
        <v>25205</v>
      </c>
      <c r="LHY1" t="s">
        <v>25206</v>
      </c>
      <c r="LHZ1" t="s">
        <v>25207</v>
      </c>
      <c r="LIA1" t="s">
        <v>25208</v>
      </c>
      <c r="LIB1" t="s">
        <v>25209</v>
      </c>
      <c r="LIC1" t="s">
        <v>25210</v>
      </c>
      <c r="LID1" t="s">
        <v>25211</v>
      </c>
      <c r="LIE1" t="s">
        <v>25212</v>
      </c>
      <c r="LIF1" t="s">
        <v>25213</v>
      </c>
      <c r="LIG1" t="s">
        <v>25214</v>
      </c>
      <c r="LIH1" t="s">
        <v>25215</v>
      </c>
      <c r="LII1" t="s">
        <v>25216</v>
      </c>
      <c r="LIJ1" t="s">
        <v>25217</v>
      </c>
      <c r="LIK1" t="s">
        <v>25218</v>
      </c>
      <c r="LIL1" t="s">
        <v>25219</v>
      </c>
      <c r="LIM1" t="s">
        <v>25220</v>
      </c>
      <c r="LIN1" t="s">
        <v>25221</v>
      </c>
      <c r="LIO1" t="s">
        <v>25222</v>
      </c>
      <c r="LIP1" t="s">
        <v>25223</v>
      </c>
      <c r="LIQ1" t="s">
        <v>25224</v>
      </c>
      <c r="LIR1" t="s">
        <v>25225</v>
      </c>
      <c r="LIS1" t="s">
        <v>25226</v>
      </c>
      <c r="LIT1" t="s">
        <v>25227</v>
      </c>
      <c r="LIU1" t="s">
        <v>25228</v>
      </c>
      <c r="LIV1" t="s">
        <v>25229</v>
      </c>
      <c r="LIW1" t="s">
        <v>25230</v>
      </c>
      <c r="LIX1" t="s">
        <v>25231</v>
      </c>
      <c r="LIY1" t="s">
        <v>25232</v>
      </c>
      <c r="LIZ1" t="s">
        <v>25233</v>
      </c>
      <c r="LJA1" t="s">
        <v>25234</v>
      </c>
      <c r="LJB1" t="s">
        <v>25235</v>
      </c>
      <c r="LJC1" t="s">
        <v>25236</v>
      </c>
      <c r="LJD1" t="s">
        <v>25237</v>
      </c>
      <c r="LJE1" t="s">
        <v>25238</v>
      </c>
      <c r="LJF1" t="s">
        <v>25239</v>
      </c>
      <c r="LJG1" t="s">
        <v>25240</v>
      </c>
      <c r="LJH1" t="s">
        <v>25241</v>
      </c>
      <c r="LJI1" t="s">
        <v>25242</v>
      </c>
      <c r="LJJ1" t="s">
        <v>25243</v>
      </c>
      <c r="LJK1" t="s">
        <v>25244</v>
      </c>
      <c r="LJL1" t="s">
        <v>25245</v>
      </c>
      <c r="LJM1" t="s">
        <v>25246</v>
      </c>
      <c r="LJN1" t="s">
        <v>25247</v>
      </c>
      <c r="LJO1" t="s">
        <v>25248</v>
      </c>
      <c r="LJP1" t="s">
        <v>25249</v>
      </c>
      <c r="LJQ1" t="s">
        <v>25250</v>
      </c>
      <c r="LJR1" t="s">
        <v>25251</v>
      </c>
      <c r="LJS1" t="s">
        <v>25252</v>
      </c>
      <c r="LJT1" t="s">
        <v>25253</v>
      </c>
      <c r="LJU1" t="s">
        <v>25254</v>
      </c>
      <c r="LJV1" t="s">
        <v>25255</v>
      </c>
      <c r="LJW1" t="s">
        <v>25256</v>
      </c>
      <c r="LJX1" t="s">
        <v>25257</v>
      </c>
      <c r="LJY1" t="s">
        <v>25258</v>
      </c>
      <c r="LJZ1" t="s">
        <v>25259</v>
      </c>
      <c r="LKA1" t="s">
        <v>25260</v>
      </c>
      <c r="LKB1" t="s">
        <v>25261</v>
      </c>
      <c r="LKC1" t="s">
        <v>25262</v>
      </c>
      <c r="LKD1" t="s">
        <v>25263</v>
      </c>
      <c r="LKE1" t="s">
        <v>25264</v>
      </c>
      <c r="LKF1" t="s">
        <v>25265</v>
      </c>
      <c r="LKG1" t="s">
        <v>25266</v>
      </c>
      <c r="LKH1" t="s">
        <v>25267</v>
      </c>
      <c r="LKI1" t="s">
        <v>25268</v>
      </c>
      <c r="LKJ1" t="s">
        <v>25269</v>
      </c>
      <c r="LKK1" t="s">
        <v>25270</v>
      </c>
      <c r="LKL1" t="s">
        <v>25271</v>
      </c>
      <c r="LKM1" t="s">
        <v>25272</v>
      </c>
      <c r="LKN1" t="s">
        <v>25273</v>
      </c>
      <c r="LKO1" t="s">
        <v>25274</v>
      </c>
      <c r="LKP1" t="s">
        <v>25275</v>
      </c>
      <c r="LKQ1" t="s">
        <v>25276</v>
      </c>
      <c r="LKR1" t="s">
        <v>25277</v>
      </c>
      <c r="LKS1" t="s">
        <v>25278</v>
      </c>
      <c r="LKT1" t="s">
        <v>25279</v>
      </c>
      <c r="LKU1" t="s">
        <v>25280</v>
      </c>
      <c r="LKV1" t="s">
        <v>25281</v>
      </c>
      <c r="LKW1" t="s">
        <v>25282</v>
      </c>
      <c r="LKX1" t="s">
        <v>25283</v>
      </c>
      <c r="LKY1" t="s">
        <v>25284</v>
      </c>
      <c r="LKZ1" t="s">
        <v>25285</v>
      </c>
      <c r="LLA1" t="s">
        <v>25286</v>
      </c>
      <c r="LLB1" t="s">
        <v>25287</v>
      </c>
      <c r="LLC1" t="s">
        <v>25288</v>
      </c>
      <c r="LLD1" t="s">
        <v>25289</v>
      </c>
      <c r="LLE1" t="s">
        <v>25290</v>
      </c>
      <c r="LLF1" t="s">
        <v>25291</v>
      </c>
      <c r="LLG1" t="s">
        <v>25292</v>
      </c>
      <c r="LLH1" t="s">
        <v>25293</v>
      </c>
      <c r="LLI1" t="s">
        <v>25294</v>
      </c>
      <c r="LLJ1" t="s">
        <v>25295</v>
      </c>
      <c r="LLK1" t="s">
        <v>25296</v>
      </c>
      <c r="LLL1" t="s">
        <v>25297</v>
      </c>
      <c r="LLM1" t="s">
        <v>25298</v>
      </c>
      <c r="LLN1" t="s">
        <v>25299</v>
      </c>
      <c r="LLO1" t="s">
        <v>25300</v>
      </c>
      <c r="LLP1" t="s">
        <v>25301</v>
      </c>
      <c r="LLQ1" t="s">
        <v>25302</v>
      </c>
      <c r="LLR1" t="s">
        <v>25303</v>
      </c>
      <c r="LLS1" t="s">
        <v>25304</v>
      </c>
      <c r="LLT1" t="s">
        <v>25305</v>
      </c>
      <c r="LLU1" t="s">
        <v>25306</v>
      </c>
      <c r="LLV1" t="s">
        <v>25307</v>
      </c>
      <c r="LLW1" t="s">
        <v>25308</v>
      </c>
      <c r="LLX1" t="s">
        <v>25309</v>
      </c>
      <c r="LLY1" t="s">
        <v>25310</v>
      </c>
      <c r="LLZ1" t="s">
        <v>25311</v>
      </c>
      <c r="LMA1" t="s">
        <v>25312</v>
      </c>
      <c r="LMB1" t="s">
        <v>25313</v>
      </c>
      <c r="LMC1" t="s">
        <v>25314</v>
      </c>
      <c r="LMD1" t="s">
        <v>25315</v>
      </c>
      <c r="LME1" t="s">
        <v>25316</v>
      </c>
      <c r="LMF1" t="s">
        <v>25317</v>
      </c>
      <c r="LMG1" t="s">
        <v>25318</v>
      </c>
      <c r="LMH1" t="s">
        <v>25319</v>
      </c>
      <c r="LMI1" t="s">
        <v>25320</v>
      </c>
      <c r="LMJ1" t="s">
        <v>25321</v>
      </c>
      <c r="LMK1" t="s">
        <v>25322</v>
      </c>
      <c r="LML1" t="s">
        <v>25323</v>
      </c>
      <c r="LMM1" t="s">
        <v>25324</v>
      </c>
      <c r="LMN1" t="s">
        <v>25325</v>
      </c>
      <c r="LMO1" t="s">
        <v>25326</v>
      </c>
      <c r="LMP1" t="s">
        <v>25327</v>
      </c>
      <c r="LMQ1" t="s">
        <v>25328</v>
      </c>
      <c r="LMR1" t="s">
        <v>25329</v>
      </c>
      <c r="LMS1" t="s">
        <v>25330</v>
      </c>
      <c r="LMT1" t="s">
        <v>25331</v>
      </c>
      <c r="LMU1" t="s">
        <v>25332</v>
      </c>
      <c r="LMV1" t="s">
        <v>25333</v>
      </c>
      <c r="LMW1" t="s">
        <v>25334</v>
      </c>
      <c r="LMX1" t="s">
        <v>25335</v>
      </c>
      <c r="LMY1" t="s">
        <v>25336</v>
      </c>
      <c r="LMZ1" t="s">
        <v>25337</v>
      </c>
      <c r="LNA1" t="s">
        <v>25338</v>
      </c>
      <c r="LNB1" t="s">
        <v>25339</v>
      </c>
      <c r="LNC1" t="s">
        <v>25340</v>
      </c>
      <c r="LND1" t="s">
        <v>25341</v>
      </c>
      <c r="LNE1" t="s">
        <v>25342</v>
      </c>
      <c r="LNF1" t="s">
        <v>25343</v>
      </c>
      <c r="LNG1" t="s">
        <v>25344</v>
      </c>
      <c r="LNH1" t="s">
        <v>25345</v>
      </c>
      <c r="LNI1" t="s">
        <v>25346</v>
      </c>
      <c r="LNJ1" t="s">
        <v>25347</v>
      </c>
      <c r="LNK1" t="s">
        <v>25348</v>
      </c>
      <c r="LNL1" t="s">
        <v>25349</v>
      </c>
      <c r="LNM1" t="s">
        <v>25350</v>
      </c>
      <c r="LNN1" t="s">
        <v>25351</v>
      </c>
      <c r="LNO1" t="s">
        <v>25352</v>
      </c>
      <c r="LNP1" t="s">
        <v>25353</v>
      </c>
      <c r="LNQ1" t="s">
        <v>25354</v>
      </c>
      <c r="LNR1" t="s">
        <v>25355</v>
      </c>
      <c r="LNS1" t="s">
        <v>25356</v>
      </c>
      <c r="LNT1" t="s">
        <v>25357</v>
      </c>
      <c r="LNU1" t="s">
        <v>25358</v>
      </c>
      <c r="LNV1" t="s">
        <v>25359</v>
      </c>
      <c r="LNW1" t="s">
        <v>25360</v>
      </c>
      <c r="LNX1" t="s">
        <v>25361</v>
      </c>
      <c r="LNY1" t="s">
        <v>25362</v>
      </c>
      <c r="LNZ1" t="s">
        <v>25363</v>
      </c>
      <c r="LOA1" t="s">
        <v>25364</v>
      </c>
      <c r="LOB1" t="s">
        <v>25365</v>
      </c>
      <c r="LOC1" t="s">
        <v>25366</v>
      </c>
      <c r="LOD1" t="s">
        <v>25367</v>
      </c>
      <c r="LOE1" t="s">
        <v>25368</v>
      </c>
      <c r="LOF1" t="s">
        <v>25369</v>
      </c>
      <c r="LOG1" t="s">
        <v>25370</v>
      </c>
      <c r="LOH1" t="s">
        <v>25371</v>
      </c>
      <c r="LOI1" t="s">
        <v>25372</v>
      </c>
      <c r="LOJ1" t="s">
        <v>25373</v>
      </c>
      <c r="LOK1" t="s">
        <v>25374</v>
      </c>
      <c r="LOL1" t="s">
        <v>25375</v>
      </c>
      <c r="LOM1" t="s">
        <v>25376</v>
      </c>
      <c r="LON1" t="s">
        <v>25377</v>
      </c>
      <c r="LOO1" t="s">
        <v>25378</v>
      </c>
      <c r="LOP1" t="s">
        <v>25379</v>
      </c>
      <c r="LOQ1" t="s">
        <v>25380</v>
      </c>
      <c r="LOR1" t="s">
        <v>25381</v>
      </c>
      <c r="LOS1" t="s">
        <v>25382</v>
      </c>
      <c r="LOT1" t="s">
        <v>25383</v>
      </c>
      <c r="LOU1" t="s">
        <v>25384</v>
      </c>
      <c r="LOV1" t="s">
        <v>25385</v>
      </c>
      <c r="LOW1" t="s">
        <v>25386</v>
      </c>
      <c r="LOX1" t="s">
        <v>25387</v>
      </c>
      <c r="LOY1" t="s">
        <v>25388</v>
      </c>
      <c r="LOZ1" t="s">
        <v>25389</v>
      </c>
      <c r="LPA1" t="s">
        <v>25390</v>
      </c>
      <c r="LPB1" t="s">
        <v>25391</v>
      </c>
      <c r="LPC1" t="s">
        <v>25392</v>
      </c>
      <c r="LPD1" t="s">
        <v>25393</v>
      </c>
      <c r="LPE1" t="s">
        <v>25394</v>
      </c>
      <c r="LPF1" t="s">
        <v>25395</v>
      </c>
      <c r="LPG1" t="s">
        <v>25396</v>
      </c>
      <c r="LPH1" t="s">
        <v>25397</v>
      </c>
      <c r="LPI1" t="s">
        <v>25398</v>
      </c>
      <c r="LPJ1" t="s">
        <v>25399</v>
      </c>
      <c r="LPK1" t="s">
        <v>25400</v>
      </c>
      <c r="LPL1" t="s">
        <v>25401</v>
      </c>
      <c r="LPM1" t="s">
        <v>25402</v>
      </c>
      <c r="LPN1" t="s">
        <v>25403</v>
      </c>
      <c r="LPO1" t="s">
        <v>25404</v>
      </c>
      <c r="LPP1" t="s">
        <v>25405</v>
      </c>
      <c r="LPQ1" t="s">
        <v>25406</v>
      </c>
      <c r="LPR1" t="s">
        <v>25407</v>
      </c>
      <c r="LPS1" t="s">
        <v>25408</v>
      </c>
      <c r="LPT1" t="s">
        <v>25409</v>
      </c>
      <c r="LPU1" t="s">
        <v>25410</v>
      </c>
      <c r="LPV1" t="s">
        <v>25411</v>
      </c>
      <c r="LPW1" t="s">
        <v>25412</v>
      </c>
      <c r="LPX1" t="s">
        <v>25413</v>
      </c>
      <c r="LPY1" t="s">
        <v>25414</v>
      </c>
      <c r="LPZ1" t="s">
        <v>25415</v>
      </c>
      <c r="LQA1" t="s">
        <v>25416</v>
      </c>
      <c r="LQB1" t="s">
        <v>25417</v>
      </c>
      <c r="LQC1" t="s">
        <v>25418</v>
      </c>
      <c r="LQD1" t="s">
        <v>25419</v>
      </c>
      <c r="LQE1" t="s">
        <v>25420</v>
      </c>
      <c r="LQF1" t="s">
        <v>25421</v>
      </c>
      <c r="LQG1" t="s">
        <v>25422</v>
      </c>
      <c r="LQH1" t="s">
        <v>25423</v>
      </c>
      <c r="LQI1" t="s">
        <v>25424</v>
      </c>
      <c r="LQJ1" t="s">
        <v>25425</v>
      </c>
      <c r="LQK1" t="s">
        <v>25426</v>
      </c>
      <c r="LQL1" t="s">
        <v>25427</v>
      </c>
      <c r="LQM1" t="s">
        <v>25428</v>
      </c>
      <c r="LQN1" t="s">
        <v>25429</v>
      </c>
      <c r="LQO1" t="s">
        <v>25430</v>
      </c>
      <c r="LQP1" t="s">
        <v>25431</v>
      </c>
      <c r="LQQ1" t="s">
        <v>25432</v>
      </c>
      <c r="LQR1" t="s">
        <v>25433</v>
      </c>
      <c r="LQS1" t="s">
        <v>25434</v>
      </c>
      <c r="LQT1" t="s">
        <v>25435</v>
      </c>
      <c r="LQU1" t="s">
        <v>25436</v>
      </c>
      <c r="LQV1" t="s">
        <v>25437</v>
      </c>
      <c r="LQW1" t="s">
        <v>25438</v>
      </c>
      <c r="LQX1" t="s">
        <v>25439</v>
      </c>
      <c r="LQY1" t="s">
        <v>25440</v>
      </c>
      <c r="LQZ1" t="s">
        <v>25441</v>
      </c>
      <c r="LRA1" t="s">
        <v>25442</v>
      </c>
      <c r="LRB1" t="s">
        <v>25443</v>
      </c>
      <c r="LRC1" t="s">
        <v>25444</v>
      </c>
      <c r="LRD1" t="s">
        <v>25445</v>
      </c>
      <c r="LRE1" t="s">
        <v>25446</v>
      </c>
      <c r="LRF1" t="s">
        <v>25447</v>
      </c>
      <c r="LRG1" t="s">
        <v>25448</v>
      </c>
      <c r="LRH1" t="s">
        <v>25449</v>
      </c>
      <c r="LRI1" t="s">
        <v>25450</v>
      </c>
      <c r="LRJ1" t="s">
        <v>25451</v>
      </c>
      <c r="LRK1" t="s">
        <v>25452</v>
      </c>
      <c r="LRL1" t="s">
        <v>25453</v>
      </c>
      <c r="LRM1" t="s">
        <v>25454</v>
      </c>
      <c r="LRN1" t="s">
        <v>25455</v>
      </c>
      <c r="LRO1" t="s">
        <v>25456</v>
      </c>
      <c r="LRP1" t="s">
        <v>25457</v>
      </c>
      <c r="LRQ1" t="s">
        <v>25458</v>
      </c>
      <c r="LRR1" t="s">
        <v>25459</v>
      </c>
      <c r="LRS1" t="s">
        <v>25460</v>
      </c>
      <c r="LRT1" t="s">
        <v>25461</v>
      </c>
      <c r="LRU1" t="s">
        <v>25462</v>
      </c>
      <c r="LRV1" t="s">
        <v>25463</v>
      </c>
      <c r="LRW1" t="s">
        <v>25464</v>
      </c>
      <c r="LRX1" t="s">
        <v>25465</v>
      </c>
      <c r="LRY1" t="s">
        <v>25466</v>
      </c>
      <c r="LRZ1" t="s">
        <v>25467</v>
      </c>
      <c r="LSA1" t="s">
        <v>25468</v>
      </c>
      <c r="LSB1" t="s">
        <v>25469</v>
      </c>
      <c r="LSC1" t="s">
        <v>25470</v>
      </c>
      <c r="LSD1" t="s">
        <v>25471</v>
      </c>
      <c r="LSE1" t="s">
        <v>25472</v>
      </c>
      <c r="LSF1" t="s">
        <v>25473</v>
      </c>
      <c r="LSG1" t="s">
        <v>25474</v>
      </c>
      <c r="LSH1" t="s">
        <v>25475</v>
      </c>
      <c r="LSI1" t="s">
        <v>25476</v>
      </c>
      <c r="LSJ1" t="s">
        <v>25477</v>
      </c>
      <c r="LSK1" t="s">
        <v>25478</v>
      </c>
      <c r="LSL1" t="s">
        <v>25479</v>
      </c>
      <c r="LSM1" t="s">
        <v>25480</v>
      </c>
      <c r="LSN1" t="s">
        <v>25481</v>
      </c>
      <c r="LSO1" t="s">
        <v>25482</v>
      </c>
      <c r="LSP1" t="s">
        <v>25483</v>
      </c>
      <c r="LSQ1" t="s">
        <v>25484</v>
      </c>
      <c r="LSR1" t="s">
        <v>25485</v>
      </c>
      <c r="LSS1" t="s">
        <v>25486</v>
      </c>
      <c r="LST1" t="s">
        <v>25487</v>
      </c>
      <c r="LSU1" t="s">
        <v>25488</v>
      </c>
      <c r="LSV1" t="s">
        <v>25489</v>
      </c>
      <c r="LSW1" t="s">
        <v>25490</v>
      </c>
      <c r="LSX1" t="s">
        <v>25491</v>
      </c>
      <c r="LSY1" t="s">
        <v>25492</v>
      </c>
      <c r="LSZ1" t="s">
        <v>25493</v>
      </c>
      <c r="LTA1" t="s">
        <v>25494</v>
      </c>
      <c r="LTB1" t="s">
        <v>25495</v>
      </c>
      <c r="LTC1" t="s">
        <v>25496</v>
      </c>
      <c r="LTD1" t="s">
        <v>25497</v>
      </c>
      <c r="LTE1" t="s">
        <v>25498</v>
      </c>
      <c r="LTF1" t="s">
        <v>25499</v>
      </c>
      <c r="LTG1" t="s">
        <v>25500</v>
      </c>
      <c r="LTH1" t="s">
        <v>25501</v>
      </c>
      <c r="LTI1" t="s">
        <v>25502</v>
      </c>
      <c r="LTJ1" t="s">
        <v>25503</v>
      </c>
      <c r="LTK1" t="s">
        <v>25504</v>
      </c>
      <c r="LTL1" t="s">
        <v>25505</v>
      </c>
      <c r="LTM1" t="s">
        <v>25506</v>
      </c>
      <c r="LTN1" t="s">
        <v>25507</v>
      </c>
      <c r="LTO1" t="s">
        <v>25508</v>
      </c>
      <c r="LTP1" t="s">
        <v>25509</v>
      </c>
      <c r="LTQ1" t="s">
        <v>25510</v>
      </c>
      <c r="LTR1" t="s">
        <v>25511</v>
      </c>
      <c r="LTS1" t="s">
        <v>25512</v>
      </c>
      <c r="LTT1" t="s">
        <v>25513</v>
      </c>
      <c r="LTU1" t="s">
        <v>25514</v>
      </c>
      <c r="LTV1" t="s">
        <v>25515</v>
      </c>
      <c r="LTW1" t="s">
        <v>25516</v>
      </c>
      <c r="LTX1" t="s">
        <v>25517</v>
      </c>
      <c r="LTY1" t="s">
        <v>25518</v>
      </c>
      <c r="LTZ1" t="s">
        <v>25519</v>
      </c>
      <c r="LUA1" t="s">
        <v>25520</v>
      </c>
      <c r="LUB1" t="s">
        <v>25521</v>
      </c>
      <c r="LUC1" t="s">
        <v>25522</v>
      </c>
      <c r="LUD1" t="s">
        <v>25523</v>
      </c>
      <c r="LUE1" t="s">
        <v>25524</v>
      </c>
      <c r="LUF1" t="s">
        <v>25525</v>
      </c>
      <c r="LUG1" t="s">
        <v>25526</v>
      </c>
      <c r="LUH1" t="s">
        <v>25527</v>
      </c>
      <c r="LUI1" t="s">
        <v>25528</v>
      </c>
      <c r="LUJ1" t="s">
        <v>25529</v>
      </c>
      <c r="LUK1" t="s">
        <v>25530</v>
      </c>
      <c r="LUL1" t="s">
        <v>25531</v>
      </c>
      <c r="LUM1" t="s">
        <v>25532</v>
      </c>
      <c r="LUN1" t="s">
        <v>25533</v>
      </c>
      <c r="LUO1" t="s">
        <v>25534</v>
      </c>
      <c r="LUP1" t="s">
        <v>25535</v>
      </c>
      <c r="LUQ1" t="s">
        <v>25536</v>
      </c>
      <c r="LUR1" t="s">
        <v>25537</v>
      </c>
      <c r="LUS1" t="s">
        <v>25538</v>
      </c>
      <c r="LUT1" t="s">
        <v>25539</v>
      </c>
      <c r="LUU1" t="s">
        <v>25540</v>
      </c>
      <c r="LUV1" t="s">
        <v>25541</v>
      </c>
      <c r="LUW1" t="s">
        <v>25542</v>
      </c>
      <c r="LUX1" t="s">
        <v>25543</v>
      </c>
      <c r="LUY1" t="s">
        <v>25544</v>
      </c>
      <c r="LUZ1" t="s">
        <v>25545</v>
      </c>
      <c r="LVA1" t="s">
        <v>25546</v>
      </c>
      <c r="LVB1" t="s">
        <v>25547</v>
      </c>
      <c r="LVC1" t="s">
        <v>25548</v>
      </c>
      <c r="LVD1" t="s">
        <v>25549</v>
      </c>
      <c r="LVE1" t="s">
        <v>25550</v>
      </c>
      <c r="LVF1" t="s">
        <v>25551</v>
      </c>
      <c r="LVG1" t="s">
        <v>25552</v>
      </c>
      <c r="LVH1" t="s">
        <v>25553</v>
      </c>
      <c r="LVI1" t="s">
        <v>25554</v>
      </c>
      <c r="LVJ1" t="s">
        <v>25555</v>
      </c>
      <c r="LVK1" t="s">
        <v>25556</v>
      </c>
      <c r="LVL1" t="s">
        <v>25557</v>
      </c>
      <c r="LVM1" t="s">
        <v>25558</v>
      </c>
      <c r="LVN1" t="s">
        <v>25559</v>
      </c>
      <c r="LVO1" t="s">
        <v>25560</v>
      </c>
      <c r="LVP1" t="s">
        <v>25561</v>
      </c>
      <c r="LVQ1" t="s">
        <v>25562</v>
      </c>
      <c r="LVR1" t="s">
        <v>25563</v>
      </c>
      <c r="LVS1" t="s">
        <v>25564</v>
      </c>
      <c r="LVT1" t="s">
        <v>25565</v>
      </c>
      <c r="LVU1" t="s">
        <v>25566</v>
      </c>
      <c r="LVV1" t="s">
        <v>25567</v>
      </c>
      <c r="LVW1" t="s">
        <v>25568</v>
      </c>
      <c r="LVX1" t="s">
        <v>25569</v>
      </c>
      <c r="LVY1" t="s">
        <v>25570</v>
      </c>
      <c r="LVZ1" t="s">
        <v>25571</v>
      </c>
      <c r="LWA1" t="s">
        <v>25572</v>
      </c>
      <c r="LWB1" t="s">
        <v>25573</v>
      </c>
      <c r="LWC1" t="s">
        <v>25574</v>
      </c>
      <c r="LWD1" t="s">
        <v>25575</v>
      </c>
      <c r="LWE1" t="s">
        <v>25576</v>
      </c>
      <c r="LWF1" t="s">
        <v>25577</v>
      </c>
      <c r="LWG1" t="s">
        <v>25578</v>
      </c>
      <c r="LWH1" t="s">
        <v>25579</v>
      </c>
      <c r="LWI1" t="s">
        <v>25580</v>
      </c>
      <c r="LWJ1" t="s">
        <v>25581</v>
      </c>
      <c r="LWK1" t="s">
        <v>25582</v>
      </c>
      <c r="LWL1" t="s">
        <v>25583</v>
      </c>
      <c r="LWM1" t="s">
        <v>25584</v>
      </c>
      <c r="LWN1" t="s">
        <v>25585</v>
      </c>
      <c r="LWO1" t="s">
        <v>25586</v>
      </c>
      <c r="LWP1" t="s">
        <v>25587</v>
      </c>
      <c r="LWQ1" t="s">
        <v>25588</v>
      </c>
      <c r="LWR1" t="s">
        <v>25589</v>
      </c>
      <c r="LWS1" t="s">
        <v>25590</v>
      </c>
      <c r="LWT1" t="s">
        <v>25591</v>
      </c>
      <c r="LWU1" t="s">
        <v>25592</v>
      </c>
      <c r="LWV1" t="s">
        <v>25593</v>
      </c>
      <c r="LWW1" t="s">
        <v>25594</v>
      </c>
      <c r="LWX1" t="s">
        <v>25595</v>
      </c>
      <c r="LWY1" t="s">
        <v>25596</v>
      </c>
      <c r="LWZ1" t="s">
        <v>25597</v>
      </c>
      <c r="LXA1" t="s">
        <v>25598</v>
      </c>
      <c r="LXB1" t="s">
        <v>25599</v>
      </c>
      <c r="LXC1" t="s">
        <v>25600</v>
      </c>
      <c r="LXD1" t="s">
        <v>25601</v>
      </c>
      <c r="LXE1" t="s">
        <v>25602</v>
      </c>
      <c r="LXF1" t="s">
        <v>25603</v>
      </c>
      <c r="LXG1" t="s">
        <v>25604</v>
      </c>
      <c r="LXH1" t="s">
        <v>25605</v>
      </c>
      <c r="LXI1" t="s">
        <v>25606</v>
      </c>
      <c r="LXJ1" t="s">
        <v>25607</v>
      </c>
      <c r="LXK1" t="s">
        <v>25608</v>
      </c>
      <c r="LXL1" t="s">
        <v>25609</v>
      </c>
      <c r="LXM1" t="s">
        <v>25610</v>
      </c>
      <c r="LXN1" t="s">
        <v>25611</v>
      </c>
      <c r="LXO1" t="s">
        <v>25612</v>
      </c>
      <c r="LXP1" t="s">
        <v>25613</v>
      </c>
      <c r="LXQ1" t="s">
        <v>25614</v>
      </c>
      <c r="LXR1" t="s">
        <v>25615</v>
      </c>
      <c r="LXS1" t="s">
        <v>25616</v>
      </c>
      <c r="LXT1" t="s">
        <v>25617</v>
      </c>
      <c r="LXU1" t="s">
        <v>25618</v>
      </c>
      <c r="LXV1" t="s">
        <v>25619</v>
      </c>
      <c r="LXW1" t="s">
        <v>25620</v>
      </c>
      <c r="LXX1" t="s">
        <v>25621</v>
      </c>
      <c r="LXY1" t="s">
        <v>25622</v>
      </c>
      <c r="LXZ1" t="s">
        <v>25623</v>
      </c>
      <c r="LYA1" t="s">
        <v>25624</v>
      </c>
      <c r="LYB1" t="s">
        <v>25625</v>
      </c>
      <c r="LYC1" t="s">
        <v>25626</v>
      </c>
      <c r="LYD1" t="s">
        <v>25627</v>
      </c>
      <c r="LYE1" t="s">
        <v>25628</v>
      </c>
      <c r="LYF1" t="s">
        <v>25629</v>
      </c>
      <c r="LYG1" t="s">
        <v>25630</v>
      </c>
      <c r="LYH1" t="s">
        <v>25631</v>
      </c>
      <c r="LYI1" t="s">
        <v>25632</v>
      </c>
      <c r="LYJ1" t="s">
        <v>25633</v>
      </c>
      <c r="LYK1" t="s">
        <v>25634</v>
      </c>
      <c r="LYL1" t="s">
        <v>25635</v>
      </c>
      <c r="LYM1" t="s">
        <v>25636</v>
      </c>
      <c r="LYN1" t="s">
        <v>25637</v>
      </c>
      <c r="LYO1" t="s">
        <v>25638</v>
      </c>
      <c r="LYP1" t="s">
        <v>25639</v>
      </c>
      <c r="LYQ1" t="s">
        <v>25640</v>
      </c>
      <c r="LYR1" t="s">
        <v>25641</v>
      </c>
      <c r="LYS1" t="s">
        <v>25642</v>
      </c>
      <c r="LYT1" t="s">
        <v>25643</v>
      </c>
      <c r="LYU1" t="s">
        <v>25644</v>
      </c>
      <c r="LYV1" t="s">
        <v>25645</v>
      </c>
      <c r="LYW1" t="s">
        <v>25646</v>
      </c>
      <c r="LYX1" t="s">
        <v>25647</v>
      </c>
      <c r="LYY1" t="s">
        <v>25648</v>
      </c>
      <c r="LYZ1" t="s">
        <v>25649</v>
      </c>
      <c r="LZA1" t="s">
        <v>25650</v>
      </c>
      <c r="LZB1" t="s">
        <v>25651</v>
      </c>
      <c r="LZC1" t="s">
        <v>25652</v>
      </c>
      <c r="LZD1" t="s">
        <v>25653</v>
      </c>
      <c r="LZE1" t="s">
        <v>25654</v>
      </c>
      <c r="LZF1" t="s">
        <v>25655</v>
      </c>
      <c r="LZG1" t="s">
        <v>25656</v>
      </c>
      <c r="LZH1" t="s">
        <v>25657</v>
      </c>
      <c r="LZI1" t="s">
        <v>25658</v>
      </c>
      <c r="LZJ1" t="s">
        <v>25659</v>
      </c>
      <c r="LZK1" t="s">
        <v>25660</v>
      </c>
      <c r="LZL1" t="s">
        <v>25661</v>
      </c>
      <c r="LZM1" t="s">
        <v>25662</v>
      </c>
      <c r="LZN1" t="s">
        <v>25663</v>
      </c>
      <c r="LZO1" t="s">
        <v>25664</v>
      </c>
      <c r="LZP1" t="s">
        <v>25665</v>
      </c>
      <c r="LZQ1" t="s">
        <v>25666</v>
      </c>
      <c r="LZR1" t="s">
        <v>25667</v>
      </c>
      <c r="LZS1" t="s">
        <v>25668</v>
      </c>
      <c r="LZT1" t="s">
        <v>25669</v>
      </c>
      <c r="LZU1" t="s">
        <v>25670</v>
      </c>
      <c r="LZV1" t="s">
        <v>25671</v>
      </c>
      <c r="LZW1" t="s">
        <v>25672</v>
      </c>
      <c r="LZX1" t="s">
        <v>25673</v>
      </c>
      <c r="LZY1" t="s">
        <v>25674</v>
      </c>
      <c r="LZZ1" t="s">
        <v>25675</v>
      </c>
      <c r="MAA1" t="s">
        <v>25676</v>
      </c>
      <c r="MAB1" t="s">
        <v>25677</v>
      </c>
      <c r="MAC1" t="s">
        <v>25678</v>
      </c>
      <c r="MAD1" t="s">
        <v>25679</v>
      </c>
      <c r="MAE1" t="s">
        <v>25680</v>
      </c>
      <c r="MAF1" t="s">
        <v>25681</v>
      </c>
      <c r="MAG1" t="s">
        <v>25682</v>
      </c>
      <c r="MAH1" t="s">
        <v>25683</v>
      </c>
      <c r="MAI1" t="s">
        <v>25684</v>
      </c>
      <c r="MAJ1" t="s">
        <v>25685</v>
      </c>
      <c r="MAK1" t="s">
        <v>25686</v>
      </c>
      <c r="MAL1" t="s">
        <v>25687</v>
      </c>
      <c r="MAM1" t="s">
        <v>25688</v>
      </c>
      <c r="MAN1" t="s">
        <v>25689</v>
      </c>
      <c r="MAO1" t="s">
        <v>25690</v>
      </c>
      <c r="MAP1" t="s">
        <v>25691</v>
      </c>
      <c r="MAQ1" t="s">
        <v>25692</v>
      </c>
      <c r="MAR1" t="s">
        <v>25693</v>
      </c>
      <c r="MAS1" t="s">
        <v>25694</v>
      </c>
      <c r="MAT1" t="s">
        <v>25695</v>
      </c>
      <c r="MAU1" t="s">
        <v>25696</v>
      </c>
      <c r="MAV1" t="s">
        <v>25697</v>
      </c>
      <c r="MAW1" t="s">
        <v>25698</v>
      </c>
      <c r="MAX1" t="s">
        <v>25699</v>
      </c>
      <c r="MAY1" t="s">
        <v>25700</v>
      </c>
      <c r="MAZ1" t="s">
        <v>25701</v>
      </c>
      <c r="MBA1" t="s">
        <v>25702</v>
      </c>
      <c r="MBB1" t="s">
        <v>25703</v>
      </c>
      <c r="MBC1" t="s">
        <v>25704</v>
      </c>
      <c r="MBD1" t="s">
        <v>25705</v>
      </c>
      <c r="MBE1" t="s">
        <v>25706</v>
      </c>
      <c r="MBF1" t="s">
        <v>25707</v>
      </c>
      <c r="MBG1" t="s">
        <v>25708</v>
      </c>
      <c r="MBH1" t="s">
        <v>25709</v>
      </c>
      <c r="MBI1" t="s">
        <v>25710</v>
      </c>
      <c r="MBJ1" t="s">
        <v>25711</v>
      </c>
      <c r="MBK1" t="s">
        <v>25712</v>
      </c>
      <c r="MBL1" t="s">
        <v>25713</v>
      </c>
      <c r="MBM1" t="s">
        <v>25714</v>
      </c>
      <c r="MBN1" t="s">
        <v>25715</v>
      </c>
      <c r="MBO1" t="s">
        <v>25716</v>
      </c>
      <c r="MBP1" t="s">
        <v>25717</v>
      </c>
      <c r="MBQ1" t="s">
        <v>25718</v>
      </c>
      <c r="MBR1" t="s">
        <v>25719</v>
      </c>
      <c r="MBS1" t="s">
        <v>25720</v>
      </c>
      <c r="MBT1" t="s">
        <v>25721</v>
      </c>
      <c r="MBU1" t="s">
        <v>25722</v>
      </c>
      <c r="MBV1" t="s">
        <v>25723</v>
      </c>
      <c r="MBW1" t="s">
        <v>25724</v>
      </c>
      <c r="MBX1" t="s">
        <v>25725</v>
      </c>
      <c r="MBY1" t="s">
        <v>25726</v>
      </c>
      <c r="MBZ1" t="s">
        <v>25727</v>
      </c>
      <c r="MCA1" t="s">
        <v>25728</v>
      </c>
      <c r="MCB1" t="s">
        <v>25729</v>
      </c>
      <c r="MCC1" t="s">
        <v>25730</v>
      </c>
      <c r="MCD1" t="s">
        <v>25731</v>
      </c>
      <c r="MCE1" t="s">
        <v>25732</v>
      </c>
      <c r="MCF1" t="s">
        <v>25733</v>
      </c>
      <c r="MCG1" t="s">
        <v>25734</v>
      </c>
      <c r="MCH1" t="s">
        <v>25735</v>
      </c>
      <c r="MCI1" t="s">
        <v>25736</v>
      </c>
      <c r="MCJ1" t="s">
        <v>25737</v>
      </c>
      <c r="MCK1" t="s">
        <v>25738</v>
      </c>
      <c r="MCL1" t="s">
        <v>25739</v>
      </c>
      <c r="MCM1" t="s">
        <v>25740</v>
      </c>
      <c r="MCN1" t="s">
        <v>25741</v>
      </c>
      <c r="MCO1" t="s">
        <v>25742</v>
      </c>
      <c r="MCP1" t="s">
        <v>25743</v>
      </c>
      <c r="MCQ1" t="s">
        <v>25744</v>
      </c>
      <c r="MCR1" t="s">
        <v>25745</v>
      </c>
      <c r="MCS1" t="s">
        <v>25746</v>
      </c>
      <c r="MCT1" t="s">
        <v>25747</v>
      </c>
      <c r="MCU1" t="s">
        <v>25748</v>
      </c>
      <c r="MCV1" t="s">
        <v>25749</v>
      </c>
      <c r="MCW1" t="s">
        <v>25750</v>
      </c>
      <c r="MCX1" t="s">
        <v>25751</v>
      </c>
      <c r="MCY1" t="s">
        <v>25752</v>
      </c>
      <c r="MCZ1" t="s">
        <v>25753</v>
      </c>
      <c r="MDA1" t="s">
        <v>25754</v>
      </c>
      <c r="MDB1" t="s">
        <v>25755</v>
      </c>
      <c r="MDC1" t="s">
        <v>25756</v>
      </c>
      <c r="MDD1" t="s">
        <v>25757</v>
      </c>
      <c r="MDE1" t="s">
        <v>25758</v>
      </c>
      <c r="MDF1" t="s">
        <v>25759</v>
      </c>
      <c r="MDG1" t="s">
        <v>25760</v>
      </c>
      <c r="MDH1" t="s">
        <v>25761</v>
      </c>
      <c r="MDI1" t="s">
        <v>25762</v>
      </c>
      <c r="MDJ1" t="s">
        <v>25763</v>
      </c>
      <c r="MDK1" t="s">
        <v>25764</v>
      </c>
      <c r="MDL1" t="s">
        <v>25765</v>
      </c>
      <c r="MDM1" t="s">
        <v>25766</v>
      </c>
      <c r="MDN1" t="s">
        <v>25767</v>
      </c>
      <c r="MDO1" t="s">
        <v>25768</v>
      </c>
      <c r="MDP1" t="s">
        <v>25769</v>
      </c>
      <c r="MDQ1" t="s">
        <v>25770</v>
      </c>
      <c r="MDR1" t="s">
        <v>25771</v>
      </c>
      <c r="MDS1" t="s">
        <v>25772</v>
      </c>
      <c r="MDT1" t="s">
        <v>25773</v>
      </c>
      <c r="MDU1" t="s">
        <v>25774</v>
      </c>
      <c r="MDV1" t="s">
        <v>25775</v>
      </c>
      <c r="MDW1" t="s">
        <v>25776</v>
      </c>
      <c r="MDX1" t="s">
        <v>25777</v>
      </c>
      <c r="MDY1" t="s">
        <v>25778</v>
      </c>
      <c r="MDZ1" t="s">
        <v>25779</v>
      </c>
      <c r="MEA1" t="s">
        <v>25780</v>
      </c>
      <c r="MEB1" t="s">
        <v>25781</v>
      </c>
      <c r="MEC1" t="s">
        <v>25782</v>
      </c>
      <c r="MED1" t="s">
        <v>25783</v>
      </c>
      <c r="MEE1" t="s">
        <v>25784</v>
      </c>
      <c r="MEF1" t="s">
        <v>25785</v>
      </c>
      <c r="MEG1" t="s">
        <v>25786</v>
      </c>
      <c r="MEH1" t="s">
        <v>25787</v>
      </c>
      <c r="MEI1" t="s">
        <v>25788</v>
      </c>
      <c r="MEJ1" t="s">
        <v>25789</v>
      </c>
      <c r="MEK1" t="s">
        <v>25790</v>
      </c>
      <c r="MEL1" t="s">
        <v>25791</v>
      </c>
      <c r="MEM1" t="s">
        <v>25792</v>
      </c>
      <c r="MEN1" t="s">
        <v>25793</v>
      </c>
      <c r="MEO1" t="s">
        <v>25794</v>
      </c>
      <c r="MEP1" t="s">
        <v>25795</v>
      </c>
      <c r="MEQ1" t="s">
        <v>25796</v>
      </c>
      <c r="MER1" t="s">
        <v>25797</v>
      </c>
      <c r="MES1" t="s">
        <v>25798</v>
      </c>
      <c r="MET1" t="s">
        <v>25799</v>
      </c>
      <c r="MEU1" t="s">
        <v>25800</v>
      </c>
      <c r="MEV1" t="s">
        <v>25801</v>
      </c>
      <c r="MEW1" t="s">
        <v>25802</v>
      </c>
      <c r="MEX1" t="s">
        <v>25803</v>
      </c>
      <c r="MEY1" t="s">
        <v>25804</v>
      </c>
      <c r="MEZ1" t="s">
        <v>25805</v>
      </c>
      <c r="MFA1" t="s">
        <v>25806</v>
      </c>
      <c r="MFB1" t="s">
        <v>25807</v>
      </c>
      <c r="MFC1" t="s">
        <v>25808</v>
      </c>
      <c r="MFD1" t="s">
        <v>25809</v>
      </c>
      <c r="MFE1" t="s">
        <v>25810</v>
      </c>
      <c r="MFF1" t="s">
        <v>25811</v>
      </c>
      <c r="MFG1" t="s">
        <v>25812</v>
      </c>
      <c r="MFH1" t="s">
        <v>25813</v>
      </c>
      <c r="MFI1" t="s">
        <v>25814</v>
      </c>
      <c r="MFJ1" t="s">
        <v>25815</v>
      </c>
      <c r="MFK1" t="s">
        <v>25816</v>
      </c>
      <c r="MFL1" t="s">
        <v>25817</v>
      </c>
      <c r="MFM1" t="s">
        <v>25818</v>
      </c>
      <c r="MFN1" t="s">
        <v>25819</v>
      </c>
      <c r="MFO1" t="s">
        <v>25820</v>
      </c>
      <c r="MFP1" t="s">
        <v>25821</v>
      </c>
      <c r="MFQ1" t="s">
        <v>25822</v>
      </c>
      <c r="MFR1" t="s">
        <v>25823</v>
      </c>
      <c r="MFS1" t="s">
        <v>25824</v>
      </c>
      <c r="MFT1" t="s">
        <v>25825</v>
      </c>
      <c r="MFU1" t="s">
        <v>25826</v>
      </c>
      <c r="MFV1" t="s">
        <v>25827</v>
      </c>
      <c r="MFW1" t="s">
        <v>25828</v>
      </c>
      <c r="MFX1" t="s">
        <v>25829</v>
      </c>
      <c r="MFY1" t="s">
        <v>25830</v>
      </c>
      <c r="MFZ1" t="s">
        <v>25831</v>
      </c>
      <c r="MGA1" t="s">
        <v>25832</v>
      </c>
      <c r="MGB1" t="s">
        <v>25833</v>
      </c>
      <c r="MGC1" t="s">
        <v>25834</v>
      </c>
      <c r="MGD1" t="s">
        <v>25835</v>
      </c>
      <c r="MGE1" t="s">
        <v>25836</v>
      </c>
      <c r="MGF1" t="s">
        <v>25837</v>
      </c>
      <c r="MGG1" t="s">
        <v>25838</v>
      </c>
      <c r="MGH1" t="s">
        <v>25839</v>
      </c>
      <c r="MGI1" t="s">
        <v>25840</v>
      </c>
      <c r="MGJ1" t="s">
        <v>25841</v>
      </c>
      <c r="MGK1" t="s">
        <v>25842</v>
      </c>
      <c r="MGL1" t="s">
        <v>25843</v>
      </c>
      <c r="MGM1" t="s">
        <v>25844</v>
      </c>
      <c r="MGN1" t="s">
        <v>25845</v>
      </c>
      <c r="MGO1" t="s">
        <v>25846</v>
      </c>
      <c r="MGP1" t="s">
        <v>25847</v>
      </c>
      <c r="MGQ1" t="s">
        <v>25848</v>
      </c>
      <c r="MGR1" t="s">
        <v>25849</v>
      </c>
      <c r="MGS1" t="s">
        <v>25850</v>
      </c>
      <c r="MGT1" t="s">
        <v>25851</v>
      </c>
      <c r="MGU1" t="s">
        <v>25852</v>
      </c>
      <c r="MGV1" t="s">
        <v>25853</v>
      </c>
      <c r="MGW1" t="s">
        <v>25854</v>
      </c>
      <c r="MGX1" t="s">
        <v>25855</v>
      </c>
      <c r="MGY1" t="s">
        <v>25856</v>
      </c>
      <c r="MGZ1" t="s">
        <v>25857</v>
      </c>
      <c r="MHA1" t="s">
        <v>25858</v>
      </c>
      <c r="MHB1" t="s">
        <v>25859</v>
      </c>
      <c r="MHC1" t="s">
        <v>25860</v>
      </c>
      <c r="MHD1" t="s">
        <v>25861</v>
      </c>
      <c r="MHE1" t="s">
        <v>25862</v>
      </c>
      <c r="MHF1" t="s">
        <v>25863</v>
      </c>
      <c r="MHG1" t="s">
        <v>25864</v>
      </c>
      <c r="MHH1" t="s">
        <v>25865</v>
      </c>
      <c r="MHI1" t="s">
        <v>25866</v>
      </c>
      <c r="MHJ1" t="s">
        <v>25867</v>
      </c>
      <c r="MHK1" t="s">
        <v>25868</v>
      </c>
      <c r="MHL1" t="s">
        <v>25869</v>
      </c>
      <c r="MHM1" t="s">
        <v>25870</v>
      </c>
      <c r="MHN1" t="s">
        <v>25871</v>
      </c>
      <c r="MHO1" t="s">
        <v>25872</v>
      </c>
      <c r="MHP1" t="s">
        <v>25873</v>
      </c>
      <c r="MHQ1" t="s">
        <v>25874</v>
      </c>
      <c r="MHR1" t="s">
        <v>25875</v>
      </c>
      <c r="MHS1" t="s">
        <v>25876</v>
      </c>
      <c r="MHT1" t="s">
        <v>25877</v>
      </c>
      <c r="MHU1" t="s">
        <v>25878</v>
      </c>
      <c r="MHV1" t="s">
        <v>25879</v>
      </c>
      <c r="MHW1" t="s">
        <v>25880</v>
      </c>
      <c r="MHX1" t="s">
        <v>25881</v>
      </c>
      <c r="MHY1" t="s">
        <v>25882</v>
      </c>
      <c r="MHZ1" t="s">
        <v>25883</v>
      </c>
      <c r="MIA1" t="s">
        <v>25884</v>
      </c>
      <c r="MIB1" t="s">
        <v>25885</v>
      </c>
      <c r="MIC1" t="s">
        <v>25886</v>
      </c>
      <c r="MID1" t="s">
        <v>25887</v>
      </c>
      <c r="MIE1" t="s">
        <v>25888</v>
      </c>
      <c r="MIF1" t="s">
        <v>25889</v>
      </c>
      <c r="MIG1" t="s">
        <v>25890</v>
      </c>
      <c r="MIH1" t="s">
        <v>25891</v>
      </c>
      <c r="MII1" t="s">
        <v>25892</v>
      </c>
      <c r="MIJ1" t="s">
        <v>25893</v>
      </c>
      <c r="MIK1" t="s">
        <v>25894</v>
      </c>
      <c r="MIL1" t="s">
        <v>25895</v>
      </c>
      <c r="MIM1" t="s">
        <v>25896</v>
      </c>
      <c r="MIN1" t="s">
        <v>25897</v>
      </c>
      <c r="MIO1" t="s">
        <v>25898</v>
      </c>
      <c r="MIP1" t="s">
        <v>25899</v>
      </c>
      <c r="MIQ1" t="s">
        <v>25900</v>
      </c>
      <c r="MIR1" t="s">
        <v>25901</v>
      </c>
      <c r="MIS1" t="s">
        <v>25902</v>
      </c>
      <c r="MIT1" t="s">
        <v>25903</v>
      </c>
      <c r="MIU1" t="s">
        <v>25904</v>
      </c>
      <c r="MIV1" t="s">
        <v>25905</v>
      </c>
      <c r="MIW1" t="s">
        <v>25906</v>
      </c>
      <c r="MIX1" t="s">
        <v>25907</v>
      </c>
      <c r="MIY1" t="s">
        <v>25908</v>
      </c>
      <c r="MIZ1" t="s">
        <v>25909</v>
      </c>
      <c r="MJA1" t="s">
        <v>25910</v>
      </c>
      <c r="MJB1" t="s">
        <v>25911</v>
      </c>
      <c r="MJC1" t="s">
        <v>25912</v>
      </c>
      <c r="MJD1" t="s">
        <v>25913</v>
      </c>
      <c r="MJE1" t="s">
        <v>25914</v>
      </c>
      <c r="MJF1" t="s">
        <v>25915</v>
      </c>
      <c r="MJG1" t="s">
        <v>25916</v>
      </c>
      <c r="MJH1" t="s">
        <v>25917</v>
      </c>
      <c r="MJI1" t="s">
        <v>25918</v>
      </c>
      <c r="MJJ1" t="s">
        <v>25919</v>
      </c>
      <c r="MJK1" t="s">
        <v>25920</v>
      </c>
      <c r="MJL1" t="s">
        <v>25921</v>
      </c>
      <c r="MJM1" t="s">
        <v>25922</v>
      </c>
      <c r="MJN1" t="s">
        <v>25923</v>
      </c>
      <c r="MJO1" t="s">
        <v>25924</v>
      </c>
      <c r="MJP1" t="s">
        <v>25925</v>
      </c>
      <c r="MJQ1" t="s">
        <v>25926</v>
      </c>
      <c r="MJR1" t="s">
        <v>25927</v>
      </c>
      <c r="MJS1" t="s">
        <v>25928</v>
      </c>
      <c r="MJT1" t="s">
        <v>25929</v>
      </c>
      <c r="MJU1" t="s">
        <v>25930</v>
      </c>
      <c r="MJV1" t="s">
        <v>25931</v>
      </c>
      <c r="MJW1" t="s">
        <v>25932</v>
      </c>
      <c r="MJX1" t="s">
        <v>25933</v>
      </c>
      <c r="MJY1" t="s">
        <v>25934</v>
      </c>
      <c r="MJZ1" t="s">
        <v>25935</v>
      </c>
      <c r="MKA1" t="s">
        <v>25936</v>
      </c>
      <c r="MKB1" t="s">
        <v>25937</v>
      </c>
      <c r="MKC1" t="s">
        <v>25938</v>
      </c>
      <c r="MKD1" t="s">
        <v>25939</v>
      </c>
      <c r="MKE1" t="s">
        <v>25940</v>
      </c>
      <c r="MKF1" t="s">
        <v>25941</v>
      </c>
      <c r="MKG1" t="s">
        <v>25942</v>
      </c>
      <c r="MKH1" t="s">
        <v>25943</v>
      </c>
      <c r="MKI1" t="s">
        <v>25944</v>
      </c>
      <c r="MKJ1" t="s">
        <v>25945</v>
      </c>
      <c r="MKK1" t="s">
        <v>25946</v>
      </c>
      <c r="MKL1" t="s">
        <v>25947</v>
      </c>
      <c r="MKM1" t="s">
        <v>25948</v>
      </c>
      <c r="MKN1" t="s">
        <v>25949</v>
      </c>
      <c r="MKO1" t="s">
        <v>25950</v>
      </c>
      <c r="MKP1" t="s">
        <v>25951</v>
      </c>
      <c r="MKQ1" t="s">
        <v>25952</v>
      </c>
      <c r="MKR1" t="s">
        <v>25953</v>
      </c>
      <c r="MKS1" t="s">
        <v>25954</v>
      </c>
      <c r="MKT1" t="s">
        <v>25955</v>
      </c>
      <c r="MKU1" t="s">
        <v>25956</v>
      </c>
      <c r="MKV1" t="s">
        <v>25957</v>
      </c>
      <c r="MKW1" t="s">
        <v>25958</v>
      </c>
      <c r="MKX1" t="s">
        <v>25959</v>
      </c>
      <c r="MKY1" t="s">
        <v>25960</v>
      </c>
      <c r="MKZ1" t="s">
        <v>25961</v>
      </c>
      <c r="MLA1" t="s">
        <v>25962</v>
      </c>
      <c r="MLB1" t="s">
        <v>25963</v>
      </c>
      <c r="MLC1" t="s">
        <v>25964</v>
      </c>
      <c r="MLD1" t="s">
        <v>25965</v>
      </c>
      <c r="MLE1" t="s">
        <v>25966</v>
      </c>
      <c r="MLF1" t="s">
        <v>25967</v>
      </c>
      <c r="MLG1" t="s">
        <v>25968</v>
      </c>
      <c r="MLH1" t="s">
        <v>25969</v>
      </c>
      <c r="MLI1" t="s">
        <v>25970</v>
      </c>
      <c r="MLJ1" t="s">
        <v>25971</v>
      </c>
      <c r="MLK1" t="s">
        <v>25972</v>
      </c>
      <c r="MLL1" t="s">
        <v>25973</v>
      </c>
      <c r="MLM1" t="s">
        <v>25974</v>
      </c>
      <c r="MLN1" t="s">
        <v>25975</v>
      </c>
      <c r="MLO1" t="s">
        <v>25976</v>
      </c>
      <c r="MLP1" t="s">
        <v>25977</v>
      </c>
      <c r="MLQ1" t="s">
        <v>25978</v>
      </c>
      <c r="MLR1" t="s">
        <v>25979</v>
      </c>
      <c r="MLS1" t="s">
        <v>25980</v>
      </c>
      <c r="MLT1" t="s">
        <v>25981</v>
      </c>
      <c r="MLU1" t="s">
        <v>25982</v>
      </c>
      <c r="MLV1" t="s">
        <v>25983</v>
      </c>
      <c r="MLW1" t="s">
        <v>25984</v>
      </c>
      <c r="MLX1" t="s">
        <v>25985</v>
      </c>
      <c r="MLY1" t="s">
        <v>25986</v>
      </c>
      <c r="MLZ1" t="s">
        <v>25987</v>
      </c>
      <c r="MMA1" t="s">
        <v>25988</v>
      </c>
      <c r="MMB1" t="s">
        <v>25989</v>
      </c>
      <c r="MMC1" t="s">
        <v>25990</v>
      </c>
      <c r="MMD1" t="s">
        <v>25991</v>
      </c>
      <c r="MME1" t="s">
        <v>25992</v>
      </c>
      <c r="MMF1" t="s">
        <v>25993</v>
      </c>
      <c r="MMG1" t="s">
        <v>25994</v>
      </c>
      <c r="MMH1" t="s">
        <v>25995</v>
      </c>
      <c r="MMI1" t="s">
        <v>25996</v>
      </c>
      <c r="MMJ1" t="s">
        <v>25997</v>
      </c>
      <c r="MMK1" t="s">
        <v>25998</v>
      </c>
      <c r="MML1" t="s">
        <v>25999</v>
      </c>
      <c r="MMM1" t="s">
        <v>26000</v>
      </c>
      <c r="MMN1" t="s">
        <v>26001</v>
      </c>
      <c r="MMO1" t="s">
        <v>26002</v>
      </c>
      <c r="MMP1" t="s">
        <v>26003</v>
      </c>
      <c r="MMQ1" t="s">
        <v>26004</v>
      </c>
      <c r="MMR1" t="s">
        <v>26005</v>
      </c>
      <c r="MMS1" t="s">
        <v>26006</v>
      </c>
      <c r="MMT1" t="s">
        <v>26007</v>
      </c>
      <c r="MMU1" t="s">
        <v>26008</v>
      </c>
      <c r="MMV1" t="s">
        <v>26009</v>
      </c>
      <c r="MMW1" t="s">
        <v>26010</v>
      </c>
      <c r="MMX1" t="s">
        <v>26011</v>
      </c>
      <c r="MMY1" t="s">
        <v>26012</v>
      </c>
      <c r="MMZ1" t="s">
        <v>26013</v>
      </c>
      <c r="MNA1" t="s">
        <v>26014</v>
      </c>
      <c r="MNB1" t="s">
        <v>26015</v>
      </c>
      <c r="MNC1" t="s">
        <v>26016</v>
      </c>
      <c r="MND1" t="s">
        <v>26017</v>
      </c>
      <c r="MNE1" t="s">
        <v>26018</v>
      </c>
      <c r="MNF1" t="s">
        <v>26019</v>
      </c>
      <c r="MNG1" t="s">
        <v>26020</v>
      </c>
      <c r="MNH1" t="s">
        <v>26021</v>
      </c>
      <c r="MNI1" t="s">
        <v>26022</v>
      </c>
      <c r="MNJ1" t="s">
        <v>26023</v>
      </c>
      <c r="MNK1" t="s">
        <v>26024</v>
      </c>
      <c r="MNL1" t="s">
        <v>26025</v>
      </c>
      <c r="MNM1" t="s">
        <v>26026</v>
      </c>
      <c r="MNN1" t="s">
        <v>26027</v>
      </c>
      <c r="MNO1" t="s">
        <v>26028</v>
      </c>
      <c r="MNP1" t="s">
        <v>26029</v>
      </c>
      <c r="MNQ1" t="s">
        <v>26030</v>
      </c>
      <c r="MNR1" t="s">
        <v>26031</v>
      </c>
      <c r="MNS1" t="s">
        <v>26032</v>
      </c>
      <c r="MNT1" t="s">
        <v>26033</v>
      </c>
      <c r="MNU1" t="s">
        <v>26034</v>
      </c>
      <c r="MNV1" t="s">
        <v>26035</v>
      </c>
      <c r="MNW1" t="s">
        <v>26036</v>
      </c>
      <c r="MNX1" t="s">
        <v>26037</v>
      </c>
      <c r="MNY1" t="s">
        <v>26038</v>
      </c>
      <c r="MNZ1" t="s">
        <v>26039</v>
      </c>
      <c r="MOA1" t="s">
        <v>26040</v>
      </c>
      <c r="MOB1" t="s">
        <v>26041</v>
      </c>
      <c r="MOC1" t="s">
        <v>26042</v>
      </c>
      <c r="MOD1" t="s">
        <v>26043</v>
      </c>
      <c r="MOE1" t="s">
        <v>26044</v>
      </c>
      <c r="MOF1" t="s">
        <v>26045</v>
      </c>
      <c r="MOG1" t="s">
        <v>26046</v>
      </c>
      <c r="MOH1" t="s">
        <v>26047</v>
      </c>
      <c r="MOI1" t="s">
        <v>26048</v>
      </c>
      <c r="MOJ1" t="s">
        <v>26049</v>
      </c>
      <c r="MOK1" t="s">
        <v>26050</v>
      </c>
      <c r="MOL1" t="s">
        <v>26051</v>
      </c>
      <c r="MOM1" t="s">
        <v>26052</v>
      </c>
      <c r="MON1" t="s">
        <v>26053</v>
      </c>
      <c r="MOO1" t="s">
        <v>26054</v>
      </c>
      <c r="MOP1" t="s">
        <v>26055</v>
      </c>
      <c r="MOQ1" t="s">
        <v>26056</v>
      </c>
      <c r="MOR1" t="s">
        <v>26057</v>
      </c>
      <c r="MOS1" t="s">
        <v>26058</v>
      </c>
      <c r="MOT1" t="s">
        <v>26059</v>
      </c>
      <c r="MOU1" t="s">
        <v>26060</v>
      </c>
      <c r="MOV1" t="s">
        <v>26061</v>
      </c>
      <c r="MOW1" t="s">
        <v>26062</v>
      </c>
      <c r="MOX1" t="s">
        <v>26063</v>
      </c>
      <c r="MOY1" t="s">
        <v>26064</v>
      </c>
      <c r="MOZ1" t="s">
        <v>26065</v>
      </c>
      <c r="MPA1" t="s">
        <v>26066</v>
      </c>
      <c r="MPB1" t="s">
        <v>26067</v>
      </c>
      <c r="MPC1" t="s">
        <v>26068</v>
      </c>
      <c r="MPD1" t="s">
        <v>26069</v>
      </c>
      <c r="MPE1" t="s">
        <v>26070</v>
      </c>
      <c r="MPF1" t="s">
        <v>26071</v>
      </c>
      <c r="MPG1" t="s">
        <v>26072</v>
      </c>
      <c r="MPH1" t="s">
        <v>26073</v>
      </c>
      <c r="MPI1" t="s">
        <v>26074</v>
      </c>
      <c r="MPJ1" t="s">
        <v>26075</v>
      </c>
      <c r="MPK1" t="s">
        <v>26076</v>
      </c>
      <c r="MPL1" t="s">
        <v>26077</v>
      </c>
      <c r="MPM1" t="s">
        <v>26078</v>
      </c>
      <c r="MPN1" t="s">
        <v>26079</v>
      </c>
      <c r="MPO1" t="s">
        <v>26080</v>
      </c>
      <c r="MPP1" t="s">
        <v>26081</v>
      </c>
      <c r="MPQ1" t="s">
        <v>26082</v>
      </c>
      <c r="MPR1" t="s">
        <v>26083</v>
      </c>
      <c r="MPS1" t="s">
        <v>26084</v>
      </c>
      <c r="MPT1" t="s">
        <v>26085</v>
      </c>
      <c r="MPU1" t="s">
        <v>26086</v>
      </c>
      <c r="MPV1" t="s">
        <v>26087</v>
      </c>
      <c r="MPW1" t="s">
        <v>26088</v>
      </c>
      <c r="MPX1" t="s">
        <v>26089</v>
      </c>
      <c r="MPY1" t="s">
        <v>26090</v>
      </c>
      <c r="MPZ1" t="s">
        <v>26091</v>
      </c>
      <c r="MQA1" t="s">
        <v>26092</v>
      </c>
      <c r="MQB1" t="s">
        <v>26093</v>
      </c>
      <c r="MQC1" t="s">
        <v>26094</v>
      </c>
      <c r="MQD1" t="s">
        <v>26095</v>
      </c>
      <c r="MQE1" t="s">
        <v>26096</v>
      </c>
      <c r="MQF1" t="s">
        <v>26097</v>
      </c>
      <c r="MQG1" t="s">
        <v>26098</v>
      </c>
      <c r="MQH1" t="s">
        <v>26099</v>
      </c>
      <c r="MQI1" t="s">
        <v>26100</v>
      </c>
      <c r="MQJ1" t="s">
        <v>26101</v>
      </c>
      <c r="MQK1" t="s">
        <v>26102</v>
      </c>
      <c r="MQL1" t="s">
        <v>26103</v>
      </c>
      <c r="MQM1" t="s">
        <v>26104</v>
      </c>
      <c r="MQN1" t="s">
        <v>26105</v>
      </c>
      <c r="MQO1" t="s">
        <v>26106</v>
      </c>
      <c r="MQP1" t="s">
        <v>26107</v>
      </c>
      <c r="MQQ1" t="s">
        <v>26108</v>
      </c>
      <c r="MQR1" t="s">
        <v>26109</v>
      </c>
      <c r="MQS1" t="s">
        <v>26110</v>
      </c>
      <c r="MQT1" t="s">
        <v>26111</v>
      </c>
      <c r="MQU1" t="s">
        <v>26112</v>
      </c>
      <c r="MQV1" t="s">
        <v>26113</v>
      </c>
      <c r="MQW1" t="s">
        <v>26114</v>
      </c>
      <c r="MQX1" t="s">
        <v>26115</v>
      </c>
      <c r="MQY1" t="s">
        <v>26116</v>
      </c>
      <c r="MQZ1" t="s">
        <v>26117</v>
      </c>
      <c r="MRA1" t="s">
        <v>26118</v>
      </c>
      <c r="MRB1" t="s">
        <v>26119</v>
      </c>
      <c r="MRC1" t="s">
        <v>26120</v>
      </c>
      <c r="MRD1" t="s">
        <v>26121</v>
      </c>
      <c r="MRE1" t="s">
        <v>26122</v>
      </c>
      <c r="MRF1" t="s">
        <v>26123</v>
      </c>
      <c r="MRG1" t="s">
        <v>26124</v>
      </c>
      <c r="MRH1" t="s">
        <v>26125</v>
      </c>
      <c r="MRI1" t="s">
        <v>26126</v>
      </c>
      <c r="MRJ1" t="s">
        <v>26127</v>
      </c>
      <c r="MRK1" t="s">
        <v>26128</v>
      </c>
      <c r="MRL1" t="s">
        <v>26129</v>
      </c>
      <c r="MRM1" t="s">
        <v>26130</v>
      </c>
      <c r="MRN1" t="s">
        <v>26131</v>
      </c>
      <c r="MRO1" t="s">
        <v>26132</v>
      </c>
      <c r="MRP1" t="s">
        <v>26133</v>
      </c>
      <c r="MRQ1" t="s">
        <v>26134</v>
      </c>
      <c r="MRR1" t="s">
        <v>26135</v>
      </c>
      <c r="MRS1" t="s">
        <v>26136</v>
      </c>
      <c r="MRT1" t="s">
        <v>26137</v>
      </c>
      <c r="MRU1" t="s">
        <v>26138</v>
      </c>
      <c r="MRV1" t="s">
        <v>26139</v>
      </c>
      <c r="MRW1" t="s">
        <v>26140</v>
      </c>
      <c r="MRX1" t="s">
        <v>26141</v>
      </c>
      <c r="MRY1" t="s">
        <v>26142</v>
      </c>
      <c r="MRZ1" t="s">
        <v>26143</v>
      </c>
      <c r="MSA1" t="s">
        <v>26144</v>
      </c>
      <c r="MSB1" t="s">
        <v>26145</v>
      </c>
      <c r="MSC1" t="s">
        <v>26146</v>
      </c>
      <c r="MSD1" t="s">
        <v>26147</v>
      </c>
      <c r="MSE1" t="s">
        <v>26148</v>
      </c>
      <c r="MSF1" t="s">
        <v>26149</v>
      </c>
      <c r="MSG1" t="s">
        <v>26150</v>
      </c>
      <c r="MSH1" t="s">
        <v>26151</v>
      </c>
      <c r="MSI1" t="s">
        <v>26152</v>
      </c>
      <c r="MSJ1" t="s">
        <v>26153</v>
      </c>
      <c r="MSK1" t="s">
        <v>26154</v>
      </c>
      <c r="MSL1" t="s">
        <v>26155</v>
      </c>
      <c r="MSM1" t="s">
        <v>26156</v>
      </c>
      <c r="MSN1" t="s">
        <v>26157</v>
      </c>
      <c r="MSO1" t="s">
        <v>26158</v>
      </c>
      <c r="MSP1" t="s">
        <v>26159</v>
      </c>
      <c r="MSQ1" t="s">
        <v>26160</v>
      </c>
      <c r="MSR1" t="s">
        <v>26161</v>
      </c>
      <c r="MSS1" t="s">
        <v>26162</v>
      </c>
      <c r="MST1" t="s">
        <v>26163</v>
      </c>
      <c r="MSU1" t="s">
        <v>26164</v>
      </c>
      <c r="MSV1" t="s">
        <v>26165</v>
      </c>
      <c r="MSW1" t="s">
        <v>26166</v>
      </c>
      <c r="MSX1" t="s">
        <v>26167</v>
      </c>
      <c r="MSY1" t="s">
        <v>26168</v>
      </c>
      <c r="MSZ1" t="s">
        <v>26169</v>
      </c>
      <c r="MTA1" t="s">
        <v>26170</v>
      </c>
      <c r="MTB1" t="s">
        <v>26171</v>
      </c>
      <c r="MTC1" t="s">
        <v>26172</v>
      </c>
      <c r="MTD1" t="s">
        <v>26173</v>
      </c>
      <c r="MTE1" t="s">
        <v>26174</v>
      </c>
      <c r="MTF1" t="s">
        <v>26175</v>
      </c>
      <c r="MTG1" t="s">
        <v>26176</v>
      </c>
      <c r="MTH1" t="s">
        <v>26177</v>
      </c>
      <c r="MTI1" t="s">
        <v>26178</v>
      </c>
      <c r="MTJ1" t="s">
        <v>26179</v>
      </c>
      <c r="MTK1" t="s">
        <v>26180</v>
      </c>
      <c r="MTL1" t="s">
        <v>26181</v>
      </c>
      <c r="MTM1" t="s">
        <v>26182</v>
      </c>
      <c r="MTN1" t="s">
        <v>26183</v>
      </c>
      <c r="MTO1" t="s">
        <v>26184</v>
      </c>
      <c r="MTP1" t="s">
        <v>26185</v>
      </c>
      <c r="MTQ1" t="s">
        <v>26186</v>
      </c>
      <c r="MTR1" t="s">
        <v>26187</v>
      </c>
      <c r="MTS1" t="s">
        <v>26188</v>
      </c>
      <c r="MTT1" t="s">
        <v>26189</v>
      </c>
      <c r="MTU1" t="s">
        <v>26190</v>
      </c>
      <c r="MTV1" t="s">
        <v>26191</v>
      </c>
      <c r="MTW1" t="s">
        <v>26192</v>
      </c>
      <c r="MTX1" t="s">
        <v>26193</v>
      </c>
      <c r="MTY1" t="s">
        <v>26194</v>
      </c>
      <c r="MTZ1" t="s">
        <v>26195</v>
      </c>
      <c r="MUA1" t="s">
        <v>26196</v>
      </c>
      <c r="MUB1" t="s">
        <v>26197</v>
      </c>
      <c r="MUC1" t="s">
        <v>26198</v>
      </c>
      <c r="MUD1" t="s">
        <v>26199</v>
      </c>
      <c r="MUE1" t="s">
        <v>26200</v>
      </c>
      <c r="MUF1" t="s">
        <v>26201</v>
      </c>
      <c r="MUG1" t="s">
        <v>26202</v>
      </c>
      <c r="MUH1" t="s">
        <v>26203</v>
      </c>
      <c r="MUI1" t="s">
        <v>26204</v>
      </c>
      <c r="MUJ1" t="s">
        <v>26205</v>
      </c>
      <c r="MUK1" t="s">
        <v>26206</v>
      </c>
      <c r="MUL1" t="s">
        <v>26207</v>
      </c>
      <c r="MUM1" t="s">
        <v>26208</v>
      </c>
      <c r="MUN1" t="s">
        <v>26209</v>
      </c>
      <c r="MUO1" t="s">
        <v>26210</v>
      </c>
      <c r="MUP1" t="s">
        <v>26211</v>
      </c>
      <c r="MUQ1" t="s">
        <v>26212</v>
      </c>
      <c r="MUR1" t="s">
        <v>26213</v>
      </c>
      <c r="MUS1" t="s">
        <v>26214</v>
      </c>
      <c r="MUT1" t="s">
        <v>26215</v>
      </c>
      <c r="MUU1" t="s">
        <v>26216</v>
      </c>
      <c r="MUV1" t="s">
        <v>26217</v>
      </c>
      <c r="MUW1" t="s">
        <v>26218</v>
      </c>
      <c r="MUX1" t="s">
        <v>26219</v>
      </c>
      <c r="MUY1" t="s">
        <v>26220</v>
      </c>
      <c r="MUZ1" t="s">
        <v>26221</v>
      </c>
      <c r="MVA1" t="s">
        <v>26222</v>
      </c>
      <c r="MVB1" t="s">
        <v>26223</v>
      </c>
      <c r="MVC1" t="s">
        <v>26224</v>
      </c>
      <c r="MVD1" t="s">
        <v>26225</v>
      </c>
      <c r="MVE1" t="s">
        <v>26226</v>
      </c>
      <c r="MVF1" t="s">
        <v>26227</v>
      </c>
      <c r="MVG1" t="s">
        <v>26228</v>
      </c>
      <c r="MVH1" t="s">
        <v>26229</v>
      </c>
      <c r="MVI1" t="s">
        <v>26230</v>
      </c>
      <c r="MVJ1" t="s">
        <v>26231</v>
      </c>
      <c r="MVK1" t="s">
        <v>26232</v>
      </c>
      <c r="MVL1" t="s">
        <v>26233</v>
      </c>
      <c r="MVM1" t="s">
        <v>26234</v>
      </c>
      <c r="MVN1" t="s">
        <v>26235</v>
      </c>
      <c r="MVO1" t="s">
        <v>26236</v>
      </c>
      <c r="MVP1" t="s">
        <v>26237</v>
      </c>
      <c r="MVQ1" t="s">
        <v>26238</v>
      </c>
      <c r="MVR1" t="s">
        <v>26239</v>
      </c>
      <c r="MVS1" t="s">
        <v>26240</v>
      </c>
      <c r="MVT1" t="s">
        <v>26241</v>
      </c>
      <c r="MVU1" t="s">
        <v>26242</v>
      </c>
      <c r="MVV1" t="s">
        <v>26243</v>
      </c>
      <c r="MVW1" t="s">
        <v>26244</v>
      </c>
      <c r="MVX1" t="s">
        <v>26245</v>
      </c>
      <c r="MVY1" t="s">
        <v>26246</v>
      </c>
      <c r="MVZ1" t="s">
        <v>26247</v>
      </c>
      <c r="MWA1" t="s">
        <v>26248</v>
      </c>
      <c r="MWB1" t="s">
        <v>26249</v>
      </c>
      <c r="MWC1" t="s">
        <v>26250</v>
      </c>
      <c r="MWD1" t="s">
        <v>26251</v>
      </c>
      <c r="MWE1" t="s">
        <v>26252</v>
      </c>
      <c r="MWF1" t="s">
        <v>26253</v>
      </c>
      <c r="MWG1" t="s">
        <v>26254</v>
      </c>
      <c r="MWH1" t="s">
        <v>26255</v>
      </c>
      <c r="MWI1" t="s">
        <v>26256</v>
      </c>
      <c r="MWJ1" t="s">
        <v>26257</v>
      </c>
      <c r="MWK1" t="s">
        <v>26258</v>
      </c>
      <c r="MWL1" t="s">
        <v>26259</v>
      </c>
      <c r="MWM1" t="s">
        <v>26260</v>
      </c>
      <c r="MWN1" t="s">
        <v>26261</v>
      </c>
      <c r="MWO1" t="s">
        <v>26262</v>
      </c>
      <c r="MWP1" t="s">
        <v>26263</v>
      </c>
      <c r="MWQ1" t="s">
        <v>26264</v>
      </c>
      <c r="MWR1" t="s">
        <v>26265</v>
      </c>
      <c r="MWS1" t="s">
        <v>26266</v>
      </c>
      <c r="MWT1" t="s">
        <v>26267</v>
      </c>
      <c r="MWU1" t="s">
        <v>26268</v>
      </c>
      <c r="MWV1" t="s">
        <v>26269</v>
      </c>
      <c r="MWW1" t="s">
        <v>26270</v>
      </c>
      <c r="MWX1" t="s">
        <v>26271</v>
      </c>
      <c r="MWY1" t="s">
        <v>26272</v>
      </c>
      <c r="MWZ1" t="s">
        <v>26273</v>
      </c>
      <c r="MXA1" t="s">
        <v>26274</v>
      </c>
      <c r="MXB1" t="s">
        <v>26275</v>
      </c>
      <c r="MXC1" t="s">
        <v>26276</v>
      </c>
      <c r="MXD1" t="s">
        <v>26277</v>
      </c>
      <c r="MXE1" t="s">
        <v>26278</v>
      </c>
      <c r="MXF1" t="s">
        <v>26279</v>
      </c>
      <c r="MXG1" t="s">
        <v>26280</v>
      </c>
      <c r="MXH1" t="s">
        <v>26281</v>
      </c>
      <c r="MXI1" t="s">
        <v>26282</v>
      </c>
      <c r="MXJ1" t="s">
        <v>26283</v>
      </c>
      <c r="MXK1" t="s">
        <v>26284</v>
      </c>
      <c r="MXL1" t="s">
        <v>26285</v>
      </c>
      <c r="MXM1" t="s">
        <v>26286</v>
      </c>
      <c r="MXN1" t="s">
        <v>26287</v>
      </c>
      <c r="MXO1" t="s">
        <v>26288</v>
      </c>
      <c r="MXP1" t="s">
        <v>26289</v>
      </c>
      <c r="MXQ1" t="s">
        <v>26290</v>
      </c>
      <c r="MXR1" t="s">
        <v>26291</v>
      </c>
      <c r="MXS1" t="s">
        <v>26292</v>
      </c>
      <c r="MXT1" t="s">
        <v>26293</v>
      </c>
      <c r="MXU1" t="s">
        <v>26294</v>
      </c>
      <c r="MXV1" t="s">
        <v>26295</v>
      </c>
      <c r="MXW1" t="s">
        <v>26296</v>
      </c>
      <c r="MXX1" t="s">
        <v>26297</v>
      </c>
      <c r="MXY1" t="s">
        <v>26298</v>
      </c>
      <c r="MXZ1" t="s">
        <v>26299</v>
      </c>
      <c r="MYA1" t="s">
        <v>26300</v>
      </c>
      <c r="MYB1" t="s">
        <v>26301</v>
      </c>
      <c r="MYC1" t="s">
        <v>26302</v>
      </c>
      <c r="MYD1" t="s">
        <v>26303</v>
      </c>
      <c r="MYE1" t="s">
        <v>26304</v>
      </c>
      <c r="MYF1" t="s">
        <v>26305</v>
      </c>
      <c r="MYG1" t="s">
        <v>26306</v>
      </c>
      <c r="MYH1" t="s">
        <v>26307</v>
      </c>
      <c r="MYI1" t="s">
        <v>26308</v>
      </c>
      <c r="MYJ1" t="s">
        <v>26309</v>
      </c>
      <c r="MYK1" t="s">
        <v>26310</v>
      </c>
      <c r="MYL1" t="s">
        <v>26311</v>
      </c>
      <c r="MYM1" t="s">
        <v>26312</v>
      </c>
      <c r="MYN1" t="s">
        <v>26313</v>
      </c>
      <c r="MYO1" t="s">
        <v>26314</v>
      </c>
      <c r="MYP1" t="s">
        <v>26315</v>
      </c>
      <c r="MYQ1" t="s">
        <v>26316</v>
      </c>
      <c r="MYR1" t="s">
        <v>26317</v>
      </c>
      <c r="MYS1" t="s">
        <v>26318</v>
      </c>
      <c r="MYT1" t="s">
        <v>26319</v>
      </c>
      <c r="MYU1" t="s">
        <v>26320</v>
      </c>
      <c r="MYV1" t="s">
        <v>26321</v>
      </c>
      <c r="MYW1" t="s">
        <v>26322</v>
      </c>
      <c r="MYX1" t="s">
        <v>26323</v>
      </c>
      <c r="MYY1" t="s">
        <v>26324</v>
      </c>
      <c r="MYZ1" t="s">
        <v>26325</v>
      </c>
      <c r="MZA1" t="s">
        <v>26326</v>
      </c>
      <c r="MZB1" t="s">
        <v>26327</v>
      </c>
      <c r="MZC1" t="s">
        <v>26328</v>
      </c>
      <c r="MZD1" t="s">
        <v>26329</v>
      </c>
      <c r="MZE1" t="s">
        <v>26330</v>
      </c>
      <c r="MZF1" t="s">
        <v>26331</v>
      </c>
      <c r="MZG1" t="s">
        <v>26332</v>
      </c>
      <c r="MZH1" t="s">
        <v>26333</v>
      </c>
      <c r="MZI1" t="s">
        <v>26334</v>
      </c>
      <c r="MZJ1" t="s">
        <v>26335</v>
      </c>
      <c r="MZK1" t="s">
        <v>26336</v>
      </c>
      <c r="MZL1" t="s">
        <v>26337</v>
      </c>
      <c r="MZM1" t="s">
        <v>26338</v>
      </c>
      <c r="MZN1" t="s">
        <v>26339</v>
      </c>
      <c r="MZO1" t="s">
        <v>26340</v>
      </c>
      <c r="MZP1" t="s">
        <v>26341</v>
      </c>
      <c r="MZQ1" t="s">
        <v>26342</v>
      </c>
      <c r="MZR1" t="s">
        <v>26343</v>
      </c>
      <c r="MZS1" t="s">
        <v>26344</v>
      </c>
      <c r="MZT1" t="s">
        <v>26345</v>
      </c>
      <c r="MZU1" t="s">
        <v>26346</v>
      </c>
      <c r="MZV1" t="s">
        <v>26347</v>
      </c>
      <c r="MZW1" t="s">
        <v>26348</v>
      </c>
      <c r="MZX1" t="s">
        <v>26349</v>
      </c>
      <c r="MZY1" t="s">
        <v>26350</v>
      </c>
      <c r="MZZ1" t="s">
        <v>26351</v>
      </c>
      <c r="NAA1" t="s">
        <v>26352</v>
      </c>
      <c r="NAB1" t="s">
        <v>26353</v>
      </c>
      <c r="NAC1" t="s">
        <v>26354</v>
      </c>
      <c r="NAD1" t="s">
        <v>26355</v>
      </c>
      <c r="NAE1" t="s">
        <v>26356</v>
      </c>
      <c r="NAF1" t="s">
        <v>26357</v>
      </c>
      <c r="NAG1" t="s">
        <v>26358</v>
      </c>
      <c r="NAH1" t="s">
        <v>26359</v>
      </c>
      <c r="NAI1" t="s">
        <v>26360</v>
      </c>
      <c r="NAJ1" t="s">
        <v>26361</v>
      </c>
      <c r="NAK1" t="s">
        <v>26362</v>
      </c>
      <c r="NAL1" t="s">
        <v>26363</v>
      </c>
      <c r="NAM1" t="s">
        <v>26364</v>
      </c>
      <c r="NAN1" t="s">
        <v>26365</v>
      </c>
      <c r="NAO1" t="s">
        <v>26366</v>
      </c>
      <c r="NAP1" t="s">
        <v>26367</v>
      </c>
      <c r="NAQ1" t="s">
        <v>26368</v>
      </c>
      <c r="NAR1" t="s">
        <v>26369</v>
      </c>
      <c r="NAS1" t="s">
        <v>26370</v>
      </c>
      <c r="NAT1" t="s">
        <v>26371</v>
      </c>
      <c r="NAU1" t="s">
        <v>26372</v>
      </c>
      <c r="NAV1" t="s">
        <v>26373</v>
      </c>
      <c r="NAW1" t="s">
        <v>26374</v>
      </c>
      <c r="NAX1" t="s">
        <v>26375</v>
      </c>
      <c r="NAY1" t="s">
        <v>26376</v>
      </c>
      <c r="NAZ1" t="s">
        <v>26377</v>
      </c>
      <c r="NBA1" t="s">
        <v>26378</v>
      </c>
      <c r="NBB1" t="s">
        <v>26379</v>
      </c>
      <c r="NBC1" t="s">
        <v>26380</v>
      </c>
      <c r="NBD1" t="s">
        <v>26381</v>
      </c>
      <c r="NBE1" t="s">
        <v>26382</v>
      </c>
      <c r="NBF1" t="s">
        <v>26383</v>
      </c>
      <c r="NBG1" t="s">
        <v>26384</v>
      </c>
      <c r="NBH1" t="s">
        <v>26385</v>
      </c>
      <c r="NBI1" t="s">
        <v>26386</v>
      </c>
      <c r="NBJ1" t="s">
        <v>26387</v>
      </c>
      <c r="NBK1" t="s">
        <v>26388</v>
      </c>
      <c r="NBL1" t="s">
        <v>26389</v>
      </c>
      <c r="NBM1" t="s">
        <v>26390</v>
      </c>
      <c r="NBN1" t="s">
        <v>26391</v>
      </c>
      <c r="NBO1" t="s">
        <v>26392</v>
      </c>
      <c r="NBP1" t="s">
        <v>26393</v>
      </c>
      <c r="NBQ1" t="s">
        <v>26394</v>
      </c>
      <c r="NBR1" t="s">
        <v>26395</v>
      </c>
      <c r="NBS1" t="s">
        <v>26396</v>
      </c>
      <c r="NBT1" t="s">
        <v>26397</v>
      </c>
      <c r="NBU1" t="s">
        <v>26398</v>
      </c>
      <c r="NBV1" t="s">
        <v>26399</v>
      </c>
      <c r="NBW1" t="s">
        <v>26400</v>
      </c>
      <c r="NBX1" t="s">
        <v>26401</v>
      </c>
      <c r="NBY1" t="s">
        <v>26402</v>
      </c>
      <c r="NBZ1" t="s">
        <v>26403</v>
      </c>
      <c r="NCA1" t="s">
        <v>26404</v>
      </c>
      <c r="NCB1" t="s">
        <v>26405</v>
      </c>
      <c r="NCC1" t="s">
        <v>26406</v>
      </c>
      <c r="NCD1" t="s">
        <v>26407</v>
      </c>
      <c r="NCE1" t="s">
        <v>26408</v>
      </c>
      <c r="NCF1" t="s">
        <v>26409</v>
      </c>
      <c r="NCG1" t="s">
        <v>26410</v>
      </c>
      <c r="NCH1" t="s">
        <v>26411</v>
      </c>
      <c r="NCI1" t="s">
        <v>26412</v>
      </c>
      <c r="NCJ1" t="s">
        <v>26413</v>
      </c>
      <c r="NCK1" t="s">
        <v>26414</v>
      </c>
      <c r="NCL1" t="s">
        <v>26415</v>
      </c>
      <c r="NCM1" t="s">
        <v>26416</v>
      </c>
      <c r="NCN1" t="s">
        <v>26417</v>
      </c>
      <c r="NCO1" t="s">
        <v>26418</v>
      </c>
      <c r="NCP1" t="s">
        <v>26419</v>
      </c>
      <c r="NCQ1" t="s">
        <v>26420</v>
      </c>
      <c r="NCR1" t="s">
        <v>26421</v>
      </c>
      <c r="NCS1" t="s">
        <v>26422</v>
      </c>
      <c r="NCT1" t="s">
        <v>26423</v>
      </c>
      <c r="NCU1" t="s">
        <v>26424</v>
      </c>
      <c r="NCV1" t="s">
        <v>26425</v>
      </c>
      <c r="NCW1" t="s">
        <v>26426</v>
      </c>
      <c r="NCX1" t="s">
        <v>26427</v>
      </c>
      <c r="NCY1" t="s">
        <v>26428</v>
      </c>
      <c r="NCZ1" t="s">
        <v>26429</v>
      </c>
      <c r="NDA1" t="s">
        <v>26430</v>
      </c>
      <c r="NDB1" t="s">
        <v>26431</v>
      </c>
      <c r="NDC1" t="s">
        <v>26432</v>
      </c>
      <c r="NDD1" t="s">
        <v>26433</v>
      </c>
      <c r="NDE1" t="s">
        <v>26434</v>
      </c>
      <c r="NDF1" t="s">
        <v>26435</v>
      </c>
      <c r="NDG1" t="s">
        <v>26436</v>
      </c>
      <c r="NDH1" t="s">
        <v>26437</v>
      </c>
      <c r="NDI1" t="s">
        <v>26438</v>
      </c>
      <c r="NDJ1" t="s">
        <v>26439</v>
      </c>
      <c r="NDK1" t="s">
        <v>26440</v>
      </c>
      <c r="NDL1" t="s">
        <v>26441</v>
      </c>
      <c r="NDM1" t="s">
        <v>26442</v>
      </c>
      <c r="NDN1" t="s">
        <v>26443</v>
      </c>
      <c r="NDO1" t="s">
        <v>26444</v>
      </c>
      <c r="NDP1" t="s">
        <v>26445</v>
      </c>
      <c r="NDQ1" t="s">
        <v>26446</v>
      </c>
      <c r="NDR1" t="s">
        <v>26447</v>
      </c>
      <c r="NDS1" t="s">
        <v>26448</v>
      </c>
      <c r="NDT1" t="s">
        <v>26449</v>
      </c>
      <c r="NDU1" t="s">
        <v>26450</v>
      </c>
      <c r="NDV1" t="s">
        <v>26451</v>
      </c>
      <c r="NDW1" t="s">
        <v>26452</v>
      </c>
      <c r="NDX1" t="s">
        <v>26453</v>
      </c>
      <c r="NDY1" t="s">
        <v>26454</v>
      </c>
      <c r="NDZ1" t="s">
        <v>26455</v>
      </c>
      <c r="NEA1" t="s">
        <v>26456</v>
      </c>
      <c r="NEB1" t="s">
        <v>26457</v>
      </c>
      <c r="NEC1" t="s">
        <v>26458</v>
      </c>
      <c r="NED1" t="s">
        <v>26459</v>
      </c>
      <c r="NEE1" t="s">
        <v>26460</v>
      </c>
      <c r="NEF1" t="s">
        <v>26461</v>
      </c>
      <c r="NEG1" t="s">
        <v>26462</v>
      </c>
      <c r="NEH1" t="s">
        <v>26463</v>
      </c>
      <c r="NEI1" t="s">
        <v>26464</v>
      </c>
      <c r="NEJ1" t="s">
        <v>26465</v>
      </c>
      <c r="NEK1" t="s">
        <v>26466</v>
      </c>
      <c r="NEL1" t="s">
        <v>26467</v>
      </c>
      <c r="NEM1" t="s">
        <v>26468</v>
      </c>
      <c r="NEN1" t="s">
        <v>26469</v>
      </c>
      <c r="NEO1" t="s">
        <v>26470</v>
      </c>
      <c r="NEP1" t="s">
        <v>26471</v>
      </c>
      <c r="NEQ1" t="s">
        <v>26472</v>
      </c>
      <c r="NER1" t="s">
        <v>26473</v>
      </c>
      <c r="NES1" t="s">
        <v>26474</v>
      </c>
      <c r="NET1" t="s">
        <v>26475</v>
      </c>
      <c r="NEU1" t="s">
        <v>26476</v>
      </c>
      <c r="NEV1" t="s">
        <v>26477</v>
      </c>
      <c r="NEW1" t="s">
        <v>26478</v>
      </c>
      <c r="NEX1" t="s">
        <v>26479</v>
      </c>
      <c r="NEY1" t="s">
        <v>26480</v>
      </c>
      <c r="NEZ1" t="s">
        <v>26481</v>
      </c>
      <c r="NFA1" t="s">
        <v>26482</v>
      </c>
      <c r="NFB1" t="s">
        <v>26483</v>
      </c>
      <c r="NFC1" t="s">
        <v>26484</v>
      </c>
      <c r="NFD1" t="s">
        <v>26485</v>
      </c>
      <c r="NFE1" t="s">
        <v>26486</v>
      </c>
      <c r="NFF1" t="s">
        <v>26487</v>
      </c>
      <c r="NFG1" t="s">
        <v>26488</v>
      </c>
      <c r="NFH1" t="s">
        <v>26489</v>
      </c>
      <c r="NFI1" t="s">
        <v>26490</v>
      </c>
      <c r="NFJ1" t="s">
        <v>26491</v>
      </c>
      <c r="NFK1" t="s">
        <v>26492</v>
      </c>
      <c r="NFL1" t="s">
        <v>26493</v>
      </c>
      <c r="NFM1" t="s">
        <v>26494</v>
      </c>
      <c r="NFN1" t="s">
        <v>26495</v>
      </c>
      <c r="NFO1" t="s">
        <v>26496</v>
      </c>
      <c r="NFP1" t="s">
        <v>26497</v>
      </c>
      <c r="NFQ1" t="s">
        <v>26498</v>
      </c>
      <c r="NFR1" t="s">
        <v>26499</v>
      </c>
      <c r="NFS1" t="s">
        <v>26500</v>
      </c>
      <c r="NFT1" t="s">
        <v>26501</v>
      </c>
      <c r="NFU1" t="s">
        <v>26502</v>
      </c>
      <c r="NFV1" t="s">
        <v>26503</v>
      </c>
      <c r="NFW1" t="s">
        <v>26504</v>
      </c>
      <c r="NFX1" t="s">
        <v>26505</v>
      </c>
      <c r="NFY1" t="s">
        <v>26506</v>
      </c>
      <c r="NFZ1" t="s">
        <v>26507</v>
      </c>
      <c r="NGA1" t="s">
        <v>26508</v>
      </c>
      <c r="NGB1" t="s">
        <v>26509</v>
      </c>
      <c r="NGC1" t="s">
        <v>26510</v>
      </c>
      <c r="NGD1" t="s">
        <v>26511</v>
      </c>
      <c r="NGE1" t="s">
        <v>26512</v>
      </c>
      <c r="NGF1" t="s">
        <v>26513</v>
      </c>
      <c r="NGG1" t="s">
        <v>26514</v>
      </c>
      <c r="NGH1" t="s">
        <v>26515</v>
      </c>
      <c r="NGI1" t="s">
        <v>26516</v>
      </c>
      <c r="NGJ1" t="s">
        <v>26517</v>
      </c>
      <c r="NGK1" t="s">
        <v>26518</v>
      </c>
      <c r="NGL1" t="s">
        <v>26519</v>
      </c>
      <c r="NGM1" t="s">
        <v>26520</v>
      </c>
      <c r="NGN1" t="s">
        <v>26521</v>
      </c>
      <c r="NGO1" t="s">
        <v>26522</v>
      </c>
      <c r="NGP1" t="s">
        <v>26523</v>
      </c>
      <c r="NGQ1" t="s">
        <v>26524</v>
      </c>
      <c r="NGR1" t="s">
        <v>26525</v>
      </c>
      <c r="NGS1" t="s">
        <v>26526</v>
      </c>
      <c r="NGT1" t="s">
        <v>26527</v>
      </c>
      <c r="NGU1" t="s">
        <v>26528</v>
      </c>
      <c r="NGV1" t="s">
        <v>26529</v>
      </c>
      <c r="NGW1" t="s">
        <v>26530</v>
      </c>
      <c r="NGX1" t="s">
        <v>26531</v>
      </c>
      <c r="NGY1" t="s">
        <v>26532</v>
      </c>
      <c r="NGZ1" t="s">
        <v>26533</v>
      </c>
      <c r="NHA1" t="s">
        <v>26534</v>
      </c>
      <c r="NHB1" t="s">
        <v>26535</v>
      </c>
      <c r="NHC1" t="s">
        <v>26536</v>
      </c>
      <c r="NHD1" t="s">
        <v>26537</v>
      </c>
      <c r="NHE1" t="s">
        <v>26538</v>
      </c>
      <c r="NHF1" t="s">
        <v>26539</v>
      </c>
      <c r="NHG1" t="s">
        <v>26540</v>
      </c>
      <c r="NHH1" t="s">
        <v>26541</v>
      </c>
      <c r="NHI1" t="s">
        <v>26542</v>
      </c>
      <c r="NHJ1" t="s">
        <v>26543</v>
      </c>
      <c r="NHK1" t="s">
        <v>26544</v>
      </c>
      <c r="NHL1" t="s">
        <v>26545</v>
      </c>
      <c r="NHM1" t="s">
        <v>26546</v>
      </c>
      <c r="NHN1" t="s">
        <v>26547</v>
      </c>
      <c r="NHO1" t="s">
        <v>26548</v>
      </c>
      <c r="NHP1" t="s">
        <v>26549</v>
      </c>
      <c r="NHQ1" t="s">
        <v>26550</v>
      </c>
      <c r="NHR1" t="s">
        <v>26551</v>
      </c>
      <c r="NHS1" t="s">
        <v>26552</v>
      </c>
      <c r="NHT1" t="s">
        <v>26553</v>
      </c>
      <c r="NHU1" t="s">
        <v>26554</v>
      </c>
      <c r="NHV1" t="s">
        <v>26555</v>
      </c>
      <c r="NHW1" t="s">
        <v>26556</v>
      </c>
      <c r="NHX1" t="s">
        <v>26557</v>
      </c>
      <c r="NHY1" t="s">
        <v>26558</v>
      </c>
      <c r="NHZ1" t="s">
        <v>26559</v>
      </c>
      <c r="NIA1" t="s">
        <v>26560</v>
      </c>
      <c r="NIB1" t="s">
        <v>26561</v>
      </c>
      <c r="NIC1" t="s">
        <v>26562</v>
      </c>
      <c r="NID1" t="s">
        <v>26563</v>
      </c>
      <c r="NIE1" t="s">
        <v>26564</v>
      </c>
      <c r="NIF1" t="s">
        <v>26565</v>
      </c>
      <c r="NIG1" t="s">
        <v>26566</v>
      </c>
      <c r="NIH1" t="s">
        <v>26567</v>
      </c>
      <c r="NII1" t="s">
        <v>26568</v>
      </c>
      <c r="NIJ1" t="s">
        <v>26569</v>
      </c>
      <c r="NIK1" t="s">
        <v>26570</v>
      </c>
      <c r="NIL1" t="s">
        <v>26571</v>
      </c>
      <c r="NIM1" t="s">
        <v>26572</v>
      </c>
      <c r="NIN1" t="s">
        <v>26573</v>
      </c>
      <c r="NIO1" t="s">
        <v>26574</v>
      </c>
      <c r="NIP1" t="s">
        <v>26575</v>
      </c>
      <c r="NIQ1" t="s">
        <v>26576</v>
      </c>
      <c r="NIR1" t="s">
        <v>26577</v>
      </c>
      <c r="NIS1" t="s">
        <v>26578</v>
      </c>
      <c r="NIT1" t="s">
        <v>26579</v>
      </c>
      <c r="NIU1" t="s">
        <v>26580</v>
      </c>
      <c r="NIV1" t="s">
        <v>26581</v>
      </c>
      <c r="NIW1" t="s">
        <v>26582</v>
      </c>
      <c r="NIX1" t="s">
        <v>26583</v>
      </c>
      <c r="NIY1" t="s">
        <v>26584</v>
      </c>
      <c r="NIZ1" t="s">
        <v>26585</v>
      </c>
      <c r="NJA1" t="s">
        <v>26586</v>
      </c>
      <c r="NJB1" t="s">
        <v>26587</v>
      </c>
      <c r="NJC1" t="s">
        <v>26588</v>
      </c>
      <c r="NJD1" t="s">
        <v>26589</v>
      </c>
      <c r="NJE1" t="s">
        <v>26590</v>
      </c>
      <c r="NJF1" t="s">
        <v>26591</v>
      </c>
      <c r="NJG1" t="s">
        <v>26592</v>
      </c>
      <c r="NJH1" t="s">
        <v>26593</v>
      </c>
      <c r="NJI1" t="s">
        <v>26594</v>
      </c>
      <c r="NJJ1" t="s">
        <v>26595</v>
      </c>
      <c r="NJK1" t="s">
        <v>26596</v>
      </c>
      <c r="NJL1" t="s">
        <v>26597</v>
      </c>
      <c r="NJM1" t="s">
        <v>26598</v>
      </c>
      <c r="NJN1" t="s">
        <v>26599</v>
      </c>
      <c r="NJO1" t="s">
        <v>26600</v>
      </c>
      <c r="NJP1" t="s">
        <v>26601</v>
      </c>
      <c r="NJQ1" t="s">
        <v>26602</v>
      </c>
      <c r="NJR1" t="s">
        <v>26603</v>
      </c>
      <c r="NJS1" t="s">
        <v>26604</v>
      </c>
      <c r="NJT1" t="s">
        <v>26605</v>
      </c>
      <c r="NJU1" t="s">
        <v>26606</v>
      </c>
      <c r="NJV1" t="s">
        <v>26607</v>
      </c>
      <c r="NJW1" t="s">
        <v>26608</v>
      </c>
      <c r="NJX1" t="s">
        <v>26609</v>
      </c>
      <c r="NJY1" t="s">
        <v>26610</v>
      </c>
      <c r="NJZ1" t="s">
        <v>26611</v>
      </c>
      <c r="NKA1" t="s">
        <v>26612</v>
      </c>
      <c r="NKB1" t="s">
        <v>26613</v>
      </c>
      <c r="NKC1" t="s">
        <v>26614</v>
      </c>
      <c r="NKD1" t="s">
        <v>26615</v>
      </c>
      <c r="NKE1" t="s">
        <v>26616</v>
      </c>
      <c r="NKF1" t="s">
        <v>26617</v>
      </c>
      <c r="NKG1" t="s">
        <v>26618</v>
      </c>
      <c r="NKH1" t="s">
        <v>26619</v>
      </c>
      <c r="NKI1" t="s">
        <v>26620</v>
      </c>
      <c r="NKJ1" t="s">
        <v>26621</v>
      </c>
      <c r="NKK1" t="s">
        <v>26622</v>
      </c>
      <c r="NKL1" t="s">
        <v>26623</v>
      </c>
      <c r="NKM1" t="s">
        <v>26624</v>
      </c>
      <c r="NKN1" t="s">
        <v>26625</v>
      </c>
      <c r="NKO1" t="s">
        <v>26626</v>
      </c>
      <c r="NKP1" t="s">
        <v>26627</v>
      </c>
      <c r="NKQ1" t="s">
        <v>26628</v>
      </c>
      <c r="NKR1" t="s">
        <v>26629</v>
      </c>
      <c r="NKS1" t="s">
        <v>26630</v>
      </c>
      <c r="NKT1" t="s">
        <v>26631</v>
      </c>
      <c r="NKU1" t="s">
        <v>26632</v>
      </c>
      <c r="NKV1" t="s">
        <v>26633</v>
      </c>
      <c r="NKW1" t="s">
        <v>26634</v>
      </c>
      <c r="NKX1" t="s">
        <v>26635</v>
      </c>
      <c r="NKY1" t="s">
        <v>26636</v>
      </c>
      <c r="NKZ1" t="s">
        <v>26637</v>
      </c>
      <c r="NLA1" t="s">
        <v>26638</v>
      </c>
      <c r="NLB1" t="s">
        <v>26639</v>
      </c>
      <c r="NLC1" t="s">
        <v>26640</v>
      </c>
      <c r="NLD1" t="s">
        <v>26641</v>
      </c>
      <c r="NLE1" t="s">
        <v>26642</v>
      </c>
      <c r="NLF1" t="s">
        <v>26643</v>
      </c>
      <c r="NLG1" t="s">
        <v>26644</v>
      </c>
      <c r="NLH1" t="s">
        <v>26645</v>
      </c>
      <c r="NLI1" t="s">
        <v>26646</v>
      </c>
      <c r="NLJ1" t="s">
        <v>26647</v>
      </c>
      <c r="NLK1" t="s">
        <v>26648</v>
      </c>
      <c r="NLL1" t="s">
        <v>26649</v>
      </c>
      <c r="NLM1" t="s">
        <v>26650</v>
      </c>
      <c r="NLN1" t="s">
        <v>26651</v>
      </c>
      <c r="NLO1" t="s">
        <v>26652</v>
      </c>
      <c r="NLP1" t="s">
        <v>26653</v>
      </c>
      <c r="NLQ1" t="s">
        <v>26654</v>
      </c>
      <c r="NLR1" t="s">
        <v>26655</v>
      </c>
      <c r="NLS1" t="s">
        <v>26656</v>
      </c>
      <c r="NLT1" t="s">
        <v>26657</v>
      </c>
      <c r="NLU1" t="s">
        <v>26658</v>
      </c>
      <c r="NLV1" t="s">
        <v>26659</v>
      </c>
      <c r="NLW1" t="s">
        <v>26660</v>
      </c>
      <c r="NLX1" t="s">
        <v>26661</v>
      </c>
      <c r="NLY1" t="s">
        <v>26662</v>
      </c>
      <c r="NLZ1" t="s">
        <v>26663</v>
      </c>
      <c r="NMA1" t="s">
        <v>26664</v>
      </c>
      <c r="NMB1" t="s">
        <v>26665</v>
      </c>
      <c r="NMC1" t="s">
        <v>26666</v>
      </c>
      <c r="NMD1" t="s">
        <v>26667</v>
      </c>
      <c r="NME1" t="s">
        <v>26668</v>
      </c>
      <c r="NMF1" t="s">
        <v>26669</v>
      </c>
      <c r="NMG1" t="s">
        <v>26670</v>
      </c>
      <c r="NMH1" t="s">
        <v>26671</v>
      </c>
      <c r="NMI1" t="s">
        <v>26672</v>
      </c>
      <c r="NMJ1" t="s">
        <v>26673</v>
      </c>
      <c r="NMK1" t="s">
        <v>26674</v>
      </c>
      <c r="NML1" t="s">
        <v>26675</v>
      </c>
      <c r="NMM1" t="s">
        <v>26676</v>
      </c>
      <c r="NMN1" t="s">
        <v>26677</v>
      </c>
      <c r="NMO1" t="s">
        <v>26678</v>
      </c>
      <c r="NMP1" t="s">
        <v>26679</v>
      </c>
      <c r="NMQ1" t="s">
        <v>26680</v>
      </c>
      <c r="NMR1" t="s">
        <v>26681</v>
      </c>
      <c r="NMS1" t="s">
        <v>26682</v>
      </c>
      <c r="NMT1" t="s">
        <v>26683</v>
      </c>
      <c r="NMU1" t="s">
        <v>26684</v>
      </c>
      <c r="NMV1" t="s">
        <v>26685</v>
      </c>
      <c r="NMW1" t="s">
        <v>26686</v>
      </c>
      <c r="NMX1" t="s">
        <v>26687</v>
      </c>
      <c r="NMY1" t="s">
        <v>26688</v>
      </c>
      <c r="NMZ1" t="s">
        <v>26689</v>
      </c>
      <c r="NNA1" t="s">
        <v>26690</v>
      </c>
      <c r="NNB1" t="s">
        <v>26691</v>
      </c>
      <c r="NNC1" t="s">
        <v>26692</v>
      </c>
      <c r="NND1" t="s">
        <v>26693</v>
      </c>
      <c r="NNE1" t="s">
        <v>26694</v>
      </c>
      <c r="NNF1" t="s">
        <v>26695</v>
      </c>
      <c r="NNG1" t="s">
        <v>26696</v>
      </c>
      <c r="NNH1" t="s">
        <v>26697</v>
      </c>
      <c r="NNI1" t="s">
        <v>26698</v>
      </c>
      <c r="NNJ1" t="s">
        <v>26699</v>
      </c>
      <c r="NNK1" t="s">
        <v>26700</v>
      </c>
      <c r="NNL1" t="s">
        <v>26701</v>
      </c>
      <c r="NNM1" t="s">
        <v>26702</v>
      </c>
      <c r="NNN1" t="s">
        <v>26703</v>
      </c>
      <c r="NNO1" t="s">
        <v>26704</v>
      </c>
      <c r="NNP1" t="s">
        <v>26705</v>
      </c>
      <c r="NNQ1" t="s">
        <v>26706</v>
      </c>
      <c r="NNR1" t="s">
        <v>26707</v>
      </c>
      <c r="NNS1" t="s">
        <v>26708</v>
      </c>
      <c r="NNT1" t="s">
        <v>26709</v>
      </c>
      <c r="NNU1" t="s">
        <v>26710</v>
      </c>
      <c r="NNV1" t="s">
        <v>26711</v>
      </c>
      <c r="NNW1" t="s">
        <v>26712</v>
      </c>
      <c r="NNX1" t="s">
        <v>26713</v>
      </c>
      <c r="NNY1" t="s">
        <v>26714</v>
      </c>
      <c r="NNZ1" t="s">
        <v>26715</v>
      </c>
      <c r="NOA1" t="s">
        <v>26716</v>
      </c>
      <c r="NOB1" t="s">
        <v>26717</v>
      </c>
      <c r="NOC1" t="s">
        <v>26718</v>
      </c>
      <c r="NOD1" t="s">
        <v>26719</v>
      </c>
      <c r="NOE1" t="s">
        <v>26720</v>
      </c>
      <c r="NOF1" t="s">
        <v>26721</v>
      </c>
      <c r="NOG1" t="s">
        <v>26722</v>
      </c>
      <c r="NOH1" t="s">
        <v>26723</v>
      </c>
      <c r="NOI1" t="s">
        <v>26724</v>
      </c>
      <c r="NOJ1" t="s">
        <v>26725</v>
      </c>
      <c r="NOK1" t="s">
        <v>26726</v>
      </c>
      <c r="NOL1" t="s">
        <v>26727</v>
      </c>
      <c r="NOM1" t="s">
        <v>26728</v>
      </c>
      <c r="NON1" t="s">
        <v>26729</v>
      </c>
      <c r="NOO1" t="s">
        <v>26730</v>
      </c>
      <c r="NOP1" t="s">
        <v>26731</v>
      </c>
      <c r="NOQ1" t="s">
        <v>26732</v>
      </c>
      <c r="NOR1" t="s">
        <v>26733</v>
      </c>
      <c r="NOS1" t="s">
        <v>26734</v>
      </c>
      <c r="NOT1" t="s">
        <v>26735</v>
      </c>
      <c r="NOU1" t="s">
        <v>26736</v>
      </c>
      <c r="NOV1" t="s">
        <v>26737</v>
      </c>
      <c r="NOW1" t="s">
        <v>26738</v>
      </c>
      <c r="NOX1" t="s">
        <v>26739</v>
      </c>
      <c r="NOY1" t="s">
        <v>26740</v>
      </c>
      <c r="NOZ1" t="s">
        <v>26741</v>
      </c>
      <c r="NPA1" t="s">
        <v>26742</v>
      </c>
      <c r="NPB1" t="s">
        <v>26743</v>
      </c>
      <c r="NPC1" t="s">
        <v>26744</v>
      </c>
      <c r="NPD1" t="s">
        <v>26745</v>
      </c>
      <c r="NPE1" t="s">
        <v>26746</v>
      </c>
      <c r="NPF1" t="s">
        <v>26747</v>
      </c>
      <c r="NPG1" t="s">
        <v>26748</v>
      </c>
      <c r="NPH1" t="s">
        <v>26749</v>
      </c>
      <c r="NPI1" t="s">
        <v>26750</v>
      </c>
      <c r="NPJ1" t="s">
        <v>26751</v>
      </c>
      <c r="NPK1" t="s">
        <v>26752</v>
      </c>
      <c r="NPL1" t="s">
        <v>26753</v>
      </c>
      <c r="NPM1" t="s">
        <v>26754</v>
      </c>
      <c r="NPN1" t="s">
        <v>26755</v>
      </c>
      <c r="NPO1" t="s">
        <v>26756</v>
      </c>
      <c r="NPP1" t="s">
        <v>26757</v>
      </c>
      <c r="NPQ1" t="s">
        <v>26758</v>
      </c>
      <c r="NPR1" t="s">
        <v>26759</v>
      </c>
      <c r="NPS1" t="s">
        <v>26760</v>
      </c>
      <c r="NPT1" t="s">
        <v>26761</v>
      </c>
      <c r="NPU1" t="s">
        <v>26762</v>
      </c>
      <c r="NPV1" t="s">
        <v>26763</v>
      </c>
      <c r="NPW1" t="s">
        <v>26764</v>
      </c>
      <c r="NPX1" t="s">
        <v>26765</v>
      </c>
      <c r="NPY1" t="s">
        <v>26766</v>
      </c>
      <c r="NPZ1" t="s">
        <v>26767</v>
      </c>
      <c r="NQA1" t="s">
        <v>26768</v>
      </c>
      <c r="NQB1" t="s">
        <v>26769</v>
      </c>
      <c r="NQC1" t="s">
        <v>26770</v>
      </c>
      <c r="NQD1" t="s">
        <v>26771</v>
      </c>
      <c r="NQE1" t="s">
        <v>26772</v>
      </c>
      <c r="NQF1" t="s">
        <v>26773</v>
      </c>
      <c r="NQG1" t="s">
        <v>26774</v>
      </c>
      <c r="NQH1" t="s">
        <v>26775</v>
      </c>
      <c r="NQI1" t="s">
        <v>26776</v>
      </c>
      <c r="NQJ1" t="s">
        <v>26777</v>
      </c>
      <c r="NQK1" t="s">
        <v>26778</v>
      </c>
      <c r="NQL1" t="s">
        <v>26779</v>
      </c>
      <c r="NQM1" t="s">
        <v>26780</v>
      </c>
      <c r="NQN1" t="s">
        <v>26781</v>
      </c>
      <c r="NQO1" t="s">
        <v>26782</v>
      </c>
      <c r="NQP1" t="s">
        <v>26783</v>
      </c>
      <c r="NQQ1" t="s">
        <v>26784</v>
      </c>
      <c r="NQR1" t="s">
        <v>26785</v>
      </c>
      <c r="NQS1" t="s">
        <v>26786</v>
      </c>
      <c r="NQT1" t="s">
        <v>26787</v>
      </c>
      <c r="NQU1" t="s">
        <v>26788</v>
      </c>
      <c r="NQV1" t="s">
        <v>26789</v>
      </c>
      <c r="NQW1" t="s">
        <v>26790</v>
      </c>
      <c r="NQX1" t="s">
        <v>26791</v>
      </c>
      <c r="NQY1" t="s">
        <v>26792</v>
      </c>
      <c r="NQZ1" t="s">
        <v>26793</v>
      </c>
      <c r="NRA1" t="s">
        <v>26794</v>
      </c>
      <c r="NRB1" t="s">
        <v>26795</v>
      </c>
      <c r="NRC1" t="s">
        <v>26796</v>
      </c>
      <c r="NRD1" t="s">
        <v>26797</v>
      </c>
      <c r="NRE1" t="s">
        <v>26798</v>
      </c>
      <c r="NRF1" t="s">
        <v>26799</v>
      </c>
      <c r="NRG1" t="s">
        <v>26800</v>
      </c>
      <c r="NRH1" t="s">
        <v>26801</v>
      </c>
      <c r="NRI1" t="s">
        <v>26802</v>
      </c>
      <c r="NRJ1" t="s">
        <v>26803</v>
      </c>
      <c r="NRK1" t="s">
        <v>26804</v>
      </c>
      <c r="NRL1" t="s">
        <v>26805</v>
      </c>
      <c r="NRM1" t="s">
        <v>26806</v>
      </c>
      <c r="NRN1" t="s">
        <v>26807</v>
      </c>
      <c r="NRO1" t="s">
        <v>26808</v>
      </c>
      <c r="NRP1" t="s">
        <v>26809</v>
      </c>
      <c r="NRQ1" t="s">
        <v>26810</v>
      </c>
      <c r="NRR1" t="s">
        <v>26811</v>
      </c>
      <c r="NRS1" t="s">
        <v>26812</v>
      </c>
      <c r="NRT1" t="s">
        <v>26813</v>
      </c>
      <c r="NRU1" t="s">
        <v>26814</v>
      </c>
      <c r="NRV1" t="s">
        <v>26815</v>
      </c>
      <c r="NRW1" t="s">
        <v>26816</v>
      </c>
      <c r="NRX1" t="s">
        <v>26817</v>
      </c>
      <c r="NRY1" t="s">
        <v>26818</v>
      </c>
      <c r="NRZ1" t="s">
        <v>26819</v>
      </c>
      <c r="NSA1" t="s">
        <v>26820</v>
      </c>
      <c r="NSB1" t="s">
        <v>26821</v>
      </c>
      <c r="NSC1" t="s">
        <v>26822</v>
      </c>
      <c r="NSD1" t="s">
        <v>26823</v>
      </c>
      <c r="NSE1" t="s">
        <v>26824</v>
      </c>
      <c r="NSF1" t="s">
        <v>26825</v>
      </c>
      <c r="NSG1" t="s">
        <v>26826</v>
      </c>
      <c r="NSH1" t="s">
        <v>26827</v>
      </c>
      <c r="NSI1" t="s">
        <v>26828</v>
      </c>
      <c r="NSJ1" t="s">
        <v>26829</v>
      </c>
      <c r="NSK1" t="s">
        <v>26830</v>
      </c>
      <c r="NSL1" t="s">
        <v>26831</v>
      </c>
      <c r="NSM1" t="s">
        <v>26832</v>
      </c>
      <c r="NSN1" t="s">
        <v>26833</v>
      </c>
      <c r="NSO1" t="s">
        <v>26834</v>
      </c>
      <c r="NSP1" t="s">
        <v>26835</v>
      </c>
      <c r="NSQ1" t="s">
        <v>26836</v>
      </c>
      <c r="NSR1" t="s">
        <v>26837</v>
      </c>
      <c r="NSS1" t="s">
        <v>26838</v>
      </c>
      <c r="NST1" t="s">
        <v>26839</v>
      </c>
      <c r="NSU1" t="s">
        <v>26840</v>
      </c>
      <c r="NSV1" t="s">
        <v>26841</v>
      </c>
      <c r="NSW1" t="s">
        <v>26842</v>
      </c>
      <c r="NSX1" t="s">
        <v>26843</v>
      </c>
      <c r="NSY1" t="s">
        <v>26844</v>
      </c>
      <c r="NSZ1" t="s">
        <v>26845</v>
      </c>
      <c r="NTA1" t="s">
        <v>26846</v>
      </c>
      <c r="NTB1" t="s">
        <v>26847</v>
      </c>
      <c r="NTC1" t="s">
        <v>26848</v>
      </c>
      <c r="NTD1" t="s">
        <v>26849</v>
      </c>
      <c r="NTE1" t="s">
        <v>26850</v>
      </c>
      <c r="NTF1" t="s">
        <v>26851</v>
      </c>
      <c r="NTG1" t="s">
        <v>26852</v>
      </c>
      <c r="NTH1" t="s">
        <v>26853</v>
      </c>
      <c r="NTI1" t="s">
        <v>26854</v>
      </c>
      <c r="NTJ1" t="s">
        <v>26855</v>
      </c>
      <c r="NTK1" t="s">
        <v>26856</v>
      </c>
      <c r="NTL1" t="s">
        <v>26857</v>
      </c>
      <c r="NTM1" t="s">
        <v>26858</v>
      </c>
      <c r="NTN1" t="s">
        <v>26859</v>
      </c>
      <c r="NTO1" t="s">
        <v>26860</v>
      </c>
      <c r="NTP1" t="s">
        <v>26861</v>
      </c>
      <c r="NTQ1" t="s">
        <v>26862</v>
      </c>
      <c r="NTR1" t="s">
        <v>26863</v>
      </c>
      <c r="NTS1" t="s">
        <v>26864</v>
      </c>
      <c r="NTT1" t="s">
        <v>26865</v>
      </c>
      <c r="NTU1" t="s">
        <v>26866</v>
      </c>
      <c r="NTV1" t="s">
        <v>26867</v>
      </c>
      <c r="NTW1" t="s">
        <v>26868</v>
      </c>
      <c r="NTX1" t="s">
        <v>26869</v>
      </c>
      <c r="NTY1" t="s">
        <v>26870</v>
      </c>
      <c r="NTZ1" t="s">
        <v>26871</v>
      </c>
      <c r="NUA1" t="s">
        <v>26872</v>
      </c>
      <c r="NUB1" t="s">
        <v>26873</v>
      </c>
      <c r="NUC1" t="s">
        <v>26874</v>
      </c>
      <c r="NUD1" t="s">
        <v>26875</v>
      </c>
      <c r="NUE1" t="s">
        <v>26876</v>
      </c>
      <c r="NUF1" t="s">
        <v>26877</v>
      </c>
      <c r="NUG1" t="s">
        <v>26878</v>
      </c>
      <c r="NUH1" t="s">
        <v>26879</v>
      </c>
      <c r="NUI1" t="s">
        <v>26880</v>
      </c>
      <c r="NUJ1" t="s">
        <v>26881</v>
      </c>
      <c r="NUK1" t="s">
        <v>26882</v>
      </c>
      <c r="NUL1" t="s">
        <v>26883</v>
      </c>
      <c r="NUM1" t="s">
        <v>26884</v>
      </c>
      <c r="NUN1" t="s">
        <v>26885</v>
      </c>
      <c r="NUO1" t="s">
        <v>26886</v>
      </c>
      <c r="NUP1" t="s">
        <v>26887</v>
      </c>
      <c r="NUQ1" t="s">
        <v>26888</v>
      </c>
      <c r="NUR1" t="s">
        <v>26889</v>
      </c>
      <c r="NUS1" t="s">
        <v>26890</v>
      </c>
      <c r="NUT1" t="s">
        <v>26891</v>
      </c>
      <c r="NUU1" t="s">
        <v>26892</v>
      </c>
      <c r="NUV1" t="s">
        <v>26893</v>
      </c>
      <c r="NUW1" t="s">
        <v>26894</v>
      </c>
      <c r="NUX1" t="s">
        <v>26895</v>
      </c>
      <c r="NUY1" t="s">
        <v>26896</v>
      </c>
      <c r="NUZ1" t="s">
        <v>26897</v>
      </c>
      <c r="NVA1" t="s">
        <v>26898</v>
      </c>
      <c r="NVB1" t="s">
        <v>26899</v>
      </c>
      <c r="NVC1" t="s">
        <v>26900</v>
      </c>
      <c r="NVD1" t="s">
        <v>26901</v>
      </c>
      <c r="NVE1" t="s">
        <v>26902</v>
      </c>
      <c r="NVF1" t="s">
        <v>26903</v>
      </c>
      <c r="NVG1" t="s">
        <v>26904</v>
      </c>
      <c r="NVH1" t="s">
        <v>26905</v>
      </c>
      <c r="NVI1" t="s">
        <v>26906</v>
      </c>
      <c r="NVJ1" t="s">
        <v>26907</v>
      </c>
      <c r="NVK1" t="s">
        <v>26908</v>
      </c>
      <c r="NVL1" t="s">
        <v>26909</v>
      </c>
      <c r="NVM1" t="s">
        <v>26910</v>
      </c>
      <c r="NVN1" t="s">
        <v>26911</v>
      </c>
      <c r="NVO1" t="s">
        <v>26912</v>
      </c>
      <c r="NVP1" t="s">
        <v>26913</v>
      </c>
      <c r="NVQ1" t="s">
        <v>26914</v>
      </c>
      <c r="NVR1" t="s">
        <v>26915</v>
      </c>
      <c r="NVS1" t="s">
        <v>26916</v>
      </c>
      <c r="NVT1" t="s">
        <v>26917</v>
      </c>
      <c r="NVU1" t="s">
        <v>26918</v>
      </c>
      <c r="NVV1" t="s">
        <v>26919</v>
      </c>
      <c r="NVW1" t="s">
        <v>26920</v>
      </c>
      <c r="NVX1" t="s">
        <v>26921</v>
      </c>
      <c r="NVY1" t="s">
        <v>26922</v>
      </c>
      <c r="NVZ1" t="s">
        <v>26923</v>
      </c>
      <c r="NWA1" t="s">
        <v>26924</v>
      </c>
      <c r="NWB1" t="s">
        <v>26925</v>
      </c>
      <c r="NWC1" t="s">
        <v>26926</v>
      </c>
      <c r="NWD1" t="s">
        <v>26927</v>
      </c>
      <c r="NWE1" t="s">
        <v>26928</v>
      </c>
      <c r="NWF1" t="s">
        <v>26929</v>
      </c>
      <c r="NWG1" t="s">
        <v>26930</v>
      </c>
      <c r="NWH1" t="s">
        <v>26931</v>
      </c>
      <c r="NWI1" t="s">
        <v>26932</v>
      </c>
      <c r="NWJ1" t="s">
        <v>26933</v>
      </c>
      <c r="NWK1" t="s">
        <v>26934</v>
      </c>
      <c r="NWL1" t="s">
        <v>26935</v>
      </c>
      <c r="NWM1" t="s">
        <v>26936</v>
      </c>
      <c r="NWN1" t="s">
        <v>26937</v>
      </c>
      <c r="NWO1" t="s">
        <v>26938</v>
      </c>
      <c r="NWP1" t="s">
        <v>26939</v>
      </c>
      <c r="NWQ1" t="s">
        <v>26940</v>
      </c>
      <c r="NWR1" t="s">
        <v>26941</v>
      </c>
      <c r="NWS1" t="s">
        <v>26942</v>
      </c>
      <c r="NWT1" t="s">
        <v>26943</v>
      </c>
      <c r="NWU1" t="s">
        <v>26944</v>
      </c>
      <c r="NWV1" t="s">
        <v>26945</v>
      </c>
      <c r="NWW1" t="s">
        <v>26946</v>
      </c>
      <c r="NWX1" t="s">
        <v>26947</v>
      </c>
      <c r="NWY1" t="s">
        <v>26948</v>
      </c>
      <c r="NWZ1" t="s">
        <v>26949</v>
      </c>
      <c r="NXA1" t="s">
        <v>26950</v>
      </c>
      <c r="NXB1" t="s">
        <v>26951</v>
      </c>
      <c r="NXC1" t="s">
        <v>26952</v>
      </c>
      <c r="NXD1" t="s">
        <v>26953</v>
      </c>
      <c r="NXE1" t="s">
        <v>26954</v>
      </c>
      <c r="NXF1" t="s">
        <v>26955</v>
      </c>
      <c r="NXG1" t="s">
        <v>26956</v>
      </c>
      <c r="NXH1" t="s">
        <v>26957</v>
      </c>
      <c r="NXI1" t="s">
        <v>26958</v>
      </c>
      <c r="NXJ1" t="s">
        <v>26959</v>
      </c>
      <c r="NXK1" t="s">
        <v>26960</v>
      </c>
      <c r="NXL1" t="s">
        <v>26961</v>
      </c>
      <c r="NXM1" t="s">
        <v>26962</v>
      </c>
      <c r="NXN1" t="s">
        <v>26963</v>
      </c>
      <c r="NXO1" t="s">
        <v>26964</v>
      </c>
      <c r="NXP1" t="s">
        <v>26965</v>
      </c>
      <c r="NXQ1" t="s">
        <v>26966</v>
      </c>
      <c r="NXR1" t="s">
        <v>26967</v>
      </c>
      <c r="NXS1" t="s">
        <v>26968</v>
      </c>
      <c r="NXT1" t="s">
        <v>26969</v>
      </c>
      <c r="NXU1" t="s">
        <v>26970</v>
      </c>
      <c r="NXV1" t="s">
        <v>26971</v>
      </c>
      <c r="NXW1" t="s">
        <v>26972</v>
      </c>
      <c r="NXX1" t="s">
        <v>26973</v>
      </c>
      <c r="NXY1" t="s">
        <v>26974</v>
      </c>
      <c r="NXZ1" t="s">
        <v>26975</v>
      </c>
      <c r="NYA1" t="s">
        <v>26976</v>
      </c>
      <c r="NYB1" t="s">
        <v>26977</v>
      </c>
      <c r="NYC1" t="s">
        <v>26978</v>
      </c>
      <c r="NYD1" t="s">
        <v>26979</v>
      </c>
      <c r="NYE1" t="s">
        <v>26980</v>
      </c>
      <c r="NYF1" t="s">
        <v>26981</v>
      </c>
      <c r="NYG1" t="s">
        <v>26982</v>
      </c>
      <c r="NYH1" t="s">
        <v>26983</v>
      </c>
      <c r="NYI1" t="s">
        <v>26984</v>
      </c>
      <c r="NYJ1" t="s">
        <v>26985</v>
      </c>
      <c r="NYK1" t="s">
        <v>26986</v>
      </c>
      <c r="NYL1" t="s">
        <v>26987</v>
      </c>
      <c r="NYM1" t="s">
        <v>26988</v>
      </c>
      <c r="NYN1" t="s">
        <v>26989</v>
      </c>
      <c r="NYO1" t="s">
        <v>26990</v>
      </c>
      <c r="NYP1" t="s">
        <v>26991</v>
      </c>
      <c r="NYQ1" t="s">
        <v>26992</v>
      </c>
      <c r="NYR1" t="s">
        <v>26993</v>
      </c>
      <c r="NYS1" t="s">
        <v>26994</v>
      </c>
      <c r="NYT1" t="s">
        <v>26995</v>
      </c>
      <c r="NYU1" t="s">
        <v>26996</v>
      </c>
      <c r="NYV1" t="s">
        <v>26997</v>
      </c>
      <c r="NYW1" t="s">
        <v>26998</v>
      </c>
      <c r="NYX1" t="s">
        <v>26999</v>
      </c>
      <c r="NYY1" t="s">
        <v>27000</v>
      </c>
      <c r="NYZ1" t="s">
        <v>27001</v>
      </c>
      <c r="NZA1" t="s">
        <v>27002</v>
      </c>
      <c r="NZB1" t="s">
        <v>27003</v>
      </c>
      <c r="NZC1" t="s">
        <v>27004</v>
      </c>
      <c r="NZD1" t="s">
        <v>27005</v>
      </c>
      <c r="NZE1" t="s">
        <v>27006</v>
      </c>
      <c r="NZF1" t="s">
        <v>27007</v>
      </c>
      <c r="NZG1" t="s">
        <v>27008</v>
      </c>
      <c r="NZH1" t="s">
        <v>27009</v>
      </c>
      <c r="NZI1" t="s">
        <v>27010</v>
      </c>
      <c r="NZJ1" t="s">
        <v>27011</v>
      </c>
      <c r="NZK1" t="s">
        <v>27012</v>
      </c>
      <c r="NZL1" t="s">
        <v>27013</v>
      </c>
      <c r="NZM1" t="s">
        <v>27014</v>
      </c>
      <c r="NZN1" t="s">
        <v>27015</v>
      </c>
      <c r="NZO1" t="s">
        <v>27016</v>
      </c>
      <c r="NZP1" t="s">
        <v>27017</v>
      </c>
      <c r="NZQ1" t="s">
        <v>27018</v>
      </c>
      <c r="NZR1" t="s">
        <v>27019</v>
      </c>
      <c r="NZS1" t="s">
        <v>27020</v>
      </c>
      <c r="NZT1" t="s">
        <v>27021</v>
      </c>
      <c r="NZU1" t="s">
        <v>27022</v>
      </c>
      <c r="NZV1" t="s">
        <v>27023</v>
      </c>
      <c r="NZW1" t="s">
        <v>27024</v>
      </c>
      <c r="NZX1" t="s">
        <v>27025</v>
      </c>
      <c r="NZY1" t="s">
        <v>27026</v>
      </c>
      <c r="NZZ1" t="s">
        <v>27027</v>
      </c>
      <c r="OAA1" t="s">
        <v>27028</v>
      </c>
      <c r="OAB1" t="s">
        <v>27029</v>
      </c>
      <c r="OAC1" t="s">
        <v>27030</v>
      </c>
      <c r="OAD1" t="s">
        <v>27031</v>
      </c>
      <c r="OAE1" t="s">
        <v>27032</v>
      </c>
      <c r="OAF1" t="s">
        <v>27033</v>
      </c>
      <c r="OAG1" t="s">
        <v>27034</v>
      </c>
      <c r="OAH1" t="s">
        <v>27035</v>
      </c>
      <c r="OAI1" t="s">
        <v>27036</v>
      </c>
      <c r="OAJ1" t="s">
        <v>27037</v>
      </c>
      <c r="OAK1" t="s">
        <v>27038</v>
      </c>
      <c r="OAL1" t="s">
        <v>27039</v>
      </c>
      <c r="OAM1" t="s">
        <v>27040</v>
      </c>
      <c r="OAN1" t="s">
        <v>27041</v>
      </c>
      <c r="OAO1" t="s">
        <v>27042</v>
      </c>
      <c r="OAP1" t="s">
        <v>27043</v>
      </c>
      <c r="OAQ1" t="s">
        <v>27044</v>
      </c>
      <c r="OAR1" t="s">
        <v>27045</v>
      </c>
      <c r="OAS1" t="s">
        <v>27046</v>
      </c>
      <c r="OAT1" t="s">
        <v>27047</v>
      </c>
      <c r="OAU1" t="s">
        <v>27048</v>
      </c>
      <c r="OAV1" t="s">
        <v>27049</v>
      </c>
      <c r="OAW1" t="s">
        <v>27050</v>
      </c>
      <c r="OAX1" t="s">
        <v>27051</v>
      </c>
      <c r="OAY1" t="s">
        <v>27052</v>
      </c>
      <c r="OAZ1" t="s">
        <v>27053</v>
      </c>
      <c r="OBA1" t="s">
        <v>27054</v>
      </c>
      <c r="OBB1" t="s">
        <v>27055</v>
      </c>
      <c r="OBC1" t="s">
        <v>27056</v>
      </c>
      <c r="OBD1" t="s">
        <v>27057</v>
      </c>
      <c r="OBE1" t="s">
        <v>27058</v>
      </c>
      <c r="OBF1" t="s">
        <v>27059</v>
      </c>
      <c r="OBG1" t="s">
        <v>27060</v>
      </c>
      <c r="OBH1" t="s">
        <v>27061</v>
      </c>
      <c r="OBI1" t="s">
        <v>27062</v>
      </c>
      <c r="OBJ1" t="s">
        <v>27063</v>
      </c>
      <c r="OBK1" t="s">
        <v>27064</v>
      </c>
      <c r="OBL1" t="s">
        <v>27065</v>
      </c>
      <c r="OBM1" t="s">
        <v>27066</v>
      </c>
      <c r="OBN1" t="s">
        <v>27067</v>
      </c>
      <c r="OBO1" t="s">
        <v>27068</v>
      </c>
      <c r="OBP1" t="s">
        <v>27069</v>
      </c>
      <c r="OBQ1" t="s">
        <v>27070</v>
      </c>
      <c r="OBR1" t="s">
        <v>27071</v>
      </c>
      <c r="OBS1" t="s">
        <v>27072</v>
      </c>
      <c r="OBT1" t="s">
        <v>27073</v>
      </c>
      <c r="OBU1" t="s">
        <v>27074</v>
      </c>
      <c r="OBV1" t="s">
        <v>27075</v>
      </c>
      <c r="OBW1" t="s">
        <v>27076</v>
      </c>
      <c r="OBX1" t="s">
        <v>27077</v>
      </c>
      <c r="OBY1" t="s">
        <v>27078</v>
      </c>
      <c r="OBZ1" t="s">
        <v>27079</v>
      </c>
      <c r="OCA1" t="s">
        <v>27080</v>
      </c>
      <c r="OCB1" t="s">
        <v>27081</v>
      </c>
      <c r="OCC1" t="s">
        <v>27082</v>
      </c>
      <c r="OCD1" t="s">
        <v>27083</v>
      </c>
      <c r="OCE1" t="s">
        <v>27084</v>
      </c>
      <c r="OCF1" t="s">
        <v>27085</v>
      </c>
      <c r="OCG1" t="s">
        <v>27086</v>
      </c>
      <c r="OCH1" t="s">
        <v>27087</v>
      </c>
      <c r="OCI1" t="s">
        <v>27088</v>
      </c>
      <c r="OCJ1" t="s">
        <v>27089</v>
      </c>
      <c r="OCK1" t="s">
        <v>27090</v>
      </c>
      <c r="OCL1" t="s">
        <v>27091</v>
      </c>
      <c r="OCM1" t="s">
        <v>27092</v>
      </c>
      <c r="OCN1" t="s">
        <v>27093</v>
      </c>
      <c r="OCO1" t="s">
        <v>27094</v>
      </c>
      <c r="OCP1" t="s">
        <v>27095</v>
      </c>
      <c r="OCQ1" t="s">
        <v>27096</v>
      </c>
      <c r="OCR1" t="s">
        <v>27097</v>
      </c>
      <c r="OCS1" t="s">
        <v>27098</v>
      </c>
      <c r="OCT1" t="s">
        <v>27099</v>
      </c>
      <c r="OCU1" t="s">
        <v>27100</v>
      </c>
      <c r="OCV1" t="s">
        <v>27101</v>
      </c>
      <c r="OCW1" t="s">
        <v>27102</v>
      </c>
      <c r="OCX1" t="s">
        <v>27103</v>
      </c>
      <c r="OCY1" t="s">
        <v>27104</v>
      </c>
      <c r="OCZ1" t="s">
        <v>27105</v>
      </c>
      <c r="ODA1" t="s">
        <v>27106</v>
      </c>
      <c r="ODB1" t="s">
        <v>27107</v>
      </c>
      <c r="ODC1" t="s">
        <v>27108</v>
      </c>
      <c r="ODD1" t="s">
        <v>27109</v>
      </c>
      <c r="ODE1" t="s">
        <v>27110</v>
      </c>
      <c r="ODF1" t="s">
        <v>27111</v>
      </c>
      <c r="ODG1" t="s">
        <v>27112</v>
      </c>
      <c r="ODH1" t="s">
        <v>27113</v>
      </c>
      <c r="ODI1" t="s">
        <v>27114</v>
      </c>
      <c r="ODJ1" t="s">
        <v>27115</v>
      </c>
      <c r="ODK1" t="s">
        <v>27116</v>
      </c>
      <c r="ODL1" t="s">
        <v>27117</v>
      </c>
      <c r="ODM1" t="s">
        <v>27118</v>
      </c>
      <c r="ODN1" t="s">
        <v>27119</v>
      </c>
      <c r="ODO1" t="s">
        <v>27120</v>
      </c>
      <c r="ODP1" t="s">
        <v>27121</v>
      </c>
      <c r="ODQ1" t="s">
        <v>27122</v>
      </c>
      <c r="ODR1" t="s">
        <v>27123</v>
      </c>
      <c r="ODS1" t="s">
        <v>27124</v>
      </c>
      <c r="ODT1" t="s">
        <v>27125</v>
      </c>
      <c r="ODU1" t="s">
        <v>27126</v>
      </c>
      <c r="ODV1" t="s">
        <v>27127</v>
      </c>
      <c r="ODW1" t="s">
        <v>27128</v>
      </c>
      <c r="ODX1" t="s">
        <v>27129</v>
      </c>
      <c r="ODY1" t="s">
        <v>27130</v>
      </c>
      <c r="ODZ1" t="s">
        <v>27131</v>
      </c>
      <c r="OEA1" t="s">
        <v>27132</v>
      </c>
      <c r="OEB1" t="s">
        <v>27133</v>
      </c>
      <c r="OEC1" t="s">
        <v>27134</v>
      </c>
      <c r="OED1" t="s">
        <v>27135</v>
      </c>
      <c r="OEE1" t="s">
        <v>27136</v>
      </c>
      <c r="OEF1" t="s">
        <v>27137</v>
      </c>
      <c r="OEG1" t="s">
        <v>27138</v>
      </c>
      <c r="OEH1" t="s">
        <v>27139</v>
      </c>
      <c r="OEI1" t="s">
        <v>27140</v>
      </c>
      <c r="OEJ1" t="s">
        <v>27141</v>
      </c>
      <c r="OEK1" t="s">
        <v>27142</v>
      </c>
      <c r="OEL1" t="s">
        <v>27143</v>
      </c>
      <c r="OEM1" t="s">
        <v>27144</v>
      </c>
      <c r="OEN1" t="s">
        <v>27145</v>
      </c>
      <c r="OEO1" t="s">
        <v>27146</v>
      </c>
      <c r="OEP1" t="s">
        <v>27147</v>
      </c>
      <c r="OEQ1" t="s">
        <v>27148</v>
      </c>
      <c r="OER1" t="s">
        <v>27149</v>
      </c>
      <c r="OES1" t="s">
        <v>27150</v>
      </c>
      <c r="OET1" t="s">
        <v>27151</v>
      </c>
      <c r="OEU1" t="s">
        <v>27152</v>
      </c>
      <c r="OEV1" t="s">
        <v>27153</v>
      </c>
      <c r="OEW1" t="s">
        <v>27154</v>
      </c>
      <c r="OEX1" t="s">
        <v>27155</v>
      </c>
      <c r="OEY1" t="s">
        <v>27156</v>
      </c>
      <c r="OEZ1" t="s">
        <v>27157</v>
      </c>
      <c r="OFA1" t="s">
        <v>27158</v>
      </c>
      <c r="OFB1" t="s">
        <v>27159</v>
      </c>
      <c r="OFC1" t="s">
        <v>27160</v>
      </c>
      <c r="OFD1" t="s">
        <v>27161</v>
      </c>
      <c r="OFE1" t="s">
        <v>27162</v>
      </c>
      <c r="OFF1" t="s">
        <v>27163</v>
      </c>
      <c r="OFG1" t="s">
        <v>27164</v>
      </c>
      <c r="OFH1" t="s">
        <v>27165</v>
      </c>
      <c r="OFI1" t="s">
        <v>27166</v>
      </c>
      <c r="OFJ1" t="s">
        <v>27167</v>
      </c>
      <c r="OFK1" t="s">
        <v>27168</v>
      </c>
      <c r="OFL1" t="s">
        <v>27169</v>
      </c>
      <c r="OFM1" t="s">
        <v>27170</v>
      </c>
      <c r="OFN1" t="s">
        <v>27171</v>
      </c>
      <c r="OFO1" t="s">
        <v>27172</v>
      </c>
      <c r="OFP1" t="s">
        <v>27173</v>
      </c>
      <c r="OFQ1" t="s">
        <v>27174</v>
      </c>
      <c r="OFR1" t="s">
        <v>27175</v>
      </c>
      <c r="OFS1" t="s">
        <v>27176</v>
      </c>
      <c r="OFT1" t="s">
        <v>27177</v>
      </c>
      <c r="OFU1" t="s">
        <v>27178</v>
      </c>
      <c r="OFV1" t="s">
        <v>27179</v>
      </c>
      <c r="OFW1" t="s">
        <v>27180</v>
      </c>
      <c r="OFX1" t="s">
        <v>27181</v>
      </c>
      <c r="OFY1" t="s">
        <v>27182</v>
      </c>
      <c r="OFZ1" t="s">
        <v>27183</v>
      </c>
      <c r="OGA1" t="s">
        <v>27184</v>
      </c>
      <c r="OGB1" t="s">
        <v>27185</v>
      </c>
      <c r="OGC1" t="s">
        <v>27186</v>
      </c>
      <c r="OGD1" t="s">
        <v>27187</v>
      </c>
      <c r="OGE1" t="s">
        <v>27188</v>
      </c>
      <c r="OGF1" t="s">
        <v>27189</v>
      </c>
      <c r="OGG1" t="s">
        <v>27190</v>
      </c>
      <c r="OGH1" t="s">
        <v>27191</v>
      </c>
      <c r="OGI1" t="s">
        <v>27192</v>
      </c>
      <c r="OGJ1" t="s">
        <v>27193</v>
      </c>
      <c r="OGK1" t="s">
        <v>27194</v>
      </c>
      <c r="OGL1" t="s">
        <v>27195</v>
      </c>
      <c r="OGM1" t="s">
        <v>27196</v>
      </c>
      <c r="OGN1" t="s">
        <v>27197</v>
      </c>
      <c r="OGO1" t="s">
        <v>27198</v>
      </c>
      <c r="OGP1" t="s">
        <v>27199</v>
      </c>
      <c r="OGQ1" t="s">
        <v>27200</v>
      </c>
      <c r="OGR1" t="s">
        <v>27201</v>
      </c>
      <c r="OGS1" t="s">
        <v>27202</v>
      </c>
      <c r="OGT1" t="s">
        <v>27203</v>
      </c>
      <c r="OGU1" t="s">
        <v>27204</v>
      </c>
      <c r="OGV1" t="s">
        <v>27205</v>
      </c>
      <c r="OGW1" t="s">
        <v>27206</v>
      </c>
      <c r="OGX1" t="s">
        <v>27207</v>
      </c>
      <c r="OGY1" t="s">
        <v>27208</v>
      </c>
      <c r="OGZ1" t="s">
        <v>27209</v>
      </c>
      <c r="OHA1" t="s">
        <v>27210</v>
      </c>
      <c r="OHB1" t="s">
        <v>27211</v>
      </c>
      <c r="OHC1" t="s">
        <v>27212</v>
      </c>
      <c r="OHD1" t="s">
        <v>27213</v>
      </c>
      <c r="OHE1" t="s">
        <v>27214</v>
      </c>
      <c r="OHF1" t="s">
        <v>27215</v>
      </c>
      <c r="OHG1" t="s">
        <v>27216</v>
      </c>
      <c r="OHH1" t="s">
        <v>27217</v>
      </c>
      <c r="OHI1" t="s">
        <v>27218</v>
      </c>
      <c r="OHJ1" t="s">
        <v>27219</v>
      </c>
      <c r="OHK1" t="s">
        <v>27220</v>
      </c>
      <c r="OHL1" t="s">
        <v>27221</v>
      </c>
      <c r="OHM1" t="s">
        <v>27222</v>
      </c>
      <c r="OHN1" t="s">
        <v>27223</v>
      </c>
      <c r="OHO1" t="s">
        <v>27224</v>
      </c>
      <c r="OHP1" t="s">
        <v>27225</v>
      </c>
      <c r="OHQ1" t="s">
        <v>27226</v>
      </c>
      <c r="OHR1" t="s">
        <v>27227</v>
      </c>
      <c r="OHS1" t="s">
        <v>27228</v>
      </c>
      <c r="OHT1" t="s">
        <v>27229</v>
      </c>
      <c r="OHU1" t="s">
        <v>27230</v>
      </c>
      <c r="OHV1" t="s">
        <v>27231</v>
      </c>
      <c r="OHW1" t="s">
        <v>27232</v>
      </c>
      <c r="OHX1" t="s">
        <v>27233</v>
      </c>
      <c r="OHY1" t="s">
        <v>27234</v>
      </c>
      <c r="OHZ1" t="s">
        <v>27235</v>
      </c>
      <c r="OIA1" t="s">
        <v>27236</v>
      </c>
      <c r="OIB1" t="s">
        <v>27237</v>
      </c>
      <c r="OIC1" t="s">
        <v>27238</v>
      </c>
      <c r="OID1" t="s">
        <v>27239</v>
      </c>
      <c r="OIE1" t="s">
        <v>27240</v>
      </c>
      <c r="OIF1" t="s">
        <v>27241</v>
      </c>
      <c r="OIG1" t="s">
        <v>27242</v>
      </c>
      <c r="OIH1" t="s">
        <v>27243</v>
      </c>
      <c r="OII1" t="s">
        <v>27244</v>
      </c>
      <c r="OIJ1" t="s">
        <v>27245</v>
      </c>
      <c r="OIK1" t="s">
        <v>27246</v>
      </c>
      <c r="OIL1" t="s">
        <v>27247</v>
      </c>
      <c r="OIM1" t="s">
        <v>27248</v>
      </c>
      <c r="OIN1" t="s">
        <v>27249</v>
      </c>
      <c r="OIO1" t="s">
        <v>27250</v>
      </c>
      <c r="OIP1" t="s">
        <v>27251</v>
      </c>
      <c r="OIQ1" t="s">
        <v>27252</v>
      </c>
      <c r="OIR1" t="s">
        <v>27253</v>
      </c>
      <c r="OIS1" t="s">
        <v>27254</v>
      </c>
      <c r="OIT1" t="s">
        <v>27255</v>
      </c>
      <c r="OIU1" t="s">
        <v>27256</v>
      </c>
      <c r="OIV1" t="s">
        <v>27257</v>
      </c>
      <c r="OIW1" t="s">
        <v>27258</v>
      </c>
      <c r="OIX1" t="s">
        <v>27259</v>
      </c>
      <c r="OIY1" t="s">
        <v>27260</v>
      </c>
      <c r="OIZ1" t="s">
        <v>27261</v>
      </c>
      <c r="OJA1" t="s">
        <v>27262</v>
      </c>
      <c r="OJB1" t="s">
        <v>27263</v>
      </c>
      <c r="OJC1" t="s">
        <v>27264</v>
      </c>
      <c r="OJD1" t="s">
        <v>27265</v>
      </c>
      <c r="OJE1" t="s">
        <v>27266</v>
      </c>
      <c r="OJF1" t="s">
        <v>27267</v>
      </c>
      <c r="OJG1" t="s">
        <v>27268</v>
      </c>
      <c r="OJH1" t="s">
        <v>27269</v>
      </c>
      <c r="OJI1" t="s">
        <v>27270</v>
      </c>
      <c r="OJJ1" t="s">
        <v>27271</v>
      </c>
      <c r="OJK1" t="s">
        <v>27272</v>
      </c>
      <c r="OJL1" t="s">
        <v>27273</v>
      </c>
      <c r="OJM1" t="s">
        <v>27274</v>
      </c>
      <c r="OJN1" t="s">
        <v>27275</v>
      </c>
      <c r="OJO1" t="s">
        <v>27276</v>
      </c>
      <c r="OJP1" t="s">
        <v>27277</v>
      </c>
      <c r="OJQ1" t="s">
        <v>27278</v>
      </c>
      <c r="OJR1" t="s">
        <v>27279</v>
      </c>
      <c r="OJS1" t="s">
        <v>27280</v>
      </c>
      <c r="OJT1" t="s">
        <v>27281</v>
      </c>
      <c r="OJU1" t="s">
        <v>27282</v>
      </c>
      <c r="OJV1" t="s">
        <v>27283</v>
      </c>
      <c r="OJW1" t="s">
        <v>27284</v>
      </c>
      <c r="OJX1" t="s">
        <v>27285</v>
      </c>
      <c r="OJY1" t="s">
        <v>27286</v>
      </c>
      <c r="OJZ1" t="s">
        <v>27287</v>
      </c>
      <c r="OKA1" t="s">
        <v>27288</v>
      </c>
      <c r="OKB1" t="s">
        <v>27289</v>
      </c>
      <c r="OKC1" t="s">
        <v>27290</v>
      </c>
      <c r="OKD1" t="s">
        <v>27291</v>
      </c>
      <c r="OKE1" t="s">
        <v>27292</v>
      </c>
      <c r="OKF1" t="s">
        <v>27293</v>
      </c>
      <c r="OKG1" t="s">
        <v>27294</v>
      </c>
      <c r="OKH1" t="s">
        <v>27295</v>
      </c>
      <c r="OKI1" t="s">
        <v>27296</v>
      </c>
      <c r="OKJ1" t="s">
        <v>27297</v>
      </c>
      <c r="OKK1" t="s">
        <v>27298</v>
      </c>
      <c r="OKL1" t="s">
        <v>27299</v>
      </c>
      <c r="OKM1" t="s">
        <v>27300</v>
      </c>
      <c r="OKN1" t="s">
        <v>27301</v>
      </c>
      <c r="OKO1" t="s">
        <v>27302</v>
      </c>
      <c r="OKP1" t="s">
        <v>27303</v>
      </c>
      <c r="OKQ1" t="s">
        <v>27304</v>
      </c>
      <c r="OKR1" t="s">
        <v>27305</v>
      </c>
      <c r="OKS1" t="s">
        <v>27306</v>
      </c>
      <c r="OKT1" t="s">
        <v>27307</v>
      </c>
      <c r="OKU1" t="s">
        <v>27308</v>
      </c>
      <c r="OKV1" t="s">
        <v>27309</v>
      </c>
      <c r="OKW1" t="s">
        <v>27310</v>
      </c>
      <c r="OKX1" t="s">
        <v>27311</v>
      </c>
      <c r="OKY1" t="s">
        <v>27312</v>
      </c>
      <c r="OKZ1" t="s">
        <v>27313</v>
      </c>
      <c r="OLA1" t="s">
        <v>27314</v>
      </c>
      <c r="OLB1" t="s">
        <v>27315</v>
      </c>
      <c r="OLC1" t="s">
        <v>27316</v>
      </c>
      <c r="OLD1" t="s">
        <v>27317</v>
      </c>
      <c r="OLE1" t="s">
        <v>27318</v>
      </c>
      <c r="OLF1" t="s">
        <v>27319</v>
      </c>
      <c r="OLG1" t="s">
        <v>27320</v>
      </c>
      <c r="OLH1" t="s">
        <v>27321</v>
      </c>
      <c r="OLI1" t="s">
        <v>27322</v>
      </c>
      <c r="OLJ1" t="s">
        <v>27323</v>
      </c>
      <c r="OLK1" t="s">
        <v>27324</v>
      </c>
      <c r="OLL1" t="s">
        <v>27325</v>
      </c>
      <c r="OLM1" t="s">
        <v>27326</v>
      </c>
      <c r="OLN1" t="s">
        <v>27327</v>
      </c>
      <c r="OLO1" t="s">
        <v>27328</v>
      </c>
      <c r="OLP1" t="s">
        <v>27329</v>
      </c>
      <c r="OLQ1" t="s">
        <v>27330</v>
      </c>
      <c r="OLR1" t="s">
        <v>27331</v>
      </c>
      <c r="OLS1" t="s">
        <v>27332</v>
      </c>
      <c r="OLT1" t="s">
        <v>27333</v>
      </c>
      <c r="OLU1" t="s">
        <v>27334</v>
      </c>
      <c r="OLV1" t="s">
        <v>27335</v>
      </c>
      <c r="OLW1" t="s">
        <v>27336</v>
      </c>
      <c r="OLX1" t="s">
        <v>27337</v>
      </c>
      <c r="OLY1" t="s">
        <v>27338</v>
      </c>
      <c r="OLZ1" t="s">
        <v>27339</v>
      </c>
      <c r="OMA1" t="s">
        <v>27340</v>
      </c>
      <c r="OMB1" t="s">
        <v>27341</v>
      </c>
      <c r="OMC1" t="s">
        <v>27342</v>
      </c>
      <c r="OMD1" t="s">
        <v>27343</v>
      </c>
      <c r="OME1" t="s">
        <v>27344</v>
      </c>
      <c r="OMF1" t="s">
        <v>27345</v>
      </c>
      <c r="OMG1" t="s">
        <v>27346</v>
      </c>
      <c r="OMH1" t="s">
        <v>27347</v>
      </c>
      <c r="OMI1" t="s">
        <v>27348</v>
      </c>
      <c r="OMJ1" t="s">
        <v>27349</v>
      </c>
      <c r="OMK1" t="s">
        <v>27350</v>
      </c>
      <c r="OML1" t="s">
        <v>27351</v>
      </c>
      <c r="OMM1" t="s">
        <v>27352</v>
      </c>
      <c r="OMN1" t="s">
        <v>27353</v>
      </c>
      <c r="OMO1" t="s">
        <v>27354</v>
      </c>
      <c r="OMP1" t="s">
        <v>27355</v>
      </c>
      <c r="OMQ1" t="s">
        <v>27356</v>
      </c>
      <c r="OMR1" t="s">
        <v>27357</v>
      </c>
      <c r="OMS1" t="s">
        <v>27358</v>
      </c>
      <c r="OMT1" t="s">
        <v>27359</v>
      </c>
      <c r="OMU1" t="s">
        <v>27360</v>
      </c>
      <c r="OMV1" t="s">
        <v>27361</v>
      </c>
      <c r="OMW1" t="s">
        <v>27362</v>
      </c>
      <c r="OMX1" t="s">
        <v>27363</v>
      </c>
      <c r="OMY1" t="s">
        <v>27364</v>
      </c>
      <c r="OMZ1" t="s">
        <v>27365</v>
      </c>
      <c r="ONA1" t="s">
        <v>27366</v>
      </c>
      <c r="ONB1" t="s">
        <v>27367</v>
      </c>
      <c r="ONC1" t="s">
        <v>27368</v>
      </c>
      <c r="OND1" t="s">
        <v>27369</v>
      </c>
      <c r="ONE1" t="s">
        <v>27370</v>
      </c>
      <c r="ONF1" t="s">
        <v>27371</v>
      </c>
      <c r="ONG1" t="s">
        <v>27372</v>
      </c>
      <c r="ONH1" t="s">
        <v>27373</v>
      </c>
      <c r="ONI1" t="s">
        <v>27374</v>
      </c>
      <c r="ONJ1" t="s">
        <v>27375</v>
      </c>
      <c r="ONK1" t="s">
        <v>27376</v>
      </c>
      <c r="ONL1" t="s">
        <v>27377</v>
      </c>
      <c r="ONM1" t="s">
        <v>27378</v>
      </c>
      <c r="ONN1" t="s">
        <v>27379</v>
      </c>
      <c r="ONO1" t="s">
        <v>27380</v>
      </c>
      <c r="ONP1" t="s">
        <v>27381</v>
      </c>
      <c r="ONQ1" t="s">
        <v>27382</v>
      </c>
      <c r="ONR1" t="s">
        <v>27383</v>
      </c>
      <c r="ONS1" t="s">
        <v>27384</v>
      </c>
      <c r="ONT1" t="s">
        <v>27385</v>
      </c>
      <c r="ONU1" t="s">
        <v>27386</v>
      </c>
      <c r="ONV1" t="s">
        <v>27387</v>
      </c>
      <c r="ONW1" t="s">
        <v>27388</v>
      </c>
      <c r="ONX1" t="s">
        <v>27389</v>
      </c>
      <c r="ONY1" t="s">
        <v>27390</v>
      </c>
      <c r="ONZ1" t="s">
        <v>27391</v>
      </c>
      <c r="OOA1" t="s">
        <v>27392</v>
      </c>
      <c r="OOB1" t="s">
        <v>27393</v>
      </c>
      <c r="OOC1" t="s">
        <v>27394</v>
      </c>
      <c r="OOD1" t="s">
        <v>27395</v>
      </c>
      <c r="OOE1" t="s">
        <v>27396</v>
      </c>
      <c r="OOF1" t="s">
        <v>27397</v>
      </c>
      <c r="OOG1" t="s">
        <v>27398</v>
      </c>
      <c r="OOH1" t="s">
        <v>27399</v>
      </c>
      <c r="OOI1" t="s">
        <v>27400</v>
      </c>
      <c r="OOJ1" t="s">
        <v>27401</v>
      </c>
      <c r="OOK1" t="s">
        <v>27402</v>
      </c>
      <c r="OOL1" t="s">
        <v>27403</v>
      </c>
      <c r="OOM1" t="s">
        <v>27404</v>
      </c>
      <c r="OON1" t="s">
        <v>27405</v>
      </c>
      <c r="OOO1" t="s">
        <v>27406</v>
      </c>
      <c r="OOP1" t="s">
        <v>27407</v>
      </c>
      <c r="OOQ1" t="s">
        <v>27408</v>
      </c>
      <c r="OOR1" t="s">
        <v>27409</v>
      </c>
      <c r="OOS1" t="s">
        <v>27410</v>
      </c>
      <c r="OOT1" t="s">
        <v>27411</v>
      </c>
      <c r="OOU1" t="s">
        <v>27412</v>
      </c>
      <c r="OOV1" t="s">
        <v>27413</v>
      </c>
      <c r="OOW1" t="s">
        <v>27414</v>
      </c>
      <c r="OOX1" t="s">
        <v>27415</v>
      </c>
      <c r="OOY1" t="s">
        <v>27416</v>
      </c>
      <c r="OOZ1" t="s">
        <v>27417</v>
      </c>
      <c r="OPA1" t="s">
        <v>27418</v>
      </c>
      <c r="OPB1" t="s">
        <v>27419</v>
      </c>
      <c r="OPC1" t="s">
        <v>27420</v>
      </c>
      <c r="OPD1" t="s">
        <v>27421</v>
      </c>
      <c r="OPE1" t="s">
        <v>27422</v>
      </c>
      <c r="OPF1" t="s">
        <v>27423</v>
      </c>
      <c r="OPG1" t="s">
        <v>27424</v>
      </c>
      <c r="OPH1" t="s">
        <v>27425</v>
      </c>
      <c r="OPI1" t="s">
        <v>27426</v>
      </c>
      <c r="OPJ1" t="s">
        <v>27427</v>
      </c>
      <c r="OPK1" t="s">
        <v>27428</v>
      </c>
      <c r="OPL1" t="s">
        <v>27429</v>
      </c>
      <c r="OPM1" t="s">
        <v>27430</v>
      </c>
      <c r="OPN1" t="s">
        <v>27431</v>
      </c>
      <c r="OPO1" t="s">
        <v>27432</v>
      </c>
      <c r="OPP1" t="s">
        <v>27433</v>
      </c>
      <c r="OPQ1" t="s">
        <v>27434</v>
      </c>
      <c r="OPR1" t="s">
        <v>27435</v>
      </c>
      <c r="OPS1" t="s">
        <v>27436</v>
      </c>
      <c r="OPT1" t="s">
        <v>27437</v>
      </c>
      <c r="OPU1" t="s">
        <v>27438</v>
      </c>
      <c r="OPV1" t="s">
        <v>27439</v>
      </c>
      <c r="OPW1" t="s">
        <v>27440</v>
      </c>
      <c r="OPX1" t="s">
        <v>27441</v>
      </c>
      <c r="OPY1" t="s">
        <v>27442</v>
      </c>
      <c r="OPZ1" t="s">
        <v>27443</v>
      </c>
      <c r="OQA1" t="s">
        <v>27444</v>
      </c>
      <c r="OQB1" t="s">
        <v>27445</v>
      </c>
      <c r="OQC1" t="s">
        <v>27446</v>
      </c>
      <c r="OQD1" t="s">
        <v>27447</v>
      </c>
      <c r="OQE1" t="s">
        <v>27448</v>
      </c>
      <c r="OQF1" t="s">
        <v>27449</v>
      </c>
      <c r="OQG1" t="s">
        <v>27450</v>
      </c>
      <c r="OQH1" t="s">
        <v>27451</v>
      </c>
      <c r="OQI1" t="s">
        <v>27452</v>
      </c>
      <c r="OQJ1" t="s">
        <v>27453</v>
      </c>
      <c r="OQK1" t="s">
        <v>27454</v>
      </c>
      <c r="OQL1" t="s">
        <v>27455</v>
      </c>
      <c r="OQM1" t="s">
        <v>27456</v>
      </c>
      <c r="OQN1" t="s">
        <v>27457</v>
      </c>
      <c r="OQO1" t="s">
        <v>27458</v>
      </c>
      <c r="OQP1" t="s">
        <v>27459</v>
      </c>
      <c r="OQQ1" t="s">
        <v>27460</v>
      </c>
      <c r="OQR1" t="s">
        <v>27461</v>
      </c>
      <c r="OQS1" t="s">
        <v>27462</v>
      </c>
      <c r="OQT1" t="s">
        <v>27463</v>
      </c>
      <c r="OQU1" t="s">
        <v>27464</v>
      </c>
      <c r="OQV1" t="s">
        <v>27465</v>
      </c>
      <c r="OQW1" t="s">
        <v>27466</v>
      </c>
      <c r="OQX1" t="s">
        <v>27467</v>
      </c>
      <c r="OQY1" t="s">
        <v>27468</v>
      </c>
      <c r="OQZ1" t="s">
        <v>27469</v>
      </c>
      <c r="ORA1" t="s">
        <v>27470</v>
      </c>
      <c r="ORB1" t="s">
        <v>27471</v>
      </c>
      <c r="ORC1" t="s">
        <v>27472</v>
      </c>
      <c r="ORD1" t="s">
        <v>27473</v>
      </c>
      <c r="ORE1" t="s">
        <v>27474</v>
      </c>
      <c r="ORF1" t="s">
        <v>27475</v>
      </c>
      <c r="ORG1" t="s">
        <v>27476</v>
      </c>
      <c r="ORH1" t="s">
        <v>27477</v>
      </c>
      <c r="ORI1" t="s">
        <v>27478</v>
      </c>
      <c r="ORJ1" t="s">
        <v>27479</v>
      </c>
      <c r="ORK1" t="s">
        <v>27480</v>
      </c>
      <c r="ORL1" t="s">
        <v>27481</v>
      </c>
      <c r="ORM1" t="s">
        <v>27482</v>
      </c>
      <c r="ORN1" t="s">
        <v>27483</v>
      </c>
      <c r="ORO1" t="s">
        <v>27484</v>
      </c>
      <c r="ORP1" t="s">
        <v>27485</v>
      </c>
      <c r="ORQ1" t="s">
        <v>27486</v>
      </c>
      <c r="ORR1" t="s">
        <v>27487</v>
      </c>
      <c r="ORS1" t="s">
        <v>27488</v>
      </c>
      <c r="ORT1" t="s">
        <v>27489</v>
      </c>
      <c r="ORU1" t="s">
        <v>27490</v>
      </c>
      <c r="ORV1" t="s">
        <v>27491</v>
      </c>
      <c r="ORW1" t="s">
        <v>27492</v>
      </c>
      <c r="ORX1" t="s">
        <v>27493</v>
      </c>
      <c r="ORY1" t="s">
        <v>27494</v>
      </c>
      <c r="ORZ1" t="s">
        <v>27495</v>
      </c>
      <c r="OSA1" t="s">
        <v>27496</v>
      </c>
      <c r="OSB1" t="s">
        <v>27497</v>
      </c>
      <c r="OSC1" t="s">
        <v>27498</v>
      </c>
      <c r="OSD1" t="s">
        <v>27499</v>
      </c>
      <c r="OSE1" t="s">
        <v>27500</v>
      </c>
      <c r="OSF1" t="s">
        <v>27501</v>
      </c>
      <c r="OSG1" t="s">
        <v>27502</v>
      </c>
      <c r="OSH1" t="s">
        <v>27503</v>
      </c>
      <c r="OSI1" t="s">
        <v>27504</v>
      </c>
      <c r="OSJ1" t="s">
        <v>27505</v>
      </c>
      <c r="OSK1" t="s">
        <v>27506</v>
      </c>
      <c r="OSL1" t="s">
        <v>27507</v>
      </c>
      <c r="OSM1" t="s">
        <v>27508</v>
      </c>
      <c r="OSN1" t="s">
        <v>27509</v>
      </c>
      <c r="OSO1" t="s">
        <v>27510</v>
      </c>
      <c r="OSP1" t="s">
        <v>27511</v>
      </c>
      <c r="OSQ1" t="s">
        <v>27512</v>
      </c>
      <c r="OSR1" t="s">
        <v>27513</v>
      </c>
      <c r="OSS1" t="s">
        <v>27514</v>
      </c>
      <c r="OST1" t="s">
        <v>27515</v>
      </c>
      <c r="OSU1" t="s">
        <v>27516</v>
      </c>
      <c r="OSV1" t="s">
        <v>27517</v>
      </c>
      <c r="OSW1" t="s">
        <v>27518</v>
      </c>
      <c r="OSX1" t="s">
        <v>27519</v>
      </c>
      <c r="OSY1" t="s">
        <v>27520</v>
      </c>
      <c r="OSZ1" t="s">
        <v>27521</v>
      </c>
      <c r="OTA1" t="s">
        <v>27522</v>
      </c>
      <c r="OTB1" t="s">
        <v>27523</v>
      </c>
      <c r="OTC1" t="s">
        <v>27524</v>
      </c>
      <c r="OTD1" t="s">
        <v>27525</v>
      </c>
      <c r="OTE1" t="s">
        <v>27526</v>
      </c>
      <c r="OTF1" t="s">
        <v>27527</v>
      </c>
      <c r="OTG1" t="s">
        <v>27528</v>
      </c>
      <c r="OTH1" t="s">
        <v>27529</v>
      </c>
      <c r="OTI1" t="s">
        <v>27530</v>
      </c>
      <c r="OTJ1" t="s">
        <v>27531</v>
      </c>
      <c r="OTK1" t="s">
        <v>27532</v>
      </c>
      <c r="OTL1" t="s">
        <v>27533</v>
      </c>
      <c r="OTM1" t="s">
        <v>27534</v>
      </c>
      <c r="OTN1" t="s">
        <v>27535</v>
      </c>
      <c r="OTO1" t="s">
        <v>27536</v>
      </c>
      <c r="OTP1" t="s">
        <v>27537</v>
      </c>
      <c r="OTQ1" t="s">
        <v>27538</v>
      </c>
      <c r="OTR1" t="s">
        <v>27539</v>
      </c>
      <c r="OTS1" t="s">
        <v>27540</v>
      </c>
      <c r="OTT1" t="s">
        <v>27541</v>
      </c>
      <c r="OTU1" t="s">
        <v>27542</v>
      </c>
      <c r="OTV1" t="s">
        <v>27543</v>
      </c>
      <c r="OTW1" t="s">
        <v>27544</v>
      </c>
      <c r="OTX1" t="s">
        <v>27545</v>
      </c>
      <c r="OTY1" t="s">
        <v>27546</v>
      </c>
      <c r="OTZ1" t="s">
        <v>27547</v>
      </c>
      <c r="OUA1" t="s">
        <v>27548</v>
      </c>
      <c r="OUB1" t="s">
        <v>27549</v>
      </c>
      <c r="OUC1" t="s">
        <v>27550</v>
      </c>
      <c r="OUD1" t="s">
        <v>27551</v>
      </c>
      <c r="OUE1" t="s">
        <v>27552</v>
      </c>
      <c r="OUF1" t="s">
        <v>27553</v>
      </c>
      <c r="OUG1" t="s">
        <v>27554</v>
      </c>
      <c r="OUH1" t="s">
        <v>27555</v>
      </c>
      <c r="OUI1" t="s">
        <v>27556</v>
      </c>
      <c r="OUJ1" t="s">
        <v>27557</v>
      </c>
      <c r="OUK1" t="s">
        <v>27558</v>
      </c>
      <c r="OUL1" t="s">
        <v>27559</v>
      </c>
      <c r="OUM1" t="s">
        <v>27560</v>
      </c>
      <c r="OUN1" t="s">
        <v>27561</v>
      </c>
      <c r="OUO1" t="s">
        <v>27562</v>
      </c>
      <c r="OUP1" t="s">
        <v>27563</v>
      </c>
      <c r="OUQ1" t="s">
        <v>27564</v>
      </c>
      <c r="OUR1" t="s">
        <v>27565</v>
      </c>
      <c r="OUS1" t="s">
        <v>27566</v>
      </c>
      <c r="OUT1" t="s">
        <v>27567</v>
      </c>
      <c r="OUU1" t="s">
        <v>27568</v>
      </c>
      <c r="OUV1" t="s">
        <v>27569</v>
      </c>
      <c r="OUW1" t="s">
        <v>27570</v>
      </c>
      <c r="OUX1" t="s">
        <v>27571</v>
      </c>
      <c r="OUY1" t="s">
        <v>27572</v>
      </c>
      <c r="OUZ1" t="s">
        <v>27573</v>
      </c>
      <c r="OVA1" t="s">
        <v>27574</v>
      </c>
      <c r="OVB1" t="s">
        <v>27575</v>
      </c>
      <c r="OVC1" t="s">
        <v>27576</v>
      </c>
      <c r="OVD1" t="s">
        <v>27577</v>
      </c>
      <c r="OVE1" t="s">
        <v>27578</v>
      </c>
      <c r="OVF1" t="s">
        <v>27579</v>
      </c>
      <c r="OVG1" t="s">
        <v>27580</v>
      </c>
      <c r="OVH1" t="s">
        <v>27581</v>
      </c>
      <c r="OVI1" t="s">
        <v>27582</v>
      </c>
      <c r="OVJ1" t="s">
        <v>27583</v>
      </c>
      <c r="OVK1" t="s">
        <v>27584</v>
      </c>
      <c r="OVL1" t="s">
        <v>27585</v>
      </c>
      <c r="OVM1" t="s">
        <v>27586</v>
      </c>
      <c r="OVN1" t="s">
        <v>27587</v>
      </c>
      <c r="OVO1" t="s">
        <v>27588</v>
      </c>
      <c r="OVP1" t="s">
        <v>27589</v>
      </c>
      <c r="OVQ1" t="s">
        <v>27590</v>
      </c>
      <c r="OVR1" t="s">
        <v>27591</v>
      </c>
      <c r="OVS1" t="s">
        <v>27592</v>
      </c>
      <c r="OVT1" t="s">
        <v>27593</v>
      </c>
      <c r="OVU1" t="s">
        <v>27594</v>
      </c>
      <c r="OVV1" t="s">
        <v>27595</v>
      </c>
      <c r="OVW1" t="s">
        <v>27596</v>
      </c>
      <c r="OVX1" t="s">
        <v>27597</v>
      </c>
      <c r="OVY1" t="s">
        <v>27598</v>
      </c>
      <c r="OVZ1" t="s">
        <v>27599</v>
      </c>
      <c r="OWA1" t="s">
        <v>27600</v>
      </c>
      <c r="OWB1" t="s">
        <v>27601</v>
      </c>
      <c r="OWC1" t="s">
        <v>27602</v>
      </c>
      <c r="OWD1" t="s">
        <v>27603</v>
      </c>
      <c r="OWE1" t="s">
        <v>27604</v>
      </c>
      <c r="OWF1" t="s">
        <v>27605</v>
      </c>
      <c r="OWG1" t="s">
        <v>27606</v>
      </c>
      <c r="OWH1" t="s">
        <v>27607</v>
      </c>
      <c r="OWI1" t="s">
        <v>27608</v>
      </c>
      <c r="OWJ1" t="s">
        <v>27609</v>
      </c>
      <c r="OWK1" t="s">
        <v>27610</v>
      </c>
      <c r="OWL1" t="s">
        <v>27611</v>
      </c>
      <c r="OWM1" t="s">
        <v>27612</v>
      </c>
      <c r="OWN1" t="s">
        <v>27613</v>
      </c>
      <c r="OWO1" t="s">
        <v>27614</v>
      </c>
      <c r="OWP1" t="s">
        <v>27615</v>
      </c>
      <c r="OWQ1" t="s">
        <v>27616</v>
      </c>
      <c r="OWR1" t="s">
        <v>27617</v>
      </c>
      <c r="OWS1" t="s">
        <v>27618</v>
      </c>
      <c r="OWT1" t="s">
        <v>27619</v>
      </c>
      <c r="OWU1" t="s">
        <v>27620</v>
      </c>
      <c r="OWV1" t="s">
        <v>27621</v>
      </c>
      <c r="OWW1" t="s">
        <v>27622</v>
      </c>
      <c r="OWX1" t="s">
        <v>27623</v>
      </c>
      <c r="OWY1" t="s">
        <v>27624</v>
      </c>
      <c r="OWZ1" t="s">
        <v>27625</v>
      </c>
      <c r="OXA1" t="s">
        <v>27626</v>
      </c>
      <c r="OXB1" t="s">
        <v>27627</v>
      </c>
      <c r="OXC1" t="s">
        <v>27628</v>
      </c>
      <c r="OXD1" t="s">
        <v>27629</v>
      </c>
      <c r="OXE1" t="s">
        <v>27630</v>
      </c>
      <c r="OXF1" t="s">
        <v>27631</v>
      </c>
      <c r="OXG1" t="s">
        <v>27632</v>
      </c>
      <c r="OXH1" t="s">
        <v>27633</v>
      </c>
      <c r="OXI1" t="s">
        <v>27634</v>
      </c>
      <c r="OXJ1" t="s">
        <v>27635</v>
      </c>
      <c r="OXK1" t="s">
        <v>27636</v>
      </c>
      <c r="OXL1" t="s">
        <v>27637</v>
      </c>
      <c r="OXM1" t="s">
        <v>27638</v>
      </c>
      <c r="OXN1" t="s">
        <v>27639</v>
      </c>
      <c r="OXO1" t="s">
        <v>27640</v>
      </c>
      <c r="OXP1" t="s">
        <v>27641</v>
      </c>
      <c r="OXQ1" t="s">
        <v>27642</v>
      </c>
      <c r="OXR1" t="s">
        <v>27643</v>
      </c>
      <c r="OXS1" t="s">
        <v>27644</v>
      </c>
      <c r="OXT1" t="s">
        <v>27645</v>
      </c>
      <c r="OXU1" t="s">
        <v>27646</v>
      </c>
      <c r="OXV1" t="s">
        <v>27647</v>
      </c>
      <c r="OXW1" t="s">
        <v>27648</v>
      </c>
      <c r="OXX1" t="s">
        <v>27649</v>
      </c>
      <c r="OXY1" t="s">
        <v>27650</v>
      </c>
      <c r="OXZ1" t="s">
        <v>27651</v>
      </c>
      <c r="OYA1" t="s">
        <v>27652</v>
      </c>
      <c r="OYB1" t="s">
        <v>27653</v>
      </c>
      <c r="OYC1" t="s">
        <v>27654</v>
      </c>
      <c r="OYD1" t="s">
        <v>27655</v>
      </c>
      <c r="OYE1" t="s">
        <v>27656</v>
      </c>
      <c r="OYF1" t="s">
        <v>27657</v>
      </c>
      <c r="OYG1" t="s">
        <v>27658</v>
      </c>
      <c r="OYH1" t="s">
        <v>27659</v>
      </c>
      <c r="OYI1" t="s">
        <v>27660</v>
      </c>
      <c r="OYJ1" t="s">
        <v>27661</v>
      </c>
      <c r="OYK1" t="s">
        <v>27662</v>
      </c>
      <c r="OYL1" t="s">
        <v>27663</v>
      </c>
      <c r="OYM1" t="s">
        <v>27664</v>
      </c>
      <c r="OYN1" t="s">
        <v>27665</v>
      </c>
      <c r="OYO1" t="s">
        <v>27666</v>
      </c>
      <c r="OYP1" t="s">
        <v>27667</v>
      </c>
      <c r="OYQ1" t="s">
        <v>27668</v>
      </c>
      <c r="OYR1" t="s">
        <v>27669</v>
      </c>
      <c r="OYS1" t="s">
        <v>27670</v>
      </c>
      <c r="OYT1" t="s">
        <v>27671</v>
      </c>
      <c r="OYU1" t="s">
        <v>27672</v>
      </c>
      <c r="OYV1" t="s">
        <v>27673</v>
      </c>
      <c r="OYW1" t="s">
        <v>27674</v>
      </c>
      <c r="OYX1" t="s">
        <v>27675</v>
      </c>
      <c r="OYY1" t="s">
        <v>27676</v>
      </c>
      <c r="OYZ1" t="s">
        <v>27677</v>
      </c>
      <c r="OZA1" t="s">
        <v>27678</v>
      </c>
      <c r="OZB1" t="s">
        <v>27679</v>
      </c>
      <c r="OZC1" t="s">
        <v>27680</v>
      </c>
      <c r="OZD1" t="s">
        <v>27681</v>
      </c>
      <c r="OZE1" t="s">
        <v>27682</v>
      </c>
      <c r="OZF1" t="s">
        <v>27683</v>
      </c>
      <c r="OZG1" t="s">
        <v>27684</v>
      </c>
      <c r="OZH1" t="s">
        <v>27685</v>
      </c>
      <c r="OZI1" t="s">
        <v>27686</v>
      </c>
      <c r="OZJ1" t="s">
        <v>27687</v>
      </c>
      <c r="OZK1" t="s">
        <v>27688</v>
      </c>
      <c r="OZL1" t="s">
        <v>27689</v>
      </c>
      <c r="OZM1" t="s">
        <v>27690</v>
      </c>
      <c r="OZN1" t="s">
        <v>27691</v>
      </c>
      <c r="OZO1" t="s">
        <v>27692</v>
      </c>
      <c r="OZP1" t="s">
        <v>27693</v>
      </c>
      <c r="OZQ1" t="s">
        <v>27694</v>
      </c>
      <c r="OZR1" t="s">
        <v>27695</v>
      </c>
      <c r="OZS1" t="s">
        <v>27696</v>
      </c>
      <c r="OZT1" t="s">
        <v>27697</v>
      </c>
      <c r="OZU1" t="s">
        <v>27698</v>
      </c>
      <c r="OZV1" t="s">
        <v>27699</v>
      </c>
      <c r="OZW1" t="s">
        <v>27700</v>
      </c>
      <c r="OZX1" t="s">
        <v>27701</v>
      </c>
      <c r="OZY1" t="s">
        <v>27702</v>
      </c>
      <c r="OZZ1" t="s">
        <v>27703</v>
      </c>
      <c r="PAA1" t="s">
        <v>27704</v>
      </c>
      <c r="PAB1" t="s">
        <v>27705</v>
      </c>
      <c r="PAC1" t="s">
        <v>27706</v>
      </c>
      <c r="PAD1" t="s">
        <v>27707</v>
      </c>
      <c r="PAE1" t="s">
        <v>27708</v>
      </c>
      <c r="PAF1" t="s">
        <v>27709</v>
      </c>
      <c r="PAG1" t="s">
        <v>27710</v>
      </c>
      <c r="PAH1" t="s">
        <v>27711</v>
      </c>
      <c r="PAI1" t="s">
        <v>27712</v>
      </c>
      <c r="PAJ1" t="s">
        <v>27713</v>
      </c>
      <c r="PAK1" t="s">
        <v>27714</v>
      </c>
      <c r="PAL1" t="s">
        <v>27715</v>
      </c>
      <c r="PAM1" t="s">
        <v>27716</v>
      </c>
      <c r="PAN1" t="s">
        <v>27717</v>
      </c>
      <c r="PAO1" t="s">
        <v>27718</v>
      </c>
      <c r="PAP1" t="s">
        <v>27719</v>
      </c>
      <c r="PAQ1" t="s">
        <v>27720</v>
      </c>
      <c r="PAR1" t="s">
        <v>27721</v>
      </c>
      <c r="PAS1" t="s">
        <v>27722</v>
      </c>
      <c r="PAT1" t="s">
        <v>27723</v>
      </c>
      <c r="PAU1" t="s">
        <v>27724</v>
      </c>
      <c r="PAV1" t="s">
        <v>27725</v>
      </c>
      <c r="PAW1" t="s">
        <v>27726</v>
      </c>
      <c r="PAX1" t="s">
        <v>27727</v>
      </c>
      <c r="PAY1" t="s">
        <v>27728</v>
      </c>
      <c r="PAZ1" t="s">
        <v>27729</v>
      </c>
      <c r="PBA1" t="s">
        <v>27730</v>
      </c>
      <c r="PBB1" t="s">
        <v>27731</v>
      </c>
      <c r="PBC1" t="s">
        <v>27732</v>
      </c>
      <c r="PBD1" t="s">
        <v>27733</v>
      </c>
      <c r="PBE1" t="s">
        <v>27734</v>
      </c>
      <c r="PBF1" t="s">
        <v>27735</v>
      </c>
      <c r="PBG1" t="s">
        <v>27736</v>
      </c>
      <c r="PBH1" t="s">
        <v>27737</v>
      </c>
      <c r="PBI1" t="s">
        <v>27738</v>
      </c>
      <c r="PBJ1" t="s">
        <v>27739</v>
      </c>
      <c r="PBK1" t="s">
        <v>27740</v>
      </c>
      <c r="PBL1" t="s">
        <v>27741</v>
      </c>
      <c r="PBM1" t="s">
        <v>27742</v>
      </c>
      <c r="PBN1" t="s">
        <v>27743</v>
      </c>
      <c r="PBO1" t="s">
        <v>27744</v>
      </c>
      <c r="PBP1" t="s">
        <v>27745</v>
      </c>
      <c r="PBQ1" t="s">
        <v>27746</v>
      </c>
      <c r="PBR1" t="s">
        <v>27747</v>
      </c>
      <c r="PBS1" t="s">
        <v>27748</v>
      </c>
      <c r="PBT1" t="s">
        <v>27749</v>
      </c>
      <c r="PBU1" t="s">
        <v>27750</v>
      </c>
      <c r="PBV1" t="s">
        <v>27751</v>
      </c>
      <c r="PBW1" t="s">
        <v>27752</v>
      </c>
      <c r="PBX1" t="s">
        <v>27753</v>
      </c>
      <c r="PBY1" t="s">
        <v>27754</v>
      </c>
      <c r="PBZ1" t="s">
        <v>27755</v>
      </c>
      <c r="PCA1" t="s">
        <v>27756</v>
      </c>
      <c r="PCB1" t="s">
        <v>27757</v>
      </c>
      <c r="PCC1" t="s">
        <v>27758</v>
      </c>
      <c r="PCD1" t="s">
        <v>27759</v>
      </c>
      <c r="PCE1" t="s">
        <v>27760</v>
      </c>
      <c r="PCF1" t="s">
        <v>27761</v>
      </c>
      <c r="PCG1" t="s">
        <v>27762</v>
      </c>
      <c r="PCH1" t="s">
        <v>27763</v>
      </c>
      <c r="PCI1" t="s">
        <v>27764</v>
      </c>
      <c r="PCJ1" t="s">
        <v>27765</v>
      </c>
      <c r="PCK1" t="s">
        <v>27766</v>
      </c>
      <c r="PCL1" t="s">
        <v>27767</v>
      </c>
      <c r="PCM1" t="s">
        <v>27768</v>
      </c>
      <c r="PCN1" t="s">
        <v>27769</v>
      </c>
      <c r="PCO1" t="s">
        <v>27770</v>
      </c>
      <c r="PCP1" t="s">
        <v>27771</v>
      </c>
      <c r="PCQ1" t="s">
        <v>27772</v>
      </c>
      <c r="PCR1" t="s">
        <v>27773</v>
      </c>
      <c r="PCS1" t="s">
        <v>27774</v>
      </c>
      <c r="PCT1" t="s">
        <v>27775</v>
      </c>
      <c r="PCU1" t="s">
        <v>27776</v>
      </c>
      <c r="PCV1" t="s">
        <v>27777</v>
      </c>
      <c r="PCW1" t="s">
        <v>27778</v>
      </c>
      <c r="PCX1" t="s">
        <v>27779</v>
      </c>
      <c r="PCY1" t="s">
        <v>27780</v>
      </c>
      <c r="PCZ1" t="s">
        <v>27781</v>
      </c>
      <c r="PDA1" t="s">
        <v>27782</v>
      </c>
      <c r="PDB1" t="s">
        <v>27783</v>
      </c>
      <c r="PDC1" t="s">
        <v>27784</v>
      </c>
      <c r="PDD1" t="s">
        <v>27785</v>
      </c>
      <c r="PDE1" t="s">
        <v>27786</v>
      </c>
      <c r="PDF1" t="s">
        <v>27787</v>
      </c>
      <c r="PDG1" t="s">
        <v>27788</v>
      </c>
      <c r="PDH1" t="s">
        <v>27789</v>
      </c>
      <c r="PDI1" t="s">
        <v>27790</v>
      </c>
      <c r="PDJ1" t="s">
        <v>27791</v>
      </c>
      <c r="PDK1" t="s">
        <v>27792</v>
      </c>
      <c r="PDL1" t="s">
        <v>27793</v>
      </c>
      <c r="PDM1" t="s">
        <v>27794</v>
      </c>
      <c r="PDN1" t="s">
        <v>27795</v>
      </c>
      <c r="PDO1" t="s">
        <v>27796</v>
      </c>
      <c r="PDP1" t="s">
        <v>27797</v>
      </c>
      <c r="PDQ1" t="s">
        <v>27798</v>
      </c>
      <c r="PDR1" t="s">
        <v>27799</v>
      </c>
      <c r="PDS1" t="s">
        <v>27800</v>
      </c>
      <c r="PDT1" t="s">
        <v>27801</v>
      </c>
      <c r="PDU1" t="s">
        <v>27802</v>
      </c>
      <c r="PDV1" t="s">
        <v>27803</v>
      </c>
      <c r="PDW1" t="s">
        <v>27804</v>
      </c>
      <c r="PDX1" t="s">
        <v>27805</v>
      </c>
      <c r="PDY1" t="s">
        <v>27806</v>
      </c>
      <c r="PDZ1" t="s">
        <v>27807</v>
      </c>
      <c r="PEA1" t="s">
        <v>27808</v>
      </c>
      <c r="PEB1" t="s">
        <v>27809</v>
      </c>
      <c r="PEC1" t="s">
        <v>27810</v>
      </c>
      <c r="PED1" t="s">
        <v>27811</v>
      </c>
      <c r="PEE1" t="s">
        <v>27812</v>
      </c>
      <c r="PEF1" t="s">
        <v>27813</v>
      </c>
      <c r="PEG1" t="s">
        <v>27814</v>
      </c>
      <c r="PEH1" t="s">
        <v>27815</v>
      </c>
      <c r="PEI1" t="s">
        <v>27816</v>
      </c>
      <c r="PEJ1" t="s">
        <v>27817</v>
      </c>
      <c r="PEK1" t="s">
        <v>27818</v>
      </c>
      <c r="PEL1" t="s">
        <v>27819</v>
      </c>
      <c r="PEM1" t="s">
        <v>27820</v>
      </c>
      <c r="PEN1" t="s">
        <v>27821</v>
      </c>
      <c r="PEO1" t="s">
        <v>27822</v>
      </c>
      <c r="PEP1" t="s">
        <v>27823</v>
      </c>
      <c r="PEQ1" t="s">
        <v>27824</v>
      </c>
      <c r="PER1" t="s">
        <v>27825</v>
      </c>
      <c r="PES1" t="s">
        <v>27826</v>
      </c>
      <c r="PET1" t="s">
        <v>27827</v>
      </c>
      <c r="PEU1" t="s">
        <v>27828</v>
      </c>
      <c r="PEV1" t="s">
        <v>27829</v>
      </c>
      <c r="PEW1" t="s">
        <v>27830</v>
      </c>
      <c r="PEX1" t="s">
        <v>27831</v>
      </c>
      <c r="PEY1" t="s">
        <v>27832</v>
      </c>
      <c r="PEZ1" t="s">
        <v>27833</v>
      </c>
      <c r="PFA1" t="s">
        <v>27834</v>
      </c>
      <c r="PFB1" t="s">
        <v>27835</v>
      </c>
      <c r="PFC1" t="s">
        <v>27836</v>
      </c>
      <c r="PFD1" t="s">
        <v>27837</v>
      </c>
      <c r="PFE1" t="s">
        <v>27838</v>
      </c>
      <c r="PFF1" t="s">
        <v>27839</v>
      </c>
      <c r="PFG1" t="s">
        <v>27840</v>
      </c>
      <c r="PFH1" t="s">
        <v>27841</v>
      </c>
      <c r="PFI1" t="s">
        <v>27842</v>
      </c>
      <c r="PFJ1" t="s">
        <v>27843</v>
      </c>
      <c r="PFK1" t="s">
        <v>27844</v>
      </c>
      <c r="PFL1" t="s">
        <v>27845</v>
      </c>
      <c r="PFM1" t="s">
        <v>27846</v>
      </c>
      <c r="PFN1" t="s">
        <v>27847</v>
      </c>
      <c r="PFO1" t="s">
        <v>27848</v>
      </c>
      <c r="PFP1" t="s">
        <v>27849</v>
      </c>
      <c r="PFQ1" t="s">
        <v>27850</v>
      </c>
      <c r="PFR1" t="s">
        <v>27851</v>
      </c>
      <c r="PFS1" t="s">
        <v>27852</v>
      </c>
      <c r="PFT1" t="s">
        <v>27853</v>
      </c>
      <c r="PFU1" t="s">
        <v>27854</v>
      </c>
      <c r="PFV1" t="s">
        <v>27855</v>
      </c>
      <c r="PFW1" t="s">
        <v>27856</v>
      </c>
      <c r="PFX1" t="s">
        <v>27857</v>
      </c>
      <c r="PFY1" t="s">
        <v>27858</v>
      </c>
      <c r="PFZ1" t="s">
        <v>27859</v>
      </c>
      <c r="PGA1" t="s">
        <v>27860</v>
      </c>
      <c r="PGB1" t="s">
        <v>27861</v>
      </c>
      <c r="PGC1" t="s">
        <v>27862</v>
      </c>
      <c r="PGD1" t="s">
        <v>27863</v>
      </c>
      <c r="PGE1" t="s">
        <v>27864</v>
      </c>
      <c r="PGF1" t="s">
        <v>27865</v>
      </c>
      <c r="PGG1" t="s">
        <v>27866</v>
      </c>
      <c r="PGH1" t="s">
        <v>27867</v>
      </c>
      <c r="PGI1" t="s">
        <v>27868</v>
      </c>
      <c r="PGJ1" t="s">
        <v>27869</v>
      </c>
      <c r="PGK1" t="s">
        <v>27870</v>
      </c>
      <c r="PGL1" t="s">
        <v>27871</v>
      </c>
      <c r="PGM1" t="s">
        <v>27872</v>
      </c>
      <c r="PGN1" t="s">
        <v>27873</v>
      </c>
      <c r="PGO1" t="s">
        <v>27874</v>
      </c>
      <c r="PGP1" t="s">
        <v>27875</v>
      </c>
      <c r="PGQ1" t="s">
        <v>27876</v>
      </c>
      <c r="PGR1" t="s">
        <v>27877</v>
      </c>
      <c r="PGS1" t="s">
        <v>27878</v>
      </c>
      <c r="PGT1" t="s">
        <v>27879</v>
      </c>
      <c r="PGU1" t="s">
        <v>27880</v>
      </c>
      <c r="PGV1" t="s">
        <v>27881</v>
      </c>
      <c r="PGW1" t="s">
        <v>27882</v>
      </c>
      <c r="PGX1" t="s">
        <v>27883</v>
      </c>
      <c r="PGY1" t="s">
        <v>27884</v>
      </c>
      <c r="PGZ1" t="s">
        <v>27885</v>
      </c>
      <c r="PHA1" t="s">
        <v>27886</v>
      </c>
      <c r="PHB1" t="s">
        <v>27887</v>
      </c>
      <c r="PHC1" t="s">
        <v>27888</v>
      </c>
      <c r="PHD1" t="s">
        <v>27889</v>
      </c>
      <c r="PHE1" t="s">
        <v>27890</v>
      </c>
      <c r="PHF1" t="s">
        <v>27891</v>
      </c>
      <c r="PHG1" t="s">
        <v>27892</v>
      </c>
      <c r="PHH1" t="s">
        <v>27893</v>
      </c>
      <c r="PHI1" t="s">
        <v>27894</v>
      </c>
      <c r="PHJ1" t="s">
        <v>27895</v>
      </c>
      <c r="PHK1" t="s">
        <v>27896</v>
      </c>
      <c r="PHL1" t="s">
        <v>27897</v>
      </c>
      <c r="PHM1" t="s">
        <v>27898</v>
      </c>
      <c r="PHN1" t="s">
        <v>27899</v>
      </c>
      <c r="PHO1" t="s">
        <v>27900</v>
      </c>
      <c r="PHP1" t="s">
        <v>27901</v>
      </c>
      <c r="PHQ1" t="s">
        <v>27902</v>
      </c>
      <c r="PHR1" t="s">
        <v>27903</v>
      </c>
      <c r="PHS1" t="s">
        <v>27904</v>
      </c>
      <c r="PHT1" t="s">
        <v>27905</v>
      </c>
      <c r="PHU1" t="s">
        <v>27906</v>
      </c>
      <c r="PHV1" t="s">
        <v>27907</v>
      </c>
      <c r="PHW1" t="s">
        <v>27908</v>
      </c>
      <c r="PHX1" t="s">
        <v>27909</v>
      </c>
      <c r="PHY1" t="s">
        <v>27910</v>
      </c>
      <c r="PHZ1" t="s">
        <v>27911</v>
      </c>
      <c r="PIA1" t="s">
        <v>27912</v>
      </c>
      <c r="PIB1" t="s">
        <v>27913</v>
      </c>
      <c r="PIC1" t="s">
        <v>27914</v>
      </c>
      <c r="PID1" t="s">
        <v>27915</v>
      </c>
      <c r="PIE1" t="s">
        <v>27916</v>
      </c>
      <c r="PIF1" t="s">
        <v>27917</v>
      </c>
      <c r="PIG1" t="s">
        <v>27918</v>
      </c>
      <c r="PIH1" t="s">
        <v>27919</v>
      </c>
      <c r="PII1" t="s">
        <v>27920</v>
      </c>
      <c r="PIJ1" t="s">
        <v>27921</v>
      </c>
      <c r="PIK1" t="s">
        <v>27922</v>
      </c>
      <c r="PIL1" t="s">
        <v>27923</v>
      </c>
      <c r="PIM1" t="s">
        <v>27924</v>
      </c>
      <c r="PIN1" t="s">
        <v>27925</v>
      </c>
      <c r="PIO1" t="s">
        <v>27926</v>
      </c>
      <c r="PIP1" t="s">
        <v>27927</v>
      </c>
      <c r="PIQ1" t="s">
        <v>27928</v>
      </c>
      <c r="PIR1" t="s">
        <v>27929</v>
      </c>
      <c r="PIS1" t="s">
        <v>27930</v>
      </c>
      <c r="PIT1" t="s">
        <v>27931</v>
      </c>
      <c r="PIU1" t="s">
        <v>27932</v>
      </c>
      <c r="PIV1" t="s">
        <v>27933</v>
      </c>
      <c r="PIW1" t="s">
        <v>27934</v>
      </c>
      <c r="PIX1" t="s">
        <v>27935</v>
      </c>
      <c r="PIY1" t="s">
        <v>27936</v>
      </c>
      <c r="PIZ1" t="s">
        <v>27937</v>
      </c>
      <c r="PJA1" t="s">
        <v>27938</v>
      </c>
      <c r="PJB1" t="s">
        <v>27939</v>
      </c>
      <c r="PJC1" t="s">
        <v>27940</v>
      </c>
      <c r="PJD1" t="s">
        <v>27941</v>
      </c>
      <c r="PJE1" t="s">
        <v>27942</v>
      </c>
      <c r="PJF1" t="s">
        <v>27943</v>
      </c>
      <c r="PJG1" t="s">
        <v>27944</v>
      </c>
      <c r="PJH1" t="s">
        <v>27945</v>
      </c>
      <c r="PJI1" t="s">
        <v>27946</v>
      </c>
      <c r="PJJ1" t="s">
        <v>27947</v>
      </c>
      <c r="PJK1" t="s">
        <v>27948</v>
      </c>
      <c r="PJL1" t="s">
        <v>27949</v>
      </c>
      <c r="PJM1" t="s">
        <v>27950</v>
      </c>
      <c r="PJN1" t="s">
        <v>27951</v>
      </c>
      <c r="PJO1" t="s">
        <v>27952</v>
      </c>
      <c r="PJP1" t="s">
        <v>27953</v>
      </c>
      <c r="PJQ1" t="s">
        <v>27954</v>
      </c>
      <c r="PJR1" t="s">
        <v>27955</v>
      </c>
      <c r="PJS1" t="s">
        <v>27956</v>
      </c>
      <c r="PJT1" t="s">
        <v>27957</v>
      </c>
      <c r="PJU1" t="s">
        <v>27958</v>
      </c>
      <c r="PJV1" t="s">
        <v>27959</v>
      </c>
      <c r="PJW1" t="s">
        <v>27960</v>
      </c>
      <c r="PJX1" t="s">
        <v>27961</v>
      </c>
      <c r="PJY1" t="s">
        <v>27962</v>
      </c>
      <c r="PJZ1" t="s">
        <v>27963</v>
      </c>
      <c r="PKA1" t="s">
        <v>27964</v>
      </c>
      <c r="PKB1" t="s">
        <v>27965</v>
      </c>
      <c r="PKC1" t="s">
        <v>27966</v>
      </c>
      <c r="PKD1" t="s">
        <v>27967</v>
      </c>
      <c r="PKE1" t="s">
        <v>27968</v>
      </c>
      <c r="PKF1" t="s">
        <v>27969</v>
      </c>
      <c r="PKG1" t="s">
        <v>27970</v>
      </c>
      <c r="PKH1" t="s">
        <v>27971</v>
      </c>
      <c r="PKI1" t="s">
        <v>27972</v>
      </c>
      <c r="PKJ1" t="s">
        <v>27973</v>
      </c>
      <c r="PKK1" t="s">
        <v>27974</v>
      </c>
      <c r="PKL1" t="s">
        <v>27975</v>
      </c>
      <c r="PKM1" t="s">
        <v>27976</v>
      </c>
      <c r="PKN1" t="s">
        <v>27977</v>
      </c>
      <c r="PKO1" t="s">
        <v>27978</v>
      </c>
      <c r="PKP1" t="s">
        <v>27979</v>
      </c>
      <c r="PKQ1" t="s">
        <v>27980</v>
      </c>
      <c r="PKR1" t="s">
        <v>27981</v>
      </c>
      <c r="PKS1" t="s">
        <v>27982</v>
      </c>
      <c r="PKT1" t="s">
        <v>27983</v>
      </c>
      <c r="PKU1" t="s">
        <v>27984</v>
      </c>
      <c r="PKV1" t="s">
        <v>27985</v>
      </c>
      <c r="PKW1" t="s">
        <v>27986</v>
      </c>
      <c r="PKX1" t="s">
        <v>27987</v>
      </c>
      <c r="PKY1" t="s">
        <v>27988</v>
      </c>
      <c r="PKZ1" t="s">
        <v>27989</v>
      </c>
      <c r="PLA1" t="s">
        <v>27990</v>
      </c>
      <c r="PLB1" t="s">
        <v>27991</v>
      </c>
      <c r="PLC1" t="s">
        <v>27992</v>
      </c>
      <c r="PLD1" t="s">
        <v>27993</v>
      </c>
      <c r="PLE1" t="s">
        <v>27994</v>
      </c>
      <c r="PLF1" t="s">
        <v>27995</v>
      </c>
      <c r="PLG1" t="s">
        <v>27996</v>
      </c>
      <c r="PLH1" t="s">
        <v>27997</v>
      </c>
      <c r="PLI1" t="s">
        <v>27998</v>
      </c>
      <c r="PLJ1" t="s">
        <v>27999</v>
      </c>
      <c r="PLK1" t="s">
        <v>28000</v>
      </c>
      <c r="PLL1" t="s">
        <v>28001</v>
      </c>
      <c r="PLM1" t="s">
        <v>28002</v>
      </c>
      <c r="PLN1" t="s">
        <v>28003</v>
      </c>
      <c r="PLO1" t="s">
        <v>28004</v>
      </c>
      <c r="PLP1" t="s">
        <v>28005</v>
      </c>
      <c r="PLQ1" t="s">
        <v>28006</v>
      </c>
      <c r="PLR1" t="s">
        <v>28007</v>
      </c>
      <c r="PLS1" t="s">
        <v>28008</v>
      </c>
      <c r="PLT1" t="s">
        <v>28009</v>
      </c>
      <c r="PLU1" t="s">
        <v>28010</v>
      </c>
      <c r="PLV1" t="s">
        <v>28011</v>
      </c>
      <c r="PLW1" t="s">
        <v>28012</v>
      </c>
      <c r="PLX1" t="s">
        <v>28013</v>
      </c>
      <c r="PLY1" t="s">
        <v>28014</v>
      </c>
      <c r="PLZ1" t="s">
        <v>28015</v>
      </c>
      <c r="PMA1" t="s">
        <v>28016</v>
      </c>
      <c r="PMB1" t="s">
        <v>28017</v>
      </c>
      <c r="PMC1" t="s">
        <v>28018</v>
      </c>
      <c r="PMD1" t="s">
        <v>28019</v>
      </c>
      <c r="PME1" t="s">
        <v>28020</v>
      </c>
      <c r="PMF1" t="s">
        <v>28021</v>
      </c>
      <c r="PMG1" t="s">
        <v>28022</v>
      </c>
      <c r="PMH1" t="s">
        <v>28023</v>
      </c>
      <c r="PMI1" t="s">
        <v>28024</v>
      </c>
      <c r="PMJ1" t="s">
        <v>28025</v>
      </c>
      <c r="PMK1" t="s">
        <v>28026</v>
      </c>
      <c r="PML1" t="s">
        <v>28027</v>
      </c>
      <c r="PMM1" t="s">
        <v>28028</v>
      </c>
      <c r="PMN1" t="s">
        <v>28029</v>
      </c>
      <c r="PMO1" t="s">
        <v>28030</v>
      </c>
      <c r="PMP1" t="s">
        <v>28031</v>
      </c>
      <c r="PMQ1" t="s">
        <v>28032</v>
      </c>
      <c r="PMR1" t="s">
        <v>28033</v>
      </c>
      <c r="PMS1" t="s">
        <v>28034</v>
      </c>
      <c r="PMT1" t="s">
        <v>28035</v>
      </c>
      <c r="PMU1" t="s">
        <v>28036</v>
      </c>
      <c r="PMV1" t="s">
        <v>28037</v>
      </c>
      <c r="PMW1" t="s">
        <v>28038</v>
      </c>
      <c r="PMX1" t="s">
        <v>28039</v>
      </c>
      <c r="PMY1" t="s">
        <v>28040</v>
      </c>
      <c r="PMZ1" t="s">
        <v>28041</v>
      </c>
      <c r="PNA1" t="s">
        <v>28042</v>
      </c>
      <c r="PNB1" t="s">
        <v>28043</v>
      </c>
      <c r="PNC1" t="s">
        <v>28044</v>
      </c>
      <c r="PND1" t="s">
        <v>28045</v>
      </c>
      <c r="PNE1" t="s">
        <v>28046</v>
      </c>
      <c r="PNF1" t="s">
        <v>28047</v>
      </c>
      <c r="PNG1" t="s">
        <v>28048</v>
      </c>
      <c r="PNH1" t="s">
        <v>28049</v>
      </c>
      <c r="PNI1" t="s">
        <v>28050</v>
      </c>
      <c r="PNJ1" t="s">
        <v>28051</v>
      </c>
      <c r="PNK1" t="s">
        <v>28052</v>
      </c>
      <c r="PNL1" t="s">
        <v>28053</v>
      </c>
      <c r="PNM1" t="s">
        <v>28054</v>
      </c>
      <c r="PNN1" t="s">
        <v>28055</v>
      </c>
      <c r="PNO1" t="s">
        <v>28056</v>
      </c>
      <c r="PNP1" t="s">
        <v>28057</v>
      </c>
      <c r="PNQ1" t="s">
        <v>28058</v>
      </c>
      <c r="PNR1" t="s">
        <v>28059</v>
      </c>
      <c r="PNS1" t="s">
        <v>28060</v>
      </c>
      <c r="PNT1" t="s">
        <v>28061</v>
      </c>
      <c r="PNU1" t="s">
        <v>28062</v>
      </c>
      <c r="PNV1" t="s">
        <v>28063</v>
      </c>
      <c r="PNW1" t="s">
        <v>28064</v>
      </c>
      <c r="PNX1" t="s">
        <v>28065</v>
      </c>
      <c r="PNY1" t="s">
        <v>28066</v>
      </c>
      <c r="PNZ1" t="s">
        <v>28067</v>
      </c>
      <c r="POA1" t="s">
        <v>28068</v>
      </c>
      <c r="POB1" t="s">
        <v>28069</v>
      </c>
      <c r="POC1" t="s">
        <v>28070</v>
      </c>
      <c r="POD1" t="s">
        <v>28071</v>
      </c>
      <c r="POE1" t="s">
        <v>28072</v>
      </c>
      <c r="POF1" t="s">
        <v>28073</v>
      </c>
      <c r="POG1" t="s">
        <v>28074</v>
      </c>
      <c r="POH1" t="s">
        <v>28075</v>
      </c>
      <c r="POI1" t="s">
        <v>28076</v>
      </c>
      <c r="POJ1" t="s">
        <v>28077</v>
      </c>
      <c r="POK1" t="s">
        <v>28078</v>
      </c>
      <c r="POL1" t="s">
        <v>28079</v>
      </c>
      <c r="POM1" t="s">
        <v>28080</v>
      </c>
      <c r="PON1" t="s">
        <v>28081</v>
      </c>
      <c r="POO1" t="s">
        <v>28082</v>
      </c>
      <c r="POP1" t="s">
        <v>28083</v>
      </c>
      <c r="POQ1" t="s">
        <v>28084</v>
      </c>
      <c r="POR1" t="s">
        <v>28085</v>
      </c>
      <c r="POS1" t="s">
        <v>28086</v>
      </c>
      <c r="POT1" t="s">
        <v>28087</v>
      </c>
      <c r="POU1" t="s">
        <v>28088</v>
      </c>
      <c r="POV1" t="s">
        <v>28089</v>
      </c>
      <c r="POW1" t="s">
        <v>28090</v>
      </c>
      <c r="POX1" t="s">
        <v>28091</v>
      </c>
      <c r="POY1" t="s">
        <v>28092</v>
      </c>
      <c r="POZ1" t="s">
        <v>28093</v>
      </c>
      <c r="PPA1" t="s">
        <v>28094</v>
      </c>
      <c r="PPB1" t="s">
        <v>28095</v>
      </c>
      <c r="PPC1" t="s">
        <v>28096</v>
      </c>
      <c r="PPD1" t="s">
        <v>28097</v>
      </c>
      <c r="PPE1" t="s">
        <v>28098</v>
      </c>
      <c r="PPF1" t="s">
        <v>28099</v>
      </c>
      <c r="PPG1" t="s">
        <v>28100</v>
      </c>
      <c r="PPH1" t="s">
        <v>28101</v>
      </c>
      <c r="PPI1" t="s">
        <v>28102</v>
      </c>
      <c r="PPJ1" t="s">
        <v>28103</v>
      </c>
      <c r="PPK1" t="s">
        <v>28104</v>
      </c>
      <c r="PPL1" t="s">
        <v>28105</v>
      </c>
      <c r="PPM1" t="s">
        <v>28106</v>
      </c>
      <c r="PPN1" t="s">
        <v>28107</v>
      </c>
      <c r="PPO1" t="s">
        <v>28108</v>
      </c>
      <c r="PPP1" t="s">
        <v>28109</v>
      </c>
      <c r="PPQ1" t="s">
        <v>28110</v>
      </c>
      <c r="PPR1" t="s">
        <v>28111</v>
      </c>
      <c r="PPS1" t="s">
        <v>28112</v>
      </c>
      <c r="PPT1" t="s">
        <v>28113</v>
      </c>
      <c r="PPU1" t="s">
        <v>28114</v>
      </c>
      <c r="PPV1" t="s">
        <v>28115</v>
      </c>
      <c r="PPW1" t="s">
        <v>28116</v>
      </c>
      <c r="PPX1" t="s">
        <v>28117</v>
      </c>
      <c r="PPY1" t="s">
        <v>28118</v>
      </c>
      <c r="PPZ1" t="s">
        <v>28119</v>
      </c>
      <c r="PQA1" t="s">
        <v>28120</v>
      </c>
      <c r="PQB1" t="s">
        <v>28121</v>
      </c>
      <c r="PQC1" t="s">
        <v>28122</v>
      </c>
      <c r="PQD1" t="s">
        <v>28123</v>
      </c>
      <c r="PQE1" t="s">
        <v>28124</v>
      </c>
      <c r="PQF1" t="s">
        <v>28125</v>
      </c>
      <c r="PQG1" t="s">
        <v>28126</v>
      </c>
      <c r="PQH1" t="s">
        <v>28127</v>
      </c>
      <c r="PQI1" t="s">
        <v>28128</v>
      </c>
      <c r="PQJ1" t="s">
        <v>28129</v>
      </c>
      <c r="PQK1" t="s">
        <v>28130</v>
      </c>
      <c r="PQL1" t="s">
        <v>28131</v>
      </c>
      <c r="PQM1" t="s">
        <v>28132</v>
      </c>
      <c r="PQN1" t="s">
        <v>28133</v>
      </c>
      <c r="PQO1" t="s">
        <v>28134</v>
      </c>
      <c r="PQP1" t="s">
        <v>28135</v>
      </c>
      <c r="PQQ1" t="s">
        <v>28136</v>
      </c>
      <c r="PQR1" t="s">
        <v>28137</v>
      </c>
      <c r="PQS1" t="s">
        <v>28138</v>
      </c>
      <c r="PQT1" t="s">
        <v>28139</v>
      </c>
      <c r="PQU1" t="s">
        <v>28140</v>
      </c>
      <c r="PQV1" t="s">
        <v>28141</v>
      </c>
      <c r="PQW1" t="s">
        <v>28142</v>
      </c>
      <c r="PQX1" t="s">
        <v>28143</v>
      </c>
      <c r="PQY1" t="s">
        <v>28144</v>
      </c>
      <c r="PQZ1" t="s">
        <v>28145</v>
      </c>
      <c r="PRA1" t="s">
        <v>28146</v>
      </c>
      <c r="PRB1" t="s">
        <v>28147</v>
      </c>
      <c r="PRC1" t="s">
        <v>28148</v>
      </c>
      <c r="PRD1" t="s">
        <v>28149</v>
      </c>
      <c r="PRE1" t="s">
        <v>28150</v>
      </c>
      <c r="PRF1" t="s">
        <v>28151</v>
      </c>
      <c r="PRG1" t="s">
        <v>28152</v>
      </c>
      <c r="PRH1" t="s">
        <v>28153</v>
      </c>
      <c r="PRI1" t="s">
        <v>28154</v>
      </c>
      <c r="PRJ1" t="s">
        <v>28155</v>
      </c>
      <c r="PRK1" t="s">
        <v>28156</v>
      </c>
      <c r="PRL1" t="s">
        <v>28157</v>
      </c>
      <c r="PRM1" t="s">
        <v>28158</v>
      </c>
      <c r="PRN1" t="s">
        <v>28159</v>
      </c>
      <c r="PRO1" t="s">
        <v>28160</v>
      </c>
      <c r="PRP1" t="s">
        <v>28161</v>
      </c>
      <c r="PRQ1" t="s">
        <v>28162</v>
      </c>
      <c r="PRR1" t="s">
        <v>28163</v>
      </c>
      <c r="PRS1" t="s">
        <v>28164</v>
      </c>
      <c r="PRT1" t="s">
        <v>28165</v>
      </c>
      <c r="PRU1" t="s">
        <v>28166</v>
      </c>
      <c r="PRV1" t="s">
        <v>28167</v>
      </c>
      <c r="PRW1" t="s">
        <v>28168</v>
      </c>
      <c r="PRX1" t="s">
        <v>28169</v>
      </c>
      <c r="PRY1" t="s">
        <v>28170</v>
      </c>
      <c r="PRZ1" t="s">
        <v>28171</v>
      </c>
      <c r="PSA1" t="s">
        <v>28172</v>
      </c>
      <c r="PSB1" t="s">
        <v>28173</v>
      </c>
      <c r="PSC1" t="s">
        <v>28174</v>
      </c>
      <c r="PSD1" t="s">
        <v>28175</v>
      </c>
      <c r="PSE1" t="s">
        <v>28176</v>
      </c>
      <c r="PSF1" t="s">
        <v>28177</v>
      </c>
      <c r="PSG1" t="s">
        <v>28178</v>
      </c>
      <c r="PSH1" t="s">
        <v>28179</v>
      </c>
      <c r="PSI1" t="s">
        <v>28180</v>
      </c>
      <c r="PSJ1" t="s">
        <v>28181</v>
      </c>
      <c r="PSK1" t="s">
        <v>28182</v>
      </c>
      <c r="PSL1" t="s">
        <v>28183</v>
      </c>
      <c r="PSM1" t="s">
        <v>28184</v>
      </c>
      <c r="PSN1" t="s">
        <v>28185</v>
      </c>
      <c r="PSO1" t="s">
        <v>28186</v>
      </c>
      <c r="PSP1" t="s">
        <v>28187</v>
      </c>
      <c r="PSQ1" t="s">
        <v>28188</v>
      </c>
      <c r="PSR1" t="s">
        <v>28189</v>
      </c>
      <c r="PSS1" t="s">
        <v>28190</v>
      </c>
      <c r="PST1" t="s">
        <v>28191</v>
      </c>
      <c r="PSU1" t="s">
        <v>28192</v>
      </c>
      <c r="PSV1" t="s">
        <v>28193</v>
      </c>
      <c r="PSW1" t="s">
        <v>28194</v>
      </c>
      <c r="PSX1" t="s">
        <v>28195</v>
      </c>
      <c r="PSY1" t="s">
        <v>28196</v>
      </c>
      <c r="PSZ1" t="s">
        <v>28197</v>
      </c>
      <c r="PTA1" t="s">
        <v>28198</v>
      </c>
      <c r="PTB1" t="s">
        <v>28199</v>
      </c>
      <c r="PTC1" t="s">
        <v>28200</v>
      </c>
      <c r="PTD1" t="s">
        <v>28201</v>
      </c>
      <c r="PTE1" t="s">
        <v>28202</v>
      </c>
      <c r="PTF1" t="s">
        <v>28203</v>
      </c>
      <c r="PTG1" t="s">
        <v>28204</v>
      </c>
      <c r="PTH1" t="s">
        <v>28205</v>
      </c>
      <c r="PTI1" t="s">
        <v>28206</v>
      </c>
      <c r="PTJ1" t="s">
        <v>28207</v>
      </c>
      <c r="PTK1" t="s">
        <v>28208</v>
      </c>
      <c r="PTL1" t="s">
        <v>28209</v>
      </c>
      <c r="PTM1" t="s">
        <v>28210</v>
      </c>
      <c r="PTN1" t="s">
        <v>28211</v>
      </c>
      <c r="PTO1" t="s">
        <v>28212</v>
      </c>
      <c r="PTP1" t="s">
        <v>28213</v>
      </c>
      <c r="PTQ1" t="s">
        <v>28214</v>
      </c>
      <c r="PTR1" t="s">
        <v>28215</v>
      </c>
      <c r="PTS1" t="s">
        <v>28216</v>
      </c>
      <c r="PTT1" t="s">
        <v>28217</v>
      </c>
      <c r="PTU1" t="s">
        <v>28218</v>
      </c>
      <c r="PTV1" t="s">
        <v>28219</v>
      </c>
      <c r="PTW1" t="s">
        <v>28220</v>
      </c>
      <c r="PTX1" t="s">
        <v>28221</v>
      </c>
      <c r="PTY1" t="s">
        <v>28222</v>
      </c>
      <c r="PTZ1" t="s">
        <v>28223</v>
      </c>
      <c r="PUA1" t="s">
        <v>28224</v>
      </c>
      <c r="PUB1" t="s">
        <v>28225</v>
      </c>
      <c r="PUC1" t="s">
        <v>28226</v>
      </c>
      <c r="PUD1" t="s">
        <v>28227</v>
      </c>
      <c r="PUE1" t="s">
        <v>28228</v>
      </c>
      <c r="PUF1" t="s">
        <v>28229</v>
      </c>
      <c r="PUG1" t="s">
        <v>28230</v>
      </c>
      <c r="PUH1" t="s">
        <v>28231</v>
      </c>
      <c r="PUI1" t="s">
        <v>28232</v>
      </c>
      <c r="PUJ1" t="s">
        <v>28233</v>
      </c>
      <c r="PUK1" t="s">
        <v>28234</v>
      </c>
      <c r="PUL1" t="s">
        <v>28235</v>
      </c>
      <c r="PUM1" t="s">
        <v>28236</v>
      </c>
      <c r="PUN1" t="s">
        <v>28237</v>
      </c>
      <c r="PUO1" t="s">
        <v>28238</v>
      </c>
      <c r="PUP1" t="s">
        <v>28239</v>
      </c>
      <c r="PUQ1" t="s">
        <v>28240</v>
      </c>
      <c r="PUR1" t="s">
        <v>28241</v>
      </c>
      <c r="PUS1" t="s">
        <v>28242</v>
      </c>
      <c r="PUT1" t="s">
        <v>28243</v>
      </c>
      <c r="PUU1" t="s">
        <v>28244</v>
      </c>
      <c r="PUV1" t="s">
        <v>28245</v>
      </c>
      <c r="PUW1" t="s">
        <v>28246</v>
      </c>
      <c r="PUX1" t="s">
        <v>28247</v>
      </c>
      <c r="PUY1" t="s">
        <v>28248</v>
      </c>
      <c r="PUZ1" t="s">
        <v>28249</v>
      </c>
      <c r="PVA1" t="s">
        <v>28250</v>
      </c>
      <c r="PVB1" t="s">
        <v>28251</v>
      </c>
      <c r="PVC1" t="s">
        <v>28252</v>
      </c>
      <c r="PVD1" t="s">
        <v>28253</v>
      </c>
      <c r="PVE1" t="s">
        <v>28254</v>
      </c>
      <c r="PVF1" t="s">
        <v>28255</v>
      </c>
      <c r="PVG1" t="s">
        <v>28256</v>
      </c>
      <c r="PVH1" t="s">
        <v>28257</v>
      </c>
      <c r="PVI1" t="s">
        <v>28258</v>
      </c>
      <c r="PVJ1" t="s">
        <v>28259</v>
      </c>
      <c r="PVK1" t="s">
        <v>28260</v>
      </c>
      <c r="PVL1" t="s">
        <v>28261</v>
      </c>
      <c r="PVM1" t="s">
        <v>28262</v>
      </c>
      <c r="PVN1" t="s">
        <v>28263</v>
      </c>
      <c r="PVO1" t="s">
        <v>28264</v>
      </c>
      <c r="PVP1" t="s">
        <v>28265</v>
      </c>
      <c r="PVQ1" t="s">
        <v>28266</v>
      </c>
      <c r="PVR1" t="s">
        <v>28267</v>
      </c>
      <c r="PVS1" t="s">
        <v>28268</v>
      </c>
      <c r="PVT1" t="s">
        <v>28269</v>
      </c>
      <c r="PVU1" t="s">
        <v>28270</v>
      </c>
      <c r="PVV1" t="s">
        <v>28271</v>
      </c>
      <c r="PVW1" t="s">
        <v>28272</v>
      </c>
      <c r="PVX1" t="s">
        <v>28273</v>
      </c>
      <c r="PVY1" t="s">
        <v>28274</v>
      </c>
      <c r="PVZ1" t="s">
        <v>28275</v>
      </c>
      <c r="PWA1" t="s">
        <v>28276</v>
      </c>
      <c r="PWB1" t="s">
        <v>28277</v>
      </c>
      <c r="PWC1" t="s">
        <v>28278</v>
      </c>
      <c r="PWD1" t="s">
        <v>28279</v>
      </c>
      <c r="PWE1" t="s">
        <v>28280</v>
      </c>
      <c r="PWF1" t="s">
        <v>28281</v>
      </c>
      <c r="PWG1" t="s">
        <v>28282</v>
      </c>
      <c r="PWH1" t="s">
        <v>28283</v>
      </c>
      <c r="PWI1" t="s">
        <v>28284</v>
      </c>
      <c r="PWJ1" t="s">
        <v>28285</v>
      </c>
      <c r="PWK1" t="s">
        <v>28286</v>
      </c>
      <c r="PWL1" t="s">
        <v>28287</v>
      </c>
      <c r="PWM1" t="s">
        <v>28288</v>
      </c>
      <c r="PWN1" t="s">
        <v>28289</v>
      </c>
      <c r="PWO1" t="s">
        <v>28290</v>
      </c>
      <c r="PWP1" t="s">
        <v>28291</v>
      </c>
      <c r="PWQ1" t="s">
        <v>28292</v>
      </c>
      <c r="PWR1" t="s">
        <v>28293</v>
      </c>
      <c r="PWS1" t="s">
        <v>28294</v>
      </c>
      <c r="PWT1" t="s">
        <v>28295</v>
      </c>
      <c r="PWU1" t="s">
        <v>28296</v>
      </c>
      <c r="PWV1" t="s">
        <v>28297</v>
      </c>
      <c r="PWW1" t="s">
        <v>28298</v>
      </c>
      <c r="PWX1" t="s">
        <v>28299</v>
      </c>
      <c r="PWY1" t="s">
        <v>28300</v>
      </c>
      <c r="PWZ1" t="s">
        <v>28301</v>
      </c>
      <c r="PXA1" t="s">
        <v>28302</v>
      </c>
      <c r="PXB1" t="s">
        <v>28303</v>
      </c>
      <c r="PXC1" t="s">
        <v>28304</v>
      </c>
      <c r="PXD1" t="s">
        <v>28305</v>
      </c>
      <c r="PXE1" t="s">
        <v>28306</v>
      </c>
      <c r="PXF1" t="s">
        <v>28307</v>
      </c>
      <c r="PXG1" t="s">
        <v>28308</v>
      </c>
      <c r="PXH1" t="s">
        <v>28309</v>
      </c>
      <c r="PXI1" t="s">
        <v>28310</v>
      </c>
      <c r="PXJ1" t="s">
        <v>28311</v>
      </c>
      <c r="PXK1" t="s">
        <v>28312</v>
      </c>
      <c r="PXL1" t="s">
        <v>28313</v>
      </c>
      <c r="PXM1" t="s">
        <v>28314</v>
      </c>
      <c r="PXN1" t="s">
        <v>28315</v>
      </c>
      <c r="PXO1" t="s">
        <v>28316</v>
      </c>
      <c r="PXP1" t="s">
        <v>28317</v>
      </c>
      <c r="PXQ1" t="s">
        <v>28318</v>
      </c>
      <c r="PXR1" t="s">
        <v>28319</v>
      </c>
      <c r="PXS1" t="s">
        <v>28320</v>
      </c>
      <c r="PXT1" t="s">
        <v>28321</v>
      </c>
      <c r="PXU1" t="s">
        <v>28322</v>
      </c>
      <c r="PXV1" t="s">
        <v>28323</v>
      </c>
      <c r="PXW1" t="s">
        <v>28324</v>
      </c>
      <c r="PXX1" t="s">
        <v>28325</v>
      </c>
      <c r="PXY1" t="s">
        <v>28326</v>
      </c>
      <c r="PXZ1" t="s">
        <v>28327</v>
      </c>
      <c r="PYA1" t="s">
        <v>28328</v>
      </c>
      <c r="PYB1" t="s">
        <v>28329</v>
      </c>
      <c r="PYC1" t="s">
        <v>28330</v>
      </c>
      <c r="PYD1" t="s">
        <v>28331</v>
      </c>
      <c r="PYE1" t="s">
        <v>28332</v>
      </c>
      <c r="PYF1" t="s">
        <v>28333</v>
      </c>
      <c r="PYG1" t="s">
        <v>28334</v>
      </c>
      <c r="PYH1" t="s">
        <v>28335</v>
      </c>
      <c r="PYI1" t="s">
        <v>28336</v>
      </c>
      <c r="PYJ1" t="s">
        <v>28337</v>
      </c>
      <c r="PYK1" t="s">
        <v>28338</v>
      </c>
      <c r="PYL1" t="s">
        <v>28339</v>
      </c>
      <c r="PYM1" t="s">
        <v>28340</v>
      </c>
      <c r="PYN1" t="s">
        <v>28341</v>
      </c>
      <c r="PYO1" t="s">
        <v>28342</v>
      </c>
      <c r="PYP1" t="s">
        <v>28343</v>
      </c>
      <c r="PYQ1" t="s">
        <v>28344</v>
      </c>
      <c r="PYR1" t="s">
        <v>28345</v>
      </c>
      <c r="PYS1" t="s">
        <v>28346</v>
      </c>
      <c r="PYT1" t="s">
        <v>28347</v>
      </c>
      <c r="PYU1" t="s">
        <v>28348</v>
      </c>
      <c r="PYV1" t="s">
        <v>28349</v>
      </c>
      <c r="PYW1" t="s">
        <v>28350</v>
      </c>
      <c r="PYX1" t="s">
        <v>28351</v>
      </c>
      <c r="PYY1" t="s">
        <v>28352</v>
      </c>
      <c r="PYZ1" t="s">
        <v>28353</v>
      </c>
      <c r="PZA1" t="s">
        <v>28354</v>
      </c>
      <c r="PZB1" t="s">
        <v>28355</v>
      </c>
      <c r="PZC1" t="s">
        <v>28356</v>
      </c>
      <c r="PZD1" t="s">
        <v>28357</v>
      </c>
      <c r="PZE1" t="s">
        <v>28358</v>
      </c>
      <c r="PZF1" t="s">
        <v>28359</v>
      </c>
      <c r="PZG1" t="s">
        <v>28360</v>
      </c>
      <c r="PZH1" t="s">
        <v>28361</v>
      </c>
      <c r="PZI1" t="s">
        <v>28362</v>
      </c>
      <c r="PZJ1" t="s">
        <v>28363</v>
      </c>
      <c r="PZK1" t="s">
        <v>28364</v>
      </c>
      <c r="PZL1" t="s">
        <v>28365</v>
      </c>
      <c r="PZM1" t="s">
        <v>28366</v>
      </c>
      <c r="PZN1" t="s">
        <v>28367</v>
      </c>
      <c r="PZO1" t="s">
        <v>28368</v>
      </c>
      <c r="PZP1" t="s">
        <v>28369</v>
      </c>
      <c r="PZQ1" t="s">
        <v>28370</v>
      </c>
      <c r="PZR1" t="s">
        <v>28371</v>
      </c>
      <c r="PZS1" t="s">
        <v>28372</v>
      </c>
      <c r="PZT1" t="s">
        <v>28373</v>
      </c>
      <c r="PZU1" t="s">
        <v>28374</v>
      </c>
      <c r="PZV1" t="s">
        <v>28375</v>
      </c>
      <c r="PZW1" t="s">
        <v>28376</v>
      </c>
      <c r="PZX1" t="s">
        <v>28377</v>
      </c>
      <c r="PZY1" t="s">
        <v>28378</v>
      </c>
      <c r="PZZ1" t="s">
        <v>28379</v>
      </c>
      <c r="QAA1" t="s">
        <v>28380</v>
      </c>
      <c r="QAB1" t="s">
        <v>28381</v>
      </c>
      <c r="QAC1" t="s">
        <v>28382</v>
      </c>
      <c r="QAD1" t="s">
        <v>28383</v>
      </c>
      <c r="QAE1" t="s">
        <v>28384</v>
      </c>
      <c r="QAF1" t="s">
        <v>28385</v>
      </c>
      <c r="QAG1" t="s">
        <v>28386</v>
      </c>
      <c r="QAH1" t="s">
        <v>28387</v>
      </c>
      <c r="QAI1" t="s">
        <v>28388</v>
      </c>
      <c r="QAJ1" t="s">
        <v>28389</v>
      </c>
      <c r="QAK1" t="s">
        <v>28390</v>
      </c>
      <c r="QAL1" t="s">
        <v>28391</v>
      </c>
      <c r="QAM1" t="s">
        <v>28392</v>
      </c>
      <c r="QAN1" t="s">
        <v>28393</v>
      </c>
      <c r="QAO1" t="s">
        <v>28394</v>
      </c>
      <c r="QAP1" t="s">
        <v>28395</v>
      </c>
      <c r="QAQ1" t="s">
        <v>28396</v>
      </c>
      <c r="QAR1" t="s">
        <v>28397</v>
      </c>
      <c r="QAS1" t="s">
        <v>28398</v>
      </c>
      <c r="QAT1" t="s">
        <v>28399</v>
      </c>
      <c r="QAU1" t="s">
        <v>28400</v>
      </c>
      <c r="QAV1" t="s">
        <v>28401</v>
      </c>
      <c r="QAW1" t="s">
        <v>28402</v>
      </c>
      <c r="QAX1" t="s">
        <v>28403</v>
      </c>
      <c r="QAY1" t="s">
        <v>28404</v>
      </c>
      <c r="QAZ1" t="s">
        <v>28405</v>
      </c>
      <c r="QBA1" t="s">
        <v>28406</v>
      </c>
      <c r="QBB1" t="s">
        <v>28407</v>
      </c>
      <c r="QBC1" t="s">
        <v>28408</v>
      </c>
      <c r="QBD1" t="s">
        <v>28409</v>
      </c>
      <c r="QBE1" t="s">
        <v>28410</v>
      </c>
      <c r="QBF1" t="s">
        <v>28411</v>
      </c>
      <c r="QBG1" t="s">
        <v>28412</v>
      </c>
      <c r="QBH1" t="s">
        <v>28413</v>
      </c>
      <c r="QBI1" t="s">
        <v>28414</v>
      </c>
      <c r="QBJ1" t="s">
        <v>28415</v>
      </c>
      <c r="QBK1" t="s">
        <v>28416</v>
      </c>
      <c r="QBL1" t="s">
        <v>28417</v>
      </c>
      <c r="QBM1" t="s">
        <v>28418</v>
      </c>
      <c r="QBN1" t="s">
        <v>28419</v>
      </c>
      <c r="QBO1" t="s">
        <v>28420</v>
      </c>
      <c r="QBP1" t="s">
        <v>28421</v>
      </c>
      <c r="QBQ1" t="s">
        <v>28422</v>
      </c>
      <c r="QBR1" t="s">
        <v>28423</v>
      </c>
      <c r="QBS1" t="s">
        <v>28424</v>
      </c>
      <c r="QBT1" t="s">
        <v>28425</v>
      </c>
      <c r="QBU1" t="s">
        <v>28426</v>
      </c>
      <c r="QBV1" t="s">
        <v>28427</v>
      </c>
      <c r="QBW1" t="s">
        <v>28428</v>
      </c>
      <c r="QBX1" t="s">
        <v>28429</v>
      </c>
      <c r="QBY1" t="s">
        <v>28430</v>
      </c>
      <c r="QBZ1" t="s">
        <v>28431</v>
      </c>
      <c r="QCA1" t="s">
        <v>28432</v>
      </c>
      <c r="QCB1" t="s">
        <v>28433</v>
      </c>
      <c r="QCC1" t="s">
        <v>28434</v>
      </c>
      <c r="QCD1" t="s">
        <v>28435</v>
      </c>
      <c r="QCE1" t="s">
        <v>28436</v>
      </c>
      <c r="QCF1" t="s">
        <v>28437</v>
      </c>
      <c r="QCG1" t="s">
        <v>28438</v>
      </c>
      <c r="QCH1" t="s">
        <v>28439</v>
      </c>
      <c r="QCI1" t="s">
        <v>28440</v>
      </c>
      <c r="QCJ1" t="s">
        <v>28441</v>
      </c>
      <c r="QCK1" t="s">
        <v>28442</v>
      </c>
      <c r="QCL1" t="s">
        <v>28443</v>
      </c>
      <c r="QCM1" t="s">
        <v>28444</v>
      </c>
      <c r="QCN1" t="s">
        <v>28445</v>
      </c>
      <c r="QCO1" t="s">
        <v>28446</v>
      </c>
      <c r="QCP1" t="s">
        <v>28447</v>
      </c>
      <c r="QCQ1" t="s">
        <v>28448</v>
      </c>
      <c r="QCR1" t="s">
        <v>28449</v>
      </c>
      <c r="QCS1" t="s">
        <v>28450</v>
      </c>
      <c r="QCT1" t="s">
        <v>28451</v>
      </c>
      <c r="QCU1" t="s">
        <v>28452</v>
      </c>
      <c r="QCV1" t="s">
        <v>28453</v>
      </c>
      <c r="QCW1" t="s">
        <v>28454</v>
      </c>
      <c r="QCX1" t="s">
        <v>28455</v>
      </c>
      <c r="QCY1" t="s">
        <v>28456</v>
      </c>
      <c r="QCZ1" t="s">
        <v>28457</v>
      </c>
      <c r="QDA1" t="s">
        <v>28458</v>
      </c>
      <c r="QDB1" t="s">
        <v>28459</v>
      </c>
      <c r="QDC1" t="s">
        <v>28460</v>
      </c>
      <c r="QDD1" t="s">
        <v>28461</v>
      </c>
      <c r="QDE1" t="s">
        <v>28462</v>
      </c>
      <c r="QDF1" t="s">
        <v>28463</v>
      </c>
      <c r="QDG1" t="s">
        <v>28464</v>
      </c>
      <c r="QDH1" t="s">
        <v>28465</v>
      </c>
      <c r="QDI1" t="s">
        <v>28466</v>
      </c>
      <c r="QDJ1" t="s">
        <v>28467</v>
      </c>
      <c r="QDK1" t="s">
        <v>28468</v>
      </c>
      <c r="QDL1" t="s">
        <v>28469</v>
      </c>
      <c r="QDM1" t="s">
        <v>28470</v>
      </c>
      <c r="QDN1" t="s">
        <v>28471</v>
      </c>
      <c r="QDO1" t="s">
        <v>28472</v>
      </c>
      <c r="QDP1" t="s">
        <v>28473</v>
      </c>
      <c r="QDQ1" t="s">
        <v>28474</v>
      </c>
      <c r="QDR1" t="s">
        <v>28475</v>
      </c>
      <c r="QDS1" t="s">
        <v>28476</v>
      </c>
      <c r="QDT1" t="s">
        <v>28477</v>
      </c>
      <c r="QDU1" t="s">
        <v>28478</v>
      </c>
      <c r="QDV1" t="s">
        <v>28479</v>
      </c>
      <c r="QDW1" t="s">
        <v>28480</v>
      </c>
      <c r="QDX1" t="s">
        <v>28481</v>
      </c>
      <c r="QDY1" t="s">
        <v>28482</v>
      </c>
      <c r="QDZ1" t="s">
        <v>28483</v>
      </c>
      <c r="QEA1" t="s">
        <v>28484</v>
      </c>
      <c r="QEB1" t="s">
        <v>28485</v>
      </c>
      <c r="QEC1" t="s">
        <v>28486</v>
      </c>
      <c r="QED1" t="s">
        <v>28487</v>
      </c>
      <c r="QEE1" t="s">
        <v>28488</v>
      </c>
      <c r="QEF1" t="s">
        <v>28489</v>
      </c>
      <c r="QEG1" t="s">
        <v>28490</v>
      </c>
      <c r="QEH1" t="s">
        <v>28491</v>
      </c>
      <c r="QEI1" t="s">
        <v>28492</v>
      </c>
      <c r="QEJ1" t="s">
        <v>28493</v>
      </c>
      <c r="QEK1" t="s">
        <v>28494</v>
      </c>
      <c r="QEL1" t="s">
        <v>28495</v>
      </c>
      <c r="QEM1" t="s">
        <v>28496</v>
      </c>
      <c r="QEN1" t="s">
        <v>28497</v>
      </c>
      <c r="QEO1" t="s">
        <v>28498</v>
      </c>
      <c r="QEP1" t="s">
        <v>28499</v>
      </c>
      <c r="QEQ1" t="s">
        <v>28500</v>
      </c>
      <c r="QER1" t="s">
        <v>28501</v>
      </c>
      <c r="QES1" t="s">
        <v>28502</v>
      </c>
      <c r="QET1" t="s">
        <v>28503</v>
      </c>
      <c r="QEU1" t="s">
        <v>28504</v>
      </c>
      <c r="QEV1" t="s">
        <v>28505</v>
      </c>
      <c r="QEW1" t="s">
        <v>28506</v>
      </c>
      <c r="QEX1" t="s">
        <v>28507</v>
      </c>
      <c r="QEY1" t="s">
        <v>28508</v>
      </c>
      <c r="QEZ1" t="s">
        <v>28509</v>
      </c>
      <c r="QFA1" t="s">
        <v>28510</v>
      </c>
      <c r="QFB1" t="s">
        <v>28511</v>
      </c>
      <c r="QFC1" t="s">
        <v>28512</v>
      </c>
      <c r="QFD1" t="s">
        <v>28513</v>
      </c>
      <c r="QFE1" t="s">
        <v>28514</v>
      </c>
      <c r="QFF1" t="s">
        <v>28515</v>
      </c>
      <c r="QFG1" t="s">
        <v>28516</v>
      </c>
      <c r="QFH1" t="s">
        <v>28517</v>
      </c>
      <c r="QFI1" t="s">
        <v>28518</v>
      </c>
      <c r="QFJ1" t="s">
        <v>28519</v>
      </c>
      <c r="QFK1" t="s">
        <v>28520</v>
      </c>
      <c r="QFL1" t="s">
        <v>28521</v>
      </c>
      <c r="QFM1" t="s">
        <v>28522</v>
      </c>
      <c r="QFN1" t="s">
        <v>28523</v>
      </c>
      <c r="QFO1" t="s">
        <v>28524</v>
      </c>
      <c r="QFP1" t="s">
        <v>28525</v>
      </c>
      <c r="QFQ1" t="s">
        <v>28526</v>
      </c>
      <c r="QFR1" t="s">
        <v>28527</v>
      </c>
      <c r="QFS1" t="s">
        <v>28528</v>
      </c>
      <c r="QFT1" t="s">
        <v>28529</v>
      </c>
      <c r="QFU1" t="s">
        <v>28530</v>
      </c>
      <c r="QFV1" t="s">
        <v>28531</v>
      </c>
      <c r="QFW1" t="s">
        <v>28532</v>
      </c>
      <c r="QFX1" t="s">
        <v>28533</v>
      </c>
      <c r="QFY1" t="s">
        <v>28534</v>
      </c>
      <c r="QFZ1" t="s">
        <v>28535</v>
      </c>
      <c r="QGA1" t="s">
        <v>28536</v>
      </c>
      <c r="QGB1" t="s">
        <v>28537</v>
      </c>
      <c r="QGC1" t="s">
        <v>28538</v>
      </c>
      <c r="QGD1" t="s">
        <v>28539</v>
      </c>
      <c r="QGE1" t="s">
        <v>28540</v>
      </c>
      <c r="QGF1" t="s">
        <v>28541</v>
      </c>
      <c r="QGG1" t="s">
        <v>28542</v>
      </c>
      <c r="QGH1" t="s">
        <v>28543</v>
      </c>
      <c r="QGI1" t="s">
        <v>28544</v>
      </c>
      <c r="QGJ1" t="s">
        <v>28545</v>
      </c>
      <c r="QGK1" t="s">
        <v>28546</v>
      </c>
      <c r="QGL1" t="s">
        <v>28547</v>
      </c>
      <c r="QGM1" t="s">
        <v>28548</v>
      </c>
      <c r="QGN1" t="s">
        <v>28549</v>
      </c>
      <c r="QGO1" t="s">
        <v>28550</v>
      </c>
      <c r="QGP1" t="s">
        <v>28551</v>
      </c>
      <c r="QGQ1" t="s">
        <v>28552</v>
      </c>
      <c r="QGR1" t="s">
        <v>28553</v>
      </c>
      <c r="QGS1" t="s">
        <v>28554</v>
      </c>
      <c r="QGT1" t="s">
        <v>28555</v>
      </c>
      <c r="QGU1" t="s">
        <v>28556</v>
      </c>
      <c r="QGV1" t="s">
        <v>28557</v>
      </c>
      <c r="QGW1" t="s">
        <v>28558</v>
      </c>
      <c r="QGX1" t="s">
        <v>28559</v>
      </c>
      <c r="QGY1" t="s">
        <v>28560</v>
      </c>
      <c r="QGZ1" t="s">
        <v>28561</v>
      </c>
      <c r="QHA1" t="s">
        <v>28562</v>
      </c>
      <c r="QHB1" t="s">
        <v>28563</v>
      </c>
      <c r="QHC1" t="s">
        <v>28564</v>
      </c>
      <c r="QHD1" t="s">
        <v>28565</v>
      </c>
      <c r="QHE1" t="s">
        <v>28566</v>
      </c>
      <c r="QHF1" t="s">
        <v>28567</v>
      </c>
      <c r="QHG1" t="s">
        <v>28568</v>
      </c>
      <c r="QHH1" t="s">
        <v>28569</v>
      </c>
      <c r="QHI1" t="s">
        <v>28570</v>
      </c>
      <c r="QHJ1" t="s">
        <v>28571</v>
      </c>
      <c r="QHK1" t="s">
        <v>28572</v>
      </c>
      <c r="QHL1" t="s">
        <v>28573</v>
      </c>
      <c r="QHM1" t="s">
        <v>28574</v>
      </c>
      <c r="QHN1" t="s">
        <v>28575</v>
      </c>
      <c r="QHO1" t="s">
        <v>28576</v>
      </c>
      <c r="QHP1" t="s">
        <v>28577</v>
      </c>
      <c r="QHQ1" t="s">
        <v>28578</v>
      </c>
      <c r="QHR1" t="s">
        <v>28579</v>
      </c>
      <c r="QHS1" t="s">
        <v>28580</v>
      </c>
      <c r="QHT1" t="s">
        <v>28581</v>
      </c>
      <c r="QHU1" t="s">
        <v>28582</v>
      </c>
      <c r="QHV1" t="s">
        <v>28583</v>
      </c>
      <c r="QHW1" t="s">
        <v>28584</v>
      </c>
      <c r="QHX1" t="s">
        <v>28585</v>
      </c>
      <c r="QHY1" t="s">
        <v>28586</v>
      </c>
      <c r="QHZ1" t="s">
        <v>28587</v>
      </c>
      <c r="QIA1" t="s">
        <v>28588</v>
      </c>
      <c r="QIB1" t="s">
        <v>28589</v>
      </c>
      <c r="QIC1" t="s">
        <v>28590</v>
      </c>
      <c r="QID1" t="s">
        <v>28591</v>
      </c>
      <c r="QIE1" t="s">
        <v>28592</v>
      </c>
      <c r="QIF1" t="s">
        <v>28593</v>
      </c>
      <c r="QIG1" t="s">
        <v>28594</v>
      </c>
      <c r="QIH1" t="s">
        <v>28595</v>
      </c>
      <c r="QII1" t="s">
        <v>28596</v>
      </c>
      <c r="QIJ1" t="s">
        <v>28597</v>
      </c>
      <c r="QIK1" t="s">
        <v>28598</v>
      </c>
      <c r="QIL1" t="s">
        <v>28599</v>
      </c>
      <c r="QIM1" t="s">
        <v>28600</v>
      </c>
      <c r="QIN1" t="s">
        <v>28601</v>
      </c>
      <c r="QIO1" t="s">
        <v>28602</v>
      </c>
      <c r="QIP1" t="s">
        <v>28603</v>
      </c>
      <c r="QIQ1" t="s">
        <v>28604</v>
      </c>
      <c r="QIR1" t="s">
        <v>28605</v>
      </c>
      <c r="QIS1" t="s">
        <v>28606</v>
      </c>
      <c r="QIT1" t="s">
        <v>28607</v>
      </c>
      <c r="QIU1" t="s">
        <v>28608</v>
      </c>
      <c r="QIV1" t="s">
        <v>28609</v>
      </c>
      <c r="QIW1" t="s">
        <v>28610</v>
      </c>
      <c r="QIX1" t="s">
        <v>28611</v>
      </c>
      <c r="QIY1" t="s">
        <v>28612</v>
      </c>
      <c r="QIZ1" t="s">
        <v>28613</v>
      </c>
      <c r="QJA1" t="s">
        <v>28614</v>
      </c>
      <c r="QJB1" t="s">
        <v>28615</v>
      </c>
      <c r="QJC1" t="s">
        <v>28616</v>
      </c>
      <c r="QJD1" t="s">
        <v>28617</v>
      </c>
      <c r="QJE1" t="s">
        <v>28618</v>
      </c>
      <c r="QJF1" t="s">
        <v>28619</v>
      </c>
      <c r="QJG1" t="s">
        <v>28620</v>
      </c>
      <c r="QJH1" t="s">
        <v>28621</v>
      </c>
      <c r="QJI1" t="s">
        <v>28622</v>
      </c>
      <c r="QJJ1" t="s">
        <v>28623</v>
      </c>
      <c r="QJK1" t="s">
        <v>28624</v>
      </c>
      <c r="QJL1" t="s">
        <v>28625</v>
      </c>
      <c r="QJM1" t="s">
        <v>28626</v>
      </c>
      <c r="QJN1" t="s">
        <v>28627</v>
      </c>
      <c r="QJO1" t="s">
        <v>28628</v>
      </c>
      <c r="QJP1" t="s">
        <v>28629</v>
      </c>
      <c r="QJQ1" t="s">
        <v>28630</v>
      </c>
      <c r="QJR1" t="s">
        <v>28631</v>
      </c>
      <c r="QJS1" t="s">
        <v>28632</v>
      </c>
      <c r="QJT1" t="s">
        <v>28633</v>
      </c>
      <c r="QJU1" t="s">
        <v>28634</v>
      </c>
      <c r="QJV1" t="s">
        <v>28635</v>
      </c>
      <c r="QJW1" t="s">
        <v>28636</v>
      </c>
      <c r="QJX1" t="s">
        <v>28637</v>
      </c>
      <c r="QJY1" t="s">
        <v>28638</v>
      </c>
      <c r="QJZ1" t="s">
        <v>28639</v>
      </c>
      <c r="QKA1" t="s">
        <v>28640</v>
      </c>
      <c r="QKB1" t="s">
        <v>28641</v>
      </c>
      <c r="QKC1" t="s">
        <v>28642</v>
      </c>
      <c r="QKD1" t="s">
        <v>28643</v>
      </c>
      <c r="QKE1" t="s">
        <v>28644</v>
      </c>
      <c r="QKF1" t="s">
        <v>28645</v>
      </c>
      <c r="QKG1" t="s">
        <v>28646</v>
      </c>
      <c r="QKH1" t="s">
        <v>28647</v>
      </c>
      <c r="QKI1" t="s">
        <v>28648</v>
      </c>
      <c r="QKJ1" t="s">
        <v>28649</v>
      </c>
      <c r="QKK1" t="s">
        <v>28650</v>
      </c>
      <c r="QKL1" t="s">
        <v>28651</v>
      </c>
      <c r="QKM1" t="s">
        <v>28652</v>
      </c>
      <c r="QKN1" t="s">
        <v>28653</v>
      </c>
      <c r="QKO1" t="s">
        <v>28654</v>
      </c>
      <c r="QKP1" t="s">
        <v>28655</v>
      </c>
      <c r="QKQ1" t="s">
        <v>28656</v>
      </c>
      <c r="QKR1" t="s">
        <v>28657</v>
      </c>
      <c r="QKS1" t="s">
        <v>28658</v>
      </c>
      <c r="QKT1" t="s">
        <v>28659</v>
      </c>
      <c r="QKU1" t="s">
        <v>28660</v>
      </c>
      <c r="QKV1" t="s">
        <v>28661</v>
      </c>
      <c r="QKW1" t="s">
        <v>28662</v>
      </c>
      <c r="QKX1" t="s">
        <v>28663</v>
      </c>
      <c r="QKY1" t="s">
        <v>28664</v>
      </c>
      <c r="QKZ1" t="s">
        <v>28665</v>
      </c>
      <c r="QLA1" t="s">
        <v>28666</v>
      </c>
      <c r="QLB1" t="s">
        <v>28667</v>
      </c>
      <c r="QLC1" t="s">
        <v>28668</v>
      </c>
      <c r="QLD1" t="s">
        <v>28669</v>
      </c>
      <c r="QLE1" t="s">
        <v>28670</v>
      </c>
      <c r="QLF1" t="s">
        <v>28671</v>
      </c>
      <c r="QLG1" t="s">
        <v>28672</v>
      </c>
      <c r="QLH1" t="s">
        <v>28673</v>
      </c>
      <c r="QLI1" t="s">
        <v>28674</v>
      </c>
      <c r="QLJ1" t="s">
        <v>28675</v>
      </c>
      <c r="QLK1" t="s">
        <v>28676</v>
      </c>
      <c r="QLL1" t="s">
        <v>28677</v>
      </c>
      <c r="QLM1" t="s">
        <v>28678</v>
      </c>
      <c r="QLN1" t="s">
        <v>28679</v>
      </c>
      <c r="QLO1" t="s">
        <v>28680</v>
      </c>
      <c r="QLP1" t="s">
        <v>28681</v>
      </c>
      <c r="QLQ1" t="s">
        <v>28682</v>
      </c>
      <c r="QLR1" t="s">
        <v>28683</v>
      </c>
      <c r="QLS1" t="s">
        <v>28684</v>
      </c>
      <c r="QLT1" t="s">
        <v>28685</v>
      </c>
      <c r="QLU1" t="s">
        <v>28686</v>
      </c>
      <c r="QLV1" t="s">
        <v>28687</v>
      </c>
      <c r="QLW1" t="s">
        <v>28688</v>
      </c>
      <c r="QLX1" t="s">
        <v>28689</v>
      </c>
      <c r="QLY1" t="s">
        <v>28690</v>
      </c>
      <c r="QLZ1" t="s">
        <v>28691</v>
      </c>
      <c r="QMA1" t="s">
        <v>28692</v>
      </c>
      <c r="QMB1" t="s">
        <v>28693</v>
      </c>
      <c r="QMC1" t="s">
        <v>28694</v>
      </c>
      <c r="QMD1" t="s">
        <v>28695</v>
      </c>
      <c r="QME1" t="s">
        <v>28696</v>
      </c>
      <c r="QMF1" t="s">
        <v>28697</v>
      </c>
      <c r="QMG1" t="s">
        <v>28698</v>
      </c>
      <c r="QMH1" t="s">
        <v>28699</v>
      </c>
      <c r="QMI1" t="s">
        <v>28700</v>
      </c>
      <c r="QMJ1" t="s">
        <v>28701</v>
      </c>
      <c r="QMK1" t="s">
        <v>28702</v>
      </c>
      <c r="QML1" t="s">
        <v>28703</v>
      </c>
      <c r="QMM1" t="s">
        <v>28704</v>
      </c>
      <c r="QMN1" t="s">
        <v>28705</v>
      </c>
      <c r="QMO1" t="s">
        <v>28706</v>
      </c>
      <c r="QMP1" t="s">
        <v>28707</v>
      </c>
      <c r="QMQ1" t="s">
        <v>28708</v>
      </c>
      <c r="QMR1" t="s">
        <v>28709</v>
      </c>
      <c r="QMS1" t="s">
        <v>28710</v>
      </c>
      <c r="QMT1" t="s">
        <v>28711</v>
      </c>
      <c r="QMU1" t="s">
        <v>28712</v>
      </c>
      <c r="QMV1" t="s">
        <v>28713</v>
      </c>
      <c r="QMW1" t="s">
        <v>28714</v>
      </c>
      <c r="QMX1" t="s">
        <v>28715</v>
      </c>
      <c r="QMY1" t="s">
        <v>28716</v>
      </c>
      <c r="QMZ1" t="s">
        <v>28717</v>
      </c>
      <c r="QNA1" t="s">
        <v>28718</v>
      </c>
      <c r="QNB1" t="s">
        <v>28719</v>
      </c>
      <c r="QNC1" t="s">
        <v>28720</v>
      </c>
      <c r="QND1" t="s">
        <v>28721</v>
      </c>
      <c r="QNE1" t="s">
        <v>28722</v>
      </c>
      <c r="QNF1" t="s">
        <v>28723</v>
      </c>
      <c r="QNG1" t="s">
        <v>28724</v>
      </c>
      <c r="QNH1" t="s">
        <v>28725</v>
      </c>
      <c r="QNI1" t="s">
        <v>28726</v>
      </c>
      <c r="QNJ1" t="s">
        <v>28727</v>
      </c>
      <c r="QNK1" t="s">
        <v>28728</v>
      </c>
      <c r="QNL1" t="s">
        <v>28729</v>
      </c>
      <c r="QNM1" t="s">
        <v>28730</v>
      </c>
      <c r="QNN1" t="s">
        <v>28731</v>
      </c>
      <c r="QNO1" t="s">
        <v>28732</v>
      </c>
      <c r="QNP1" t="s">
        <v>28733</v>
      </c>
      <c r="QNQ1" t="s">
        <v>28734</v>
      </c>
      <c r="QNR1" t="s">
        <v>28735</v>
      </c>
      <c r="QNS1" t="s">
        <v>28736</v>
      </c>
      <c r="QNT1" t="s">
        <v>28737</v>
      </c>
      <c r="QNU1" t="s">
        <v>28738</v>
      </c>
      <c r="QNV1" t="s">
        <v>28739</v>
      </c>
      <c r="QNW1" t="s">
        <v>28740</v>
      </c>
      <c r="QNX1" t="s">
        <v>28741</v>
      </c>
      <c r="QNY1" t="s">
        <v>28742</v>
      </c>
      <c r="QNZ1" t="s">
        <v>28743</v>
      </c>
      <c r="QOA1" t="s">
        <v>28744</v>
      </c>
      <c r="QOB1" t="s">
        <v>28745</v>
      </c>
      <c r="QOC1" t="s">
        <v>28746</v>
      </c>
      <c r="QOD1" t="s">
        <v>28747</v>
      </c>
      <c r="QOE1" t="s">
        <v>28748</v>
      </c>
      <c r="QOF1" t="s">
        <v>28749</v>
      </c>
      <c r="QOG1" t="s">
        <v>28750</v>
      </c>
      <c r="QOH1" t="s">
        <v>28751</v>
      </c>
      <c r="QOI1" t="s">
        <v>28752</v>
      </c>
      <c r="QOJ1" t="s">
        <v>28753</v>
      </c>
      <c r="QOK1" t="s">
        <v>28754</v>
      </c>
      <c r="QOL1" t="s">
        <v>28755</v>
      </c>
      <c r="QOM1" t="s">
        <v>28756</v>
      </c>
      <c r="QON1" t="s">
        <v>28757</v>
      </c>
      <c r="QOO1" t="s">
        <v>28758</v>
      </c>
      <c r="QOP1" t="s">
        <v>28759</v>
      </c>
      <c r="QOQ1" t="s">
        <v>28760</v>
      </c>
      <c r="QOR1" t="s">
        <v>28761</v>
      </c>
      <c r="QOS1" t="s">
        <v>28762</v>
      </c>
      <c r="QOT1" t="s">
        <v>28763</v>
      </c>
      <c r="QOU1" t="s">
        <v>28764</v>
      </c>
      <c r="QOV1" t="s">
        <v>28765</v>
      </c>
      <c r="QOW1" t="s">
        <v>28766</v>
      </c>
      <c r="QOX1" t="s">
        <v>28767</v>
      </c>
      <c r="QOY1" t="s">
        <v>28768</v>
      </c>
      <c r="QOZ1" t="s">
        <v>28769</v>
      </c>
      <c r="QPA1" t="s">
        <v>28770</v>
      </c>
      <c r="QPB1" t="s">
        <v>28771</v>
      </c>
      <c r="QPC1" t="s">
        <v>28772</v>
      </c>
      <c r="QPD1" t="s">
        <v>28773</v>
      </c>
      <c r="QPE1" t="s">
        <v>28774</v>
      </c>
      <c r="QPF1" t="s">
        <v>28775</v>
      </c>
      <c r="QPG1" t="s">
        <v>28776</v>
      </c>
      <c r="QPH1" t="s">
        <v>28777</v>
      </c>
      <c r="QPI1" t="s">
        <v>28778</v>
      </c>
      <c r="QPJ1" t="s">
        <v>28779</v>
      </c>
      <c r="QPK1" t="s">
        <v>28780</v>
      </c>
      <c r="QPL1" t="s">
        <v>28781</v>
      </c>
      <c r="QPM1" t="s">
        <v>28782</v>
      </c>
      <c r="QPN1" t="s">
        <v>28783</v>
      </c>
      <c r="QPO1" t="s">
        <v>28784</v>
      </c>
      <c r="QPP1" t="s">
        <v>28785</v>
      </c>
      <c r="QPQ1" t="s">
        <v>28786</v>
      </c>
      <c r="QPR1" t="s">
        <v>28787</v>
      </c>
      <c r="QPS1" t="s">
        <v>28788</v>
      </c>
      <c r="QPT1" t="s">
        <v>28789</v>
      </c>
      <c r="QPU1" t="s">
        <v>28790</v>
      </c>
      <c r="QPV1" t="s">
        <v>28791</v>
      </c>
      <c r="QPW1" t="s">
        <v>28792</v>
      </c>
      <c r="QPX1" t="s">
        <v>28793</v>
      </c>
      <c r="QPY1" t="s">
        <v>28794</v>
      </c>
      <c r="QPZ1" t="s">
        <v>28795</v>
      </c>
      <c r="QQA1" t="s">
        <v>28796</v>
      </c>
      <c r="QQB1" t="s">
        <v>28797</v>
      </c>
      <c r="QQC1" t="s">
        <v>28798</v>
      </c>
      <c r="QQD1" t="s">
        <v>28799</v>
      </c>
      <c r="QQE1" t="s">
        <v>28800</v>
      </c>
      <c r="QQF1" t="s">
        <v>28801</v>
      </c>
      <c r="QQG1" t="s">
        <v>28802</v>
      </c>
      <c r="QQH1" t="s">
        <v>28803</v>
      </c>
      <c r="QQI1" t="s">
        <v>28804</v>
      </c>
      <c r="QQJ1" t="s">
        <v>28805</v>
      </c>
      <c r="QQK1" t="s">
        <v>28806</v>
      </c>
      <c r="QQL1" t="s">
        <v>28807</v>
      </c>
      <c r="QQM1" t="s">
        <v>28808</v>
      </c>
      <c r="QQN1" t="s">
        <v>28809</v>
      </c>
      <c r="QQO1" t="s">
        <v>28810</v>
      </c>
      <c r="QQP1" t="s">
        <v>28811</v>
      </c>
      <c r="QQQ1" t="s">
        <v>28812</v>
      </c>
      <c r="QQR1" t="s">
        <v>28813</v>
      </c>
      <c r="QQS1" t="s">
        <v>28814</v>
      </c>
      <c r="QQT1" t="s">
        <v>28815</v>
      </c>
      <c r="QQU1" t="s">
        <v>28816</v>
      </c>
      <c r="QQV1" t="s">
        <v>28817</v>
      </c>
      <c r="QQW1" t="s">
        <v>28818</v>
      </c>
      <c r="QQX1" t="s">
        <v>28819</v>
      </c>
      <c r="QQY1" t="s">
        <v>28820</v>
      </c>
      <c r="QQZ1" t="s">
        <v>28821</v>
      </c>
      <c r="QRA1" t="s">
        <v>28822</v>
      </c>
      <c r="QRB1" t="s">
        <v>28823</v>
      </c>
      <c r="QRC1" t="s">
        <v>28824</v>
      </c>
      <c r="QRD1" t="s">
        <v>28825</v>
      </c>
      <c r="QRE1" t="s">
        <v>28826</v>
      </c>
      <c r="QRF1" t="s">
        <v>28827</v>
      </c>
      <c r="QRG1" t="s">
        <v>28828</v>
      </c>
      <c r="QRH1" t="s">
        <v>28829</v>
      </c>
      <c r="QRI1" t="s">
        <v>28830</v>
      </c>
      <c r="QRJ1" t="s">
        <v>28831</v>
      </c>
      <c r="QRK1" t="s">
        <v>28832</v>
      </c>
      <c r="QRL1" t="s">
        <v>28833</v>
      </c>
      <c r="QRM1" t="s">
        <v>28834</v>
      </c>
      <c r="QRN1" t="s">
        <v>28835</v>
      </c>
      <c r="QRO1" t="s">
        <v>28836</v>
      </c>
      <c r="QRP1" t="s">
        <v>28837</v>
      </c>
      <c r="QRQ1" t="s">
        <v>28838</v>
      </c>
      <c r="QRR1" t="s">
        <v>28839</v>
      </c>
      <c r="QRS1" t="s">
        <v>28840</v>
      </c>
      <c r="QRT1" t="s">
        <v>28841</v>
      </c>
      <c r="QRU1" t="s">
        <v>28842</v>
      </c>
      <c r="QRV1" t="s">
        <v>28843</v>
      </c>
      <c r="QRW1" t="s">
        <v>28844</v>
      </c>
      <c r="QRX1" t="s">
        <v>28845</v>
      </c>
      <c r="QRY1" t="s">
        <v>28846</v>
      </c>
      <c r="QRZ1" t="s">
        <v>28847</v>
      </c>
      <c r="QSA1" t="s">
        <v>28848</v>
      </c>
      <c r="QSB1" t="s">
        <v>28849</v>
      </c>
      <c r="QSC1" t="s">
        <v>28850</v>
      </c>
      <c r="QSD1" t="s">
        <v>28851</v>
      </c>
      <c r="QSE1" t="s">
        <v>28852</v>
      </c>
      <c r="QSF1" t="s">
        <v>28853</v>
      </c>
      <c r="QSG1" t="s">
        <v>28854</v>
      </c>
      <c r="QSH1" t="s">
        <v>28855</v>
      </c>
      <c r="QSI1" t="s">
        <v>28856</v>
      </c>
      <c r="QSJ1" t="s">
        <v>28857</v>
      </c>
      <c r="QSK1" t="s">
        <v>28858</v>
      </c>
      <c r="QSL1" t="s">
        <v>28859</v>
      </c>
      <c r="QSM1" t="s">
        <v>28860</v>
      </c>
      <c r="QSN1" t="s">
        <v>28861</v>
      </c>
      <c r="QSO1" t="s">
        <v>28862</v>
      </c>
      <c r="QSP1" t="s">
        <v>28863</v>
      </c>
      <c r="QSQ1" t="s">
        <v>28864</v>
      </c>
      <c r="QSR1" t="s">
        <v>28865</v>
      </c>
      <c r="QSS1" t="s">
        <v>28866</v>
      </c>
      <c r="QST1" t="s">
        <v>28867</v>
      </c>
      <c r="QSU1" t="s">
        <v>28868</v>
      </c>
      <c r="QSV1" t="s">
        <v>28869</v>
      </c>
      <c r="QSW1" t="s">
        <v>28870</v>
      </c>
      <c r="QSX1" t="s">
        <v>28871</v>
      </c>
      <c r="QSY1" t="s">
        <v>28872</v>
      </c>
      <c r="QSZ1" t="s">
        <v>28873</v>
      </c>
      <c r="QTA1" t="s">
        <v>28874</v>
      </c>
      <c r="QTB1" t="s">
        <v>28875</v>
      </c>
      <c r="QTC1" t="s">
        <v>28876</v>
      </c>
      <c r="QTD1" t="s">
        <v>28877</v>
      </c>
      <c r="QTE1" t="s">
        <v>28878</v>
      </c>
      <c r="QTF1" t="s">
        <v>28879</v>
      </c>
      <c r="QTG1" t="s">
        <v>28880</v>
      </c>
      <c r="QTH1" t="s">
        <v>28881</v>
      </c>
      <c r="QTI1" t="s">
        <v>28882</v>
      </c>
      <c r="QTJ1" t="s">
        <v>28883</v>
      </c>
      <c r="QTK1" t="s">
        <v>28884</v>
      </c>
      <c r="QTL1" t="s">
        <v>28885</v>
      </c>
      <c r="QTM1" t="s">
        <v>28886</v>
      </c>
      <c r="QTN1" t="s">
        <v>28887</v>
      </c>
      <c r="QTO1" t="s">
        <v>28888</v>
      </c>
      <c r="QTP1" t="s">
        <v>28889</v>
      </c>
      <c r="QTQ1" t="s">
        <v>28890</v>
      </c>
      <c r="QTR1" t="s">
        <v>28891</v>
      </c>
      <c r="QTS1" t="s">
        <v>28892</v>
      </c>
      <c r="QTT1" t="s">
        <v>28893</v>
      </c>
      <c r="QTU1" t="s">
        <v>28894</v>
      </c>
      <c r="QTV1" t="s">
        <v>28895</v>
      </c>
      <c r="QTW1" t="s">
        <v>28896</v>
      </c>
      <c r="QTX1" t="s">
        <v>28897</v>
      </c>
      <c r="QTY1" t="s">
        <v>28898</v>
      </c>
      <c r="QTZ1" t="s">
        <v>28899</v>
      </c>
      <c r="QUA1" t="s">
        <v>28900</v>
      </c>
      <c r="QUB1" t="s">
        <v>28901</v>
      </c>
      <c r="QUC1" t="s">
        <v>28902</v>
      </c>
      <c r="QUD1" t="s">
        <v>28903</v>
      </c>
      <c r="QUE1" t="s">
        <v>28904</v>
      </c>
      <c r="QUF1" t="s">
        <v>28905</v>
      </c>
      <c r="QUG1" t="s">
        <v>28906</v>
      </c>
      <c r="QUH1" t="s">
        <v>28907</v>
      </c>
      <c r="QUI1" t="s">
        <v>28908</v>
      </c>
      <c r="QUJ1" t="s">
        <v>28909</v>
      </c>
      <c r="QUK1" t="s">
        <v>28910</v>
      </c>
      <c r="QUL1" t="s">
        <v>28911</v>
      </c>
      <c r="QUM1" t="s">
        <v>28912</v>
      </c>
      <c r="QUN1" t="s">
        <v>28913</v>
      </c>
      <c r="QUO1" t="s">
        <v>28914</v>
      </c>
      <c r="QUP1" t="s">
        <v>28915</v>
      </c>
      <c r="QUQ1" t="s">
        <v>28916</v>
      </c>
      <c r="QUR1" t="s">
        <v>28917</v>
      </c>
      <c r="QUS1" t="s">
        <v>28918</v>
      </c>
      <c r="QUT1" t="s">
        <v>28919</v>
      </c>
      <c r="QUU1" t="s">
        <v>28920</v>
      </c>
      <c r="QUV1" t="s">
        <v>28921</v>
      </c>
      <c r="QUW1" t="s">
        <v>28922</v>
      </c>
      <c r="QUX1" t="s">
        <v>28923</v>
      </c>
      <c r="QUY1" t="s">
        <v>28924</v>
      </c>
      <c r="QUZ1" t="s">
        <v>28925</v>
      </c>
      <c r="QVA1" t="s">
        <v>28926</v>
      </c>
      <c r="QVB1" t="s">
        <v>28927</v>
      </c>
      <c r="QVC1" t="s">
        <v>28928</v>
      </c>
      <c r="QVD1" t="s">
        <v>28929</v>
      </c>
      <c r="QVE1" t="s">
        <v>28930</v>
      </c>
      <c r="QVF1" t="s">
        <v>28931</v>
      </c>
      <c r="QVG1" t="s">
        <v>28932</v>
      </c>
      <c r="QVH1" t="s">
        <v>28933</v>
      </c>
      <c r="QVI1" t="s">
        <v>28934</v>
      </c>
      <c r="QVJ1" t="s">
        <v>28935</v>
      </c>
      <c r="QVK1" t="s">
        <v>28936</v>
      </c>
      <c r="QVL1" t="s">
        <v>28937</v>
      </c>
      <c r="QVM1" t="s">
        <v>28938</v>
      </c>
      <c r="QVN1" t="s">
        <v>28939</v>
      </c>
      <c r="QVO1" t="s">
        <v>28940</v>
      </c>
      <c r="QVP1" t="s">
        <v>28941</v>
      </c>
      <c r="QVQ1" t="s">
        <v>28942</v>
      </c>
      <c r="QVR1" t="s">
        <v>28943</v>
      </c>
      <c r="QVS1" t="s">
        <v>28944</v>
      </c>
      <c r="QVT1" t="s">
        <v>28945</v>
      </c>
      <c r="QVU1" t="s">
        <v>28946</v>
      </c>
      <c r="QVV1" t="s">
        <v>28947</v>
      </c>
      <c r="QVW1" t="s">
        <v>28948</v>
      </c>
      <c r="QVX1" t="s">
        <v>28949</v>
      </c>
      <c r="QVY1" t="s">
        <v>28950</v>
      </c>
      <c r="QVZ1" t="s">
        <v>28951</v>
      </c>
      <c r="QWA1" t="s">
        <v>28952</v>
      </c>
      <c r="QWB1" t="s">
        <v>28953</v>
      </c>
      <c r="QWC1" t="s">
        <v>28954</v>
      </c>
      <c r="QWD1" t="s">
        <v>28955</v>
      </c>
      <c r="QWE1" t="s">
        <v>28956</v>
      </c>
      <c r="QWF1" t="s">
        <v>28957</v>
      </c>
      <c r="QWG1" t="s">
        <v>28958</v>
      </c>
      <c r="QWH1" t="s">
        <v>28959</v>
      </c>
      <c r="QWI1" t="s">
        <v>28960</v>
      </c>
      <c r="QWJ1" t="s">
        <v>28961</v>
      </c>
      <c r="QWK1" t="s">
        <v>28962</v>
      </c>
      <c r="QWL1" t="s">
        <v>28963</v>
      </c>
      <c r="QWM1" t="s">
        <v>28964</v>
      </c>
      <c r="QWN1" t="s">
        <v>28965</v>
      </c>
      <c r="QWO1" t="s">
        <v>28966</v>
      </c>
      <c r="QWP1" t="s">
        <v>28967</v>
      </c>
      <c r="QWQ1" t="s">
        <v>28968</v>
      </c>
      <c r="QWR1" t="s">
        <v>28969</v>
      </c>
      <c r="QWS1" t="s">
        <v>28970</v>
      </c>
      <c r="QWT1" t="s">
        <v>28971</v>
      </c>
      <c r="QWU1" t="s">
        <v>28972</v>
      </c>
      <c r="QWV1" t="s">
        <v>28973</v>
      </c>
      <c r="QWW1" t="s">
        <v>28974</v>
      </c>
      <c r="QWX1" t="s">
        <v>28975</v>
      </c>
      <c r="QWY1" t="s">
        <v>28976</v>
      </c>
      <c r="QWZ1" t="s">
        <v>28977</v>
      </c>
      <c r="QXA1" t="s">
        <v>28978</v>
      </c>
      <c r="QXB1" t="s">
        <v>28979</v>
      </c>
      <c r="QXC1" t="s">
        <v>28980</v>
      </c>
      <c r="QXD1" t="s">
        <v>28981</v>
      </c>
      <c r="QXE1" t="s">
        <v>28982</v>
      </c>
      <c r="QXF1" t="s">
        <v>28983</v>
      </c>
      <c r="QXG1" t="s">
        <v>28984</v>
      </c>
      <c r="QXH1" t="s">
        <v>28985</v>
      </c>
      <c r="QXI1" t="s">
        <v>28986</v>
      </c>
      <c r="QXJ1" t="s">
        <v>28987</v>
      </c>
      <c r="QXK1" t="s">
        <v>28988</v>
      </c>
      <c r="QXL1" t="s">
        <v>28989</v>
      </c>
      <c r="QXM1" t="s">
        <v>28990</v>
      </c>
      <c r="QXN1" t="s">
        <v>28991</v>
      </c>
      <c r="QXO1" t="s">
        <v>28992</v>
      </c>
      <c r="QXP1" t="s">
        <v>28993</v>
      </c>
      <c r="QXQ1" t="s">
        <v>28994</v>
      </c>
      <c r="QXR1" t="s">
        <v>28995</v>
      </c>
      <c r="QXS1" t="s">
        <v>28996</v>
      </c>
      <c r="QXT1" t="s">
        <v>28997</v>
      </c>
      <c r="QXU1" t="s">
        <v>28998</v>
      </c>
      <c r="QXV1" t="s">
        <v>28999</v>
      </c>
      <c r="QXW1" t="s">
        <v>29000</v>
      </c>
      <c r="QXX1" t="s">
        <v>29001</v>
      </c>
      <c r="QXY1" t="s">
        <v>29002</v>
      </c>
      <c r="QXZ1" t="s">
        <v>29003</v>
      </c>
      <c r="QYA1" t="s">
        <v>29004</v>
      </c>
      <c r="QYB1" t="s">
        <v>29005</v>
      </c>
      <c r="QYC1" t="s">
        <v>29006</v>
      </c>
      <c r="QYD1" t="s">
        <v>29007</v>
      </c>
      <c r="QYE1" t="s">
        <v>29008</v>
      </c>
      <c r="QYF1" t="s">
        <v>29009</v>
      </c>
      <c r="QYG1" t="s">
        <v>29010</v>
      </c>
      <c r="QYH1" t="s">
        <v>29011</v>
      </c>
      <c r="QYI1" t="s">
        <v>29012</v>
      </c>
      <c r="QYJ1" t="s">
        <v>29013</v>
      </c>
      <c r="QYK1" t="s">
        <v>29014</v>
      </c>
      <c r="QYL1" t="s">
        <v>29015</v>
      </c>
      <c r="QYM1" t="s">
        <v>29016</v>
      </c>
      <c r="QYN1" t="s">
        <v>29017</v>
      </c>
      <c r="QYO1" t="s">
        <v>29018</v>
      </c>
      <c r="QYP1" t="s">
        <v>29019</v>
      </c>
      <c r="QYQ1" t="s">
        <v>29020</v>
      </c>
      <c r="QYR1" t="s">
        <v>29021</v>
      </c>
      <c r="QYS1" t="s">
        <v>29022</v>
      </c>
      <c r="QYT1" t="s">
        <v>29023</v>
      </c>
      <c r="QYU1" t="s">
        <v>29024</v>
      </c>
      <c r="QYV1" t="s">
        <v>29025</v>
      </c>
      <c r="QYW1" t="s">
        <v>29026</v>
      </c>
      <c r="QYX1" t="s">
        <v>29027</v>
      </c>
      <c r="QYY1" t="s">
        <v>29028</v>
      </c>
      <c r="QYZ1" t="s">
        <v>29029</v>
      </c>
      <c r="QZA1" t="s">
        <v>29030</v>
      </c>
      <c r="QZB1" t="s">
        <v>29031</v>
      </c>
      <c r="QZC1" t="s">
        <v>29032</v>
      </c>
      <c r="QZD1" t="s">
        <v>29033</v>
      </c>
      <c r="QZE1" t="s">
        <v>29034</v>
      </c>
      <c r="QZF1" t="s">
        <v>29035</v>
      </c>
      <c r="QZG1" t="s">
        <v>29036</v>
      </c>
      <c r="QZH1" t="s">
        <v>29037</v>
      </c>
      <c r="QZI1" t="s">
        <v>29038</v>
      </c>
      <c r="QZJ1" t="s">
        <v>29039</v>
      </c>
      <c r="QZK1" t="s">
        <v>29040</v>
      </c>
      <c r="QZL1" t="s">
        <v>29041</v>
      </c>
      <c r="QZM1" t="s">
        <v>29042</v>
      </c>
      <c r="QZN1" t="s">
        <v>29043</v>
      </c>
      <c r="QZO1" t="s">
        <v>29044</v>
      </c>
      <c r="QZP1" t="s">
        <v>29045</v>
      </c>
      <c r="QZQ1" t="s">
        <v>29046</v>
      </c>
      <c r="QZR1" t="s">
        <v>29047</v>
      </c>
      <c r="QZS1" t="s">
        <v>29048</v>
      </c>
      <c r="QZT1" t="s">
        <v>29049</v>
      </c>
      <c r="QZU1" t="s">
        <v>29050</v>
      </c>
      <c r="QZV1" t="s">
        <v>29051</v>
      </c>
      <c r="QZW1" t="s">
        <v>29052</v>
      </c>
      <c r="QZX1" t="s">
        <v>29053</v>
      </c>
      <c r="QZY1" t="s">
        <v>29054</v>
      </c>
      <c r="QZZ1" t="s">
        <v>29055</v>
      </c>
      <c r="RAA1" t="s">
        <v>29056</v>
      </c>
      <c r="RAB1" t="s">
        <v>29057</v>
      </c>
      <c r="RAC1" t="s">
        <v>29058</v>
      </c>
      <c r="RAD1" t="s">
        <v>29059</v>
      </c>
      <c r="RAE1" t="s">
        <v>29060</v>
      </c>
      <c r="RAF1" t="s">
        <v>29061</v>
      </c>
      <c r="RAG1" t="s">
        <v>29062</v>
      </c>
      <c r="RAH1" t="s">
        <v>29063</v>
      </c>
      <c r="RAI1" t="s">
        <v>29064</v>
      </c>
      <c r="RAJ1" t="s">
        <v>29065</v>
      </c>
      <c r="RAK1" t="s">
        <v>29066</v>
      </c>
      <c r="RAL1" t="s">
        <v>29067</v>
      </c>
      <c r="RAM1" t="s">
        <v>29068</v>
      </c>
      <c r="RAN1" t="s">
        <v>29069</v>
      </c>
      <c r="RAO1" t="s">
        <v>29070</v>
      </c>
      <c r="RAP1" t="s">
        <v>29071</v>
      </c>
      <c r="RAQ1" t="s">
        <v>29072</v>
      </c>
      <c r="RAR1" t="s">
        <v>29073</v>
      </c>
      <c r="RAS1" t="s">
        <v>29074</v>
      </c>
      <c r="RAT1" t="s">
        <v>29075</v>
      </c>
      <c r="RAU1" t="s">
        <v>29076</v>
      </c>
      <c r="RAV1" t="s">
        <v>29077</v>
      </c>
      <c r="RAW1" t="s">
        <v>29078</v>
      </c>
      <c r="RAX1" t="s">
        <v>29079</v>
      </c>
      <c r="RAY1" t="s">
        <v>29080</v>
      </c>
      <c r="RAZ1" t="s">
        <v>29081</v>
      </c>
      <c r="RBA1" t="s">
        <v>29082</v>
      </c>
      <c r="RBB1" t="s">
        <v>29083</v>
      </c>
      <c r="RBC1" t="s">
        <v>29084</v>
      </c>
      <c r="RBD1" t="s">
        <v>29085</v>
      </c>
      <c r="RBE1" t="s">
        <v>29086</v>
      </c>
      <c r="RBF1" t="s">
        <v>29087</v>
      </c>
      <c r="RBG1" t="s">
        <v>29088</v>
      </c>
      <c r="RBH1" t="s">
        <v>29089</v>
      </c>
      <c r="RBI1" t="s">
        <v>29090</v>
      </c>
      <c r="RBJ1" t="s">
        <v>29091</v>
      </c>
      <c r="RBK1" t="s">
        <v>29092</v>
      </c>
      <c r="RBL1" t="s">
        <v>29093</v>
      </c>
      <c r="RBM1" t="s">
        <v>29094</v>
      </c>
      <c r="RBN1" t="s">
        <v>29095</v>
      </c>
      <c r="RBO1" t="s">
        <v>29096</v>
      </c>
      <c r="RBP1" t="s">
        <v>29097</v>
      </c>
      <c r="RBQ1" t="s">
        <v>29098</v>
      </c>
      <c r="RBR1" t="s">
        <v>29099</v>
      </c>
      <c r="RBS1" t="s">
        <v>29100</v>
      </c>
      <c r="RBT1" t="s">
        <v>29101</v>
      </c>
      <c r="RBU1" t="s">
        <v>29102</v>
      </c>
      <c r="RBV1" t="s">
        <v>29103</v>
      </c>
      <c r="RBW1" t="s">
        <v>29104</v>
      </c>
      <c r="RBX1" t="s">
        <v>29105</v>
      </c>
      <c r="RBY1" t="s">
        <v>29106</v>
      </c>
      <c r="RBZ1" t="s">
        <v>29107</v>
      </c>
      <c r="RCA1" t="s">
        <v>29108</v>
      </c>
      <c r="RCB1" t="s">
        <v>29109</v>
      </c>
      <c r="RCC1" t="s">
        <v>29110</v>
      </c>
      <c r="RCD1" t="s">
        <v>29111</v>
      </c>
      <c r="RCE1" t="s">
        <v>29112</v>
      </c>
      <c r="RCF1" t="s">
        <v>29113</v>
      </c>
      <c r="RCG1" t="s">
        <v>29114</v>
      </c>
      <c r="RCH1" t="s">
        <v>29115</v>
      </c>
      <c r="RCI1" t="s">
        <v>29116</v>
      </c>
      <c r="RCJ1" t="s">
        <v>29117</v>
      </c>
      <c r="RCK1" t="s">
        <v>29118</v>
      </c>
      <c r="RCL1" t="s">
        <v>29119</v>
      </c>
      <c r="RCM1" t="s">
        <v>29120</v>
      </c>
      <c r="RCN1" t="s">
        <v>29121</v>
      </c>
      <c r="RCO1" t="s">
        <v>29122</v>
      </c>
      <c r="RCP1" t="s">
        <v>29123</v>
      </c>
      <c r="RCQ1" t="s">
        <v>29124</v>
      </c>
      <c r="RCR1" t="s">
        <v>29125</v>
      </c>
      <c r="RCS1" t="s">
        <v>29126</v>
      </c>
      <c r="RCT1" t="s">
        <v>29127</v>
      </c>
      <c r="RCU1" t="s">
        <v>29128</v>
      </c>
      <c r="RCV1" t="s">
        <v>29129</v>
      </c>
      <c r="RCW1" t="s">
        <v>29130</v>
      </c>
      <c r="RCX1" t="s">
        <v>29131</v>
      </c>
      <c r="RCY1" t="s">
        <v>29132</v>
      </c>
      <c r="RCZ1" t="s">
        <v>29133</v>
      </c>
      <c r="RDA1" t="s">
        <v>29134</v>
      </c>
      <c r="RDB1" t="s">
        <v>29135</v>
      </c>
      <c r="RDC1" t="s">
        <v>29136</v>
      </c>
      <c r="RDD1" t="s">
        <v>29137</v>
      </c>
      <c r="RDE1" t="s">
        <v>29138</v>
      </c>
      <c r="RDF1" t="s">
        <v>29139</v>
      </c>
      <c r="RDG1" t="s">
        <v>29140</v>
      </c>
      <c r="RDH1" t="s">
        <v>29141</v>
      </c>
      <c r="RDI1" t="s">
        <v>29142</v>
      </c>
      <c r="RDJ1" t="s">
        <v>29143</v>
      </c>
      <c r="RDK1" t="s">
        <v>29144</v>
      </c>
      <c r="RDL1" t="s">
        <v>29145</v>
      </c>
      <c r="RDM1" t="s">
        <v>29146</v>
      </c>
      <c r="RDN1" t="s">
        <v>29147</v>
      </c>
      <c r="RDO1" t="s">
        <v>29148</v>
      </c>
      <c r="RDP1" t="s">
        <v>29149</v>
      </c>
      <c r="RDQ1" t="s">
        <v>29150</v>
      </c>
      <c r="RDR1" t="s">
        <v>29151</v>
      </c>
      <c r="RDS1" t="s">
        <v>29152</v>
      </c>
      <c r="RDT1" t="s">
        <v>29153</v>
      </c>
      <c r="RDU1" t="s">
        <v>29154</v>
      </c>
      <c r="RDV1" t="s">
        <v>29155</v>
      </c>
      <c r="RDW1" t="s">
        <v>29156</v>
      </c>
      <c r="RDX1" t="s">
        <v>29157</v>
      </c>
      <c r="RDY1" t="s">
        <v>29158</v>
      </c>
      <c r="RDZ1" t="s">
        <v>29159</v>
      </c>
      <c r="REA1" t="s">
        <v>29160</v>
      </c>
      <c r="REB1" t="s">
        <v>29161</v>
      </c>
      <c r="REC1" t="s">
        <v>29162</v>
      </c>
      <c r="RED1" t="s">
        <v>29163</v>
      </c>
      <c r="REE1" t="s">
        <v>29164</v>
      </c>
      <c r="REF1" t="s">
        <v>29165</v>
      </c>
      <c r="REG1" t="s">
        <v>29166</v>
      </c>
      <c r="REH1" t="s">
        <v>29167</v>
      </c>
      <c r="REI1" t="s">
        <v>29168</v>
      </c>
      <c r="REJ1" t="s">
        <v>29169</v>
      </c>
      <c r="REK1" t="s">
        <v>29170</v>
      </c>
      <c r="REL1" t="s">
        <v>29171</v>
      </c>
      <c r="REM1" t="s">
        <v>29172</v>
      </c>
      <c r="REN1" t="s">
        <v>29173</v>
      </c>
      <c r="REO1" t="s">
        <v>29174</v>
      </c>
      <c r="REP1" t="s">
        <v>29175</v>
      </c>
      <c r="REQ1" t="s">
        <v>29176</v>
      </c>
      <c r="RER1" t="s">
        <v>29177</v>
      </c>
      <c r="RES1" t="s">
        <v>29178</v>
      </c>
      <c r="RET1" t="s">
        <v>29179</v>
      </c>
      <c r="REU1" t="s">
        <v>29180</v>
      </c>
      <c r="REV1" t="s">
        <v>29181</v>
      </c>
      <c r="REW1" t="s">
        <v>29182</v>
      </c>
      <c r="REX1" t="s">
        <v>29183</v>
      </c>
      <c r="REY1" t="s">
        <v>29184</v>
      </c>
      <c r="REZ1" t="s">
        <v>29185</v>
      </c>
      <c r="RFA1" t="s">
        <v>29186</v>
      </c>
      <c r="RFB1" t="s">
        <v>29187</v>
      </c>
      <c r="RFC1" t="s">
        <v>29188</v>
      </c>
      <c r="RFD1" t="s">
        <v>29189</v>
      </c>
      <c r="RFE1" t="s">
        <v>29190</v>
      </c>
      <c r="RFF1" t="s">
        <v>29191</v>
      </c>
      <c r="RFG1" t="s">
        <v>29192</v>
      </c>
      <c r="RFH1" t="s">
        <v>29193</v>
      </c>
      <c r="RFI1" t="s">
        <v>29194</v>
      </c>
      <c r="RFJ1" t="s">
        <v>29195</v>
      </c>
      <c r="RFK1" t="s">
        <v>29196</v>
      </c>
      <c r="RFL1" t="s">
        <v>29197</v>
      </c>
      <c r="RFM1" t="s">
        <v>29198</v>
      </c>
      <c r="RFN1" t="s">
        <v>29199</v>
      </c>
      <c r="RFO1" t="s">
        <v>29200</v>
      </c>
      <c r="RFP1" t="s">
        <v>29201</v>
      </c>
      <c r="RFQ1" t="s">
        <v>29202</v>
      </c>
      <c r="RFR1" t="s">
        <v>29203</v>
      </c>
      <c r="RFS1" t="s">
        <v>29204</v>
      </c>
      <c r="RFT1" t="s">
        <v>29205</v>
      </c>
      <c r="RFU1" t="s">
        <v>29206</v>
      </c>
      <c r="RFV1" t="s">
        <v>29207</v>
      </c>
      <c r="RFW1" t="s">
        <v>29208</v>
      </c>
      <c r="RFX1" t="s">
        <v>29209</v>
      </c>
      <c r="RFY1" t="s">
        <v>29210</v>
      </c>
      <c r="RFZ1" t="s">
        <v>29211</v>
      </c>
      <c r="RGA1" t="s">
        <v>29212</v>
      </c>
      <c r="RGB1" t="s">
        <v>29213</v>
      </c>
      <c r="RGC1" t="s">
        <v>29214</v>
      </c>
      <c r="RGD1" t="s">
        <v>29215</v>
      </c>
      <c r="RGE1" t="s">
        <v>29216</v>
      </c>
      <c r="RGF1" t="s">
        <v>29217</v>
      </c>
      <c r="RGG1" t="s">
        <v>29218</v>
      </c>
      <c r="RGH1" t="s">
        <v>29219</v>
      </c>
      <c r="RGI1" t="s">
        <v>29220</v>
      </c>
      <c r="RGJ1" t="s">
        <v>29221</v>
      </c>
      <c r="RGK1" t="s">
        <v>29222</v>
      </c>
      <c r="RGL1" t="s">
        <v>29223</v>
      </c>
      <c r="RGM1" t="s">
        <v>29224</v>
      </c>
      <c r="RGN1" t="s">
        <v>29225</v>
      </c>
      <c r="RGO1" t="s">
        <v>29226</v>
      </c>
      <c r="RGP1" t="s">
        <v>29227</v>
      </c>
      <c r="RGQ1" t="s">
        <v>29228</v>
      </c>
      <c r="RGR1" t="s">
        <v>29229</v>
      </c>
      <c r="RGS1" t="s">
        <v>29230</v>
      </c>
      <c r="RGT1" t="s">
        <v>29231</v>
      </c>
      <c r="RGU1" t="s">
        <v>29232</v>
      </c>
      <c r="RGV1" t="s">
        <v>29233</v>
      </c>
      <c r="RGW1" t="s">
        <v>29234</v>
      </c>
      <c r="RGX1" t="s">
        <v>29235</v>
      </c>
      <c r="RGY1" t="s">
        <v>29236</v>
      </c>
      <c r="RGZ1" t="s">
        <v>29237</v>
      </c>
      <c r="RHA1" t="s">
        <v>29238</v>
      </c>
      <c r="RHB1" t="s">
        <v>29239</v>
      </c>
      <c r="RHC1" t="s">
        <v>29240</v>
      </c>
      <c r="RHD1" t="s">
        <v>29241</v>
      </c>
      <c r="RHE1" t="s">
        <v>29242</v>
      </c>
      <c r="RHF1" t="s">
        <v>29243</v>
      </c>
      <c r="RHG1" t="s">
        <v>29244</v>
      </c>
      <c r="RHH1" t="s">
        <v>29245</v>
      </c>
      <c r="RHI1" t="s">
        <v>29246</v>
      </c>
      <c r="RHJ1" t="s">
        <v>29247</v>
      </c>
      <c r="RHK1" t="s">
        <v>29248</v>
      </c>
      <c r="RHL1" t="s">
        <v>29249</v>
      </c>
      <c r="RHM1" t="s">
        <v>29250</v>
      </c>
      <c r="RHN1" t="s">
        <v>29251</v>
      </c>
      <c r="RHO1" t="s">
        <v>29252</v>
      </c>
      <c r="RHP1" t="s">
        <v>29253</v>
      </c>
      <c r="RHQ1" t="s">
        <v>29254</v>
      </c>
      <c r="RHR1" t="s">
        <v>29255</v>
      </c>
      <c r="RHS1" t="s">
        <v>29256</v>
      </c>
      <c r="RHT1" t="s">
        <v>29257</v>
      </c>
      <c r="RHU1" t="s">
        <v>29258</v>
      </c>
      <c r="RHV1" t="s">
        <v>29259</v>
      </c>
      <c r="RHW1" t="s">
        <v>29260</v>
      </c>
      <c r="RHX1" t="s">
        <v>29261</v>
      </c>
      <c r="RHY1" t="s">
        <v>29262</v>
      </c>
      <c r="RHZ1" t="s">
        <v>29263</v>
      </c>
      <c r="RIA1" t="s">
        <v>29264</v>
      </c>
      <c r="RIB1" t="s">
        <v>29265</v>
      </c>
      <c r="RIC1" t="s">
        <v>29266</v>
      </c>
      <c r="RID1" t="s">
        <v>29267</v>
      </c>
      <c r="RIE1" t="s">
        <v>29268</v>
      </c>
      <c r="RIF1" t="s">
        <v>29269</v>
      </c>
      <c r="RIG1" t="s">
        <v>29270</v>
      </c>
      <c r="RIH1" t="s">
        <v>29271</v>
      </c>
      <c r="RII1" t="s">
        <v>29272</v>
      </c>
      <c r="RIJ1" t="s">
        <v>29273</v>
      </c>
      <c r="RIK1" t="s">
        <v>29274</v>
      </c>
      <c r="RIL1" t="s">
        <v>29275</v>
      </c>
      <c r="RIM1" t="s">
        <v>29276</v>
      </c>
      <c r="RIN1" t="s">
        <v>29277</v>
      </c>
      <c r="RIO1" t="s">
        <v>29278</v>
      </c>
      <c r="RIP1" t="s">
        <v>29279</v>
      </c>
      <c r="RIQ1" t="s">
        <v>29280</v>
      </c>
      <c r="RIR1" t="s">
        <v>29281</v>
      </c>
      <c r="RIS1" t="s">
        <v>29282</v>
      </c>
      <c r="RIT1" t="s">
        <v>29283</v>
      </c>
      <c r="RIU1" t="s">
        <v>29284</v>
      </c>
      <c r="RIV1" t="s">
        <v>29285</v>
      </c>
      <c r="RIW1" t="s">
        <v>29286</v>
      </c>
      <c r="RIX1" t="s">
        <v>29287</v>
      </c>
      <c r="RIY1" t="s">
        <v>29288</v>
      </c>
      <c r="RIZ1" t="s">
        <v>29289</v>
      </c>
      <c r="RJA1" t="s">
        <v>29290</v>
      </c>
      <c r="RJB1" t="s">
        <v>29291</v>
      </c>
      <c r="RJC1" t="s">
        <v>29292</v>
      </c>
      <c r="RJD1" t="s">
        <v>29293</v>
      </c>
      <c r="RJE1" t="s">
        <v>29294</v>
      </c>
      <c r="RJF1" t="s">
        <v>29295</v>
      </c>
      <c r="RJG1" t="s">
        <v>29296</v>
      </c>
      <c r="RJH1" t="s">
        <v>29297</v>
      </c>
      <c r="RJI1" t="s">
        <v>29298</v>
      </c>
      <c r="RJJ1" t="s">
        <v>29299</v>
      </c>
      <c r="RJK1" t="s">
        <v>29300</v>
      </c>
      <c r="RJL1" t="s">
        <v>29301</v>
      </c>
      <c r="RJM1" t="s">
        <v>29302</v>
      </c>
      <c r="RJN1" t="s">
        <v>29303</v>
      </c>
      <c r="RJO1" t="s">
        <v>29304</v>
      </c>
      <c r="RJP1" t="s">
        <v>29305</v>
      </c>
      <c r="RJQ1" t="s">
        <v>29306</v>
      </c>
      <c r="RJR1" t="s">
        <v>29307</v>
      </c>
      <c r="RJS1" t="s">
        <v>29308</v>
      </c>
      <c r="RJT1" t="s">
        <v>29309</v>
      </c>
      <c r="RJU1" t="s">
        <v>29310</v>
      </c>
      <c r="RJV1" t="s">
        <v>29311</v>
      </c>
      <c r="RJW1" t="s">
        <v>29312</v>
      </c>
      <c r="RJX1" t="s">
        <v>29313</v>
      </c>
      <c r="RJY1" t="s">
        <v>29314</v>
      </c>
      <c r="RJZ1" t="s">
        <v>29315</v>
      </c>
      <c r="RKA1" t="s">
        <v>29316</v>
      </c>
      <c r="RKB1" t="s">
        <v>29317</v>
      </c>
      <c r="RKC1" t="s">
        <v>29318</v>
      </c>
      <c r="RKD1" t="s">
        <v>29319</v>
      </c>
      <c r="RKE1" t="s">
        <v>29320</v>
      </c>
      <c r="RKF1" t="s">
        <v>29321</v>
      </c>
      <c r="RKG1" t="s">
        <v>29322</v>
      </c>
      <c r="RKH1" t="s">
        <v>29323</v>
      </c>
      <c r="RKI1" t="s">
        <v>29324</v>
      </c>
      <c r="RKJ1" t="s">
        <v>29325</v>
      </c>
      <c r="RKK1" t="s">
        <v>29326</v>
      </c>
      <c r="RKL1" t="s">
        <v>29327</v>
      </c>
      <c r="RKM1" t="s">
        <v>29328</v>
      </c>
      <c r="RKN1" t="s">
        <v>29329</v>
      </c>
      <c r="RKO1" t="s">
        <v>29330</v>
      </c>
      <c r="RKP1" t="s">
        <v>29331</v>
      </c>
      <c r="RKQ1" t="s">
        <v>29332</v>
      </c>
      <c r="RKR1" t="s">
        <v>29333</v>
      </c>
      <c r="RKS1" t="s">
        <v>29334</v>
      </c>
      <c r="RKT1" t="s">
        <v>29335</v>
      </c>
      <c r="RKU1" t="s">
        <v>29336</v>
      </c>
      <c r="RKV1" t="s">
        <v>29337</v>
      </c>
      <c r="RKW1" t="s">
        <v>29338</v>
      </c>
      <c r="RKX1" t="s">
        <v>29339</v>
      </c>
      <c r="RKY1" t="s">
        <v>29340</v>
      </c>
      <c r="RKZ1" t="s">
        <v>29341</v>
      </c>
      <c r="RLA1" t="s">
        <v>29342</v>
      </c>
      <c r="RLB1" t="s">
        <v>29343</v>
      </c>
      <c r="RLC1" t="s">
        <v>29344</v>
      </c>
      <c r="RLD1" t="s">
        <v>29345</v>
      </c>
      <c r="RLE1" t="s">
        <v>29346</v>
      </c>
      <c r="RLF1" t="s">
        <v>29347</v>
      </c>
      <c r="RLG1" t="s">
        <v>29348</v>
      </c>
      <c r="RLH1" t="s">
        <v>29349</v>
      </c>
      <c r="RLI1" t="s">
        <v>29350</v>
      </c>
      <c r="RLJ1" t="s">
        <v>29351</v>
      </c>
      <c r="RLK1" t="s">
        <v>29352</v>
      </c>
      <c r="RLL1" t="s">
        <v>29353</v>
      </c>
      <c r="RLM1" t="s">
        <v>29354</v>
      </c>
      <c r="RLN1" t="s">
        <v>29355</v>
      </c>
      <c r="RLO1" t="s">
        <v>29356</v>
      </c>
      <c r="RLP1" t="s">
        <v>29357</v>
      </c>
      <c r="RLQ1" t="s">
        <v>29358</v>
      </c>
      <c r="RLR1" t="s">
        <v>29359</v>
      </c>
      <c r="RLS1" t="s">
        <v>29360</v>
      </c>
      <c r="RLT1" t="s">
        <v>29361</v>
      </c>
      <c r="RLU1" t="s">
        <v>29362</v>
      </c>
      <c r="RLV1" t="s">
        <v>29363</v>
      </c>
      <c r="RLW1" t="s">
        <v>29364</v>
      </c>
      <c r="RLX1" t="s">
        <v>29365</v>
      </c>
      <c r="RLY1" t="s">
        <v>29366</v>
      </c>
      <c r="RLZ1" t="s">
        <v>29367</v>
      </c>
      <c r="RMA1" t="s">
        <v>29368</v>
      </c>
      <c r="RMB1" t="s">
        <v>29369</v>
      </c>
      <c r="RMC1" t="s">
        <v>29370</v>
      </c>
      <c r="RMD1" t="s">
        <v>29371</v>
      </c>
      <c r="RME1" t="s">
        <v>29372</v>
      </c>
      <c r="RMF1" t="s">
        <v>29373</v>
      </c>
      <c r="RMG1" t="s">
        <v>29374</v>
      </c>
      <c r="RMH1" t="s">
        <v>29375</v>
      </c>
      <c r="RMI1" t="s">
        <v>29376</v>
      </c>
      <c r="RMJ1" t="s">
        <v>29377</v>
      </c>
      <c r="RMK1" t="s">
        <v>29378</v>
      </c>
      <c r="RML1" t="s">
        <v>29379</v>
      </c>
      <c r="RMM1" t="s">
        <v>29380</v>
      </c>
      <c r="RMN1" t="s">
        <v>29381</v>
      </c>
      <c r="RMO1" t="s">
        <v>29382</v>
      </c>
      <c r="RMP1" t="s">
        <v>29383</v>
      </c>
      <c r="RMQ1" t="s">
        <v>29384</v>
      </c>
      <c r="RMR1" t="s">
        <v>29385</v>
      </c>
      <c r="RMS1" t="s">
        <v>29386</v>
      </c>
      <c r="RMT1" t="s">
        <v>29387</v>
      </c>
      <c r="RMU1" t="s">
        <v>29388</v>
      </c>
      <c r="RMV1" t="s">
        <v>29389</v>
      </c>
      <c r="RMW1" t="s">
        <v>29390</v>
      </c>
      <c r="RMX1" t="s">
        <v>29391</v>
      </c>
      <c r="RMY1" t="s">
        <v>29392</v>
      </c>
      <c r="RMZ1" t="s">
        <v>29393</v>
      </c>
      <c r="RNA1" t="s">
        <v>29394</v>
      </c>
      <c r="RNB1" t="s">
        <v>29395</v>
      </c>
      <c r="RNC1" t="s">
        <v>29396</v>
      </c>
      <c r="RND1" t="s">
        <v>29397</v>
      </c>
      <c r="RNE1" t="s">
        <v>29398</v>
      </c>
      <c r="RNF1" t="s">
        <v>29399</v>
      </c>
      <c r="RNG1" t="s">
        <v>29400</v>
      </c>
      <c r="RNH1" t="s">
        <v>29401</v>
      </c>
      <c r="RNI1" t="s">
        <v>29402</v>
      </c>
      <c r="RNJ1" t="s">
        <v>29403</v>
      </c>
      <c r="RNK1" t="s">
        <v>29404</v>
      </c>
      <c r="RNL1" t="s">
        <v>29405</v>
      </c>
      <c r="RNM1" t="s">
        <v>29406</v>
      </c>
      <c r="RNN1" t="s">
        <v>29407</v>
      </c>
      <c r="RNO1" t="s">
        <v>29408</v>
      </c>
      <c r="RNP1" t="s">
        <v>29409</v>
      </c>
      <c r="RNQ1" t="s">
        <v>29410</v>
      </c>
      <c r="RNR1" t="s">
        <v>29411</v>
      </c>
      <c r="RNS1" t="s">
        <v>29412</v>
      </c>
      <c r="RNT1" t="s">
        <v>29413</v>
      </c>
      <c r="RNU1" t="s">
        <v>29414</v>
      </c>
      <c r="RNV1" t="s">
        <v>29415</v>
      </c>
      <c r="RNW1" t="s">
        <v>29416</v>
      </c>
      <c r="RNX1" t="s">
        <v>29417</v>
      </c>
      <c r="RNY1" t="s">
        <v>29418</v>
      </c>
      <c r="RNZ1" t="s">
        <v>29419</v>
      </c>
      <c r="ROA1" t="s">
        <v>29420</v>
      </c>
      <c r="ROB1" t="s">
        <v>29421</v>
      </c>
      <c r="ROC1" t="s">
        <v>29422</v>
      </c>
      <c r="ROD1" t="s">
        <v>29423</v>
      </c>
      <c r="ROE1" t="s">
        <v>29424</v>
      </c>
      <c r="ROF1" t="s">
        <v>29425</v>
      </c>
      <c r="ROG1" t="s">
        <v>29426</v>
      </c>
      <c r="ROH1" t="s">
        <v>29427</v>
      </c>
      <c r="ROI1" t="s">
        <v>29428</v>
      </c>
      <c r="ROJ1" t="s">
        <v>29429</v>
      </c>
      <c r="ROK1" t="s">
        <v>29430</v>
      </c>
      <c r="ROL1" t="s">
        <v>29431</v>
      </c>
      <c r="ROM1" t="s">
        <v>29432</v>
      </c>
      <c r="RON1" t="s">
        <v>29433</v>
      </c>
      <c r="ROO1" t="s">
        <v>29434</v>
      </c>
      <c r="ROP1" t="s">
        <v>29435</v>
      </c>
      <c r="ROQ1" t="s">
        <v>29436</v>
      </c>
      <c r="ROR1" t="s">
        <v>29437</v>
      </c>
      <c r="ROS1" t="s">
        <v>29438</v>
      </c>
      <c r="ROT1" t="s">
        <v>29439</v>
      </c>
      <c r="ROU1" t="s">
        <v>29440</v>
      </c>
      <c r="ROV1" t="s">
        <v>29441</v>
      </c>
      <c r="ROW1" t="s">
        <v>29442</v>
      </c>
      <c r="ROX1" t="s">
        <v>29443</v>
      </c>
      <c r="ROY1" t="s">
        <v>29444</v>
      </c>
      <c r="ROZ1" t="s">
        <v>29445</v>
      </c>
      <c r="RPA1" t="s">
        <v>29446</v>
      </c>
      <c r="RPB1" t="s">
        <v>29447</v>
      </c>
      <c r="RPC1" t="s">
        <v>29448</v>
      </c>
      <c r="RPD1" t="s">
        <v>29449</v>
      </c>
      <c r="RPE1" t="s">
        <v>29450</v>
      </c>
      <c r="RPF1" t="s">
        <v>29451</v>
      </c>
      <c r="RPG1" t="s">
        <v>29452</v>
      </c>
      <c r="RPH1" t="s">
        <v>29453</v>
      </c>
      <c r="RPI1" t="s">
        <v>29454</v>
      </c>
      <c r="RPJ1" t="s">
        <v>29455</v>
      </c>
      <c r="RPK1" t="s">
        <v>29456</v>
      </c>
      <c r="RPL1" t="s">
        <v>29457</v>
      </c>
      <c r="RPM1" t="s">
        <v>29458</v>
      </c>
      <c r="RPN1" t="s">
        <v>29459</v>
      </c>
      <c r="RPO1" t="s">
        <v>29460</v>
      </c>
      <c r="RPP1" t="s">
        <v>29461</v>
      </c>
      <c r="RPQ1" t="s">
        <v>29462</v>
      </c>
      <c r="RPR1" t="s">
        <v>29463</v>
      </c>
      <c r="RPS1" t="s">
        <v>29464</v>
      </c>
      <c r="RPT1" t="s">
        <v>29465</v>
      </c>
      <c r="RPU1" t="s">
        <v>29466</v>
      </c>
      <c r="RPV1" t="s">
        <v>29467</v>
      </c>
      <c r="RPW1" t="s">
        <v>29468</v>
      </c>
      <c r="RPX1" t="s">
        <v>29469</v>
      </c>
      <c r="RPY1" t="s">
        <v>29470</v>
      </c>
      <c r="RPZ1" t="s">
        <v>29471</v>
      </c>
      <c r="RQA1" t="s">
        <v>29472</v>
      </c>
      <c r="RQB1" t="s">
        <v>29473</v>
      </c>
      <c r="RQC1" t="s">
        <v>29474</v>
      </c>
      <c r="RQD1" t="s">
        <v>29475</v>
      </c>
      <c r="RQE1" t="s">
        <v>29476</v>
      </c>
      <c r="RQF1" t="s">
        <v>29477</v>
      </c>
      <c r="RQG1" t="s">
        <v>29478</v>
      </c>
      <c r="RQH1" t="s">
        <v>29479</v>
      </c>
      <c r="RQI1" t="s">
        <v>29480</v>
      </c>
      <c r="RQJ1" t="s">
        <v>29481</v>
      </c>
      <c r="RQK1" t="s">
        <v>29482</v>
      </c>
      <c r="RQL1" t="s">
        <v>29483</v>
      </c>
      <c r="RQM1" t="s">
        <v>29484</v>
      </c>
      <c r="RQN1" t="s">
        <v>29485</v>
      </c>
      <c r="RQO1" t="s">
        <v>29486</v>
      </c>
      <c r="RQP1" t="s">
        <v>29487</v>
      </c>
      <c r="RQQ1" t="s">
        <v>29488</v>
      </c>
      <c r="RQR1" t="s">
        <v>29489</v>
      </c>
      <c r="RQS1" t="s">
        <v>29490</v>
      </c>
      <c r="RQT1" t="s">
        <v>29491</v>
      </c>
      <c r="RQU1" t="s">
        <v>29492</v>
      </c>
      <c r="RQV1" t="s">
        <v>29493</v>
      </c>
      <c r="RQW1" t="s">
        <v>29494</v>
      </c>
      <c r="RQX1" t="s">
        <v>29495</v>
      </c>
      <c r="RQY1" t="s">
        <v>29496</v>
      </c>
      <c r="RQZ1" t="s">
        <v>29497</v>
      </c>
      <c r="RRA1" t="s">
        <v>29498</v>
      </c>
      <c r="RRB1" t="s">
        <v>29499</v>
      </c>
      <c r="RRC1" t="s">
        <v>29500</v>
      </c>
      <c r="RRD1" t="s">
        <v>29501</v>
      </c>
      <c r="RRE1" t="s">
        <v>29502</v>
      </c>
      <c r="RRF1" t="s">
        <v>29503</v>
      </c>
      <c r="RRG1" t="s">
        <v>29504</v>
      </c>
      <c r="RRH1" t="s">
        <v>29505</v>
      </c>
      <c r="RRI1" t="s">
        <v>29506</v>
      </c>
      <c r="RRJ1" t="s">
        <v>29507</v>
      </c>
      <c r="RRK1" t="s">
        <v>29508</v>
      </c>
      <c r="RRL1" t="s">
        <v>29509</v>
      </c>
      <c r="RRM1" t="s">
        <v>29510</v>
      </c>
      <c r="RRN1" t="s">
        <v>29511</v>
      </c>
      <c r="RRO1" t="s">
        <v>29512</v>
      </c>
      <c r="RRP1" t="s">
        <v>29513</v>
      </c>
      <c r="RRQ1" t="s">
        <v>29514</v>
      </c>
      <c r="RRR1" t="s">
        <v>29515</v>
      </c>
      <c r="RRS1" t="s">
        <v>29516</v>
      </c>
      <c r="RRT1" t="s">
        <v>29517</v>
      </c>
      <c r="RRU1" t="s">
        <v>29518</v>
      </c>
      <c r="RRV1" t="s">
        <v>29519</v>
      </c>
      <c r="RRW1" t="s">
        <v>29520</v>
      </c>
      <c r="RRX1" t="s">
        <v>29521</v>
      </c>
      <c r="RRY1" t="s">
        <v>29522</v>
      </c>
      <c r="RRZ1" t="s">
        <v>29523</v>
      </c>
      <c r="RSA1" t="s">
        <v>29524</v>
      </c>
      <c r="RSB1" t="s">
        <v>29525</v>
      </c>
      <c r="RSC1" t="s">
        <v>29526</v>
      </c>
      <c r="RSD1" t="s">
        <v>29527</v>
      </c>
      <c r="RSE1" t="s">
        <v>29528</v>
      </c>
      <c r="RSF1" t="s">
        <v>29529</v>
      </c>
      <c r="RSG1" t="s">
        <v>29530</v>
      </c>
      <c r="RSH1" t="s">
        <v>29531</v>
      </c>
      <c r="RSI1" t="s">
        <v>29532</v>
      </c>
      <c r="RSJ1" t="s">
        <v>29533</v>
      </c>
      <c r="RSK1" t="s">
        <v>29534</v>
      </c>
      <c r="RSL1" t="s">
        <v>29535</v>
      </c>
      <c r="RSM1" t="s">
        <v>29536</v>
      </c>
      <c r="RSN1" t="s">
        <v>29537</v>
      </c>
      <c r="RSO1" t="s">
        <v>29538</v>
      </c>
      <c r="RSP1" t="s">
        <v>29539</v>
      </c>
      <c r="RSQ1" t="s">
        <v>29540</v>
      </c>
      <c r="RSR1" t="s">
        <v>29541</v>
      </c>
      <c r="RSS1" t="s">
        <v>29542</v>
      </c>
      <c r="RST1" t="s">
        <v>29543</v>
      </c>
      <c r="RSU1" t="s">
        <v>29544</v>
      </c>
      <c r="RSV1" t="s">
        <v>29545</v>
      </c>
      <c r="RSW1" t="s">
        <v>29546</v>
      </c>
      <c r="RSX1" t="s">
        <v>29547</v>
      </c>
      <c r="RSY1" t="s">
        <v>29548</v>
      </c>
      <c r="RSZ1" t="s">
        <v>29549</v>
      </c>
      <c r="RTA1" t="s">
        <v>29550</v>
      </c>
      <c r="RTB1" t="s">
        <v>29551</v>
      </c>
      <c r="RTC1" t="s">
        <v>29552</v>
      </c>
      <c r="RTD1" t="s">
        <v>29553</v>
      </c>
      <c r="RTE1" t="s">
        <v>29554</v>
      </c>
      <c r="RTF1" t="s">
        <v>29555</v>
      </c>
      <c r="RTG1" t="s">
        <v>29556</v>
      </c>
      <c r="RTH1" t="s">
        <v>29557</v>
      </c>
      <c r="RTI1" t="s">
        <v>29558</v>
      </c>
      <c r="RTJ1" t="s">
        <v>29559</v>
      </c>
      <c r="RTK1" t="s">
        <v>29560</v>
      </c>
      <c r="RTL1" t="s">
        <v>29561</v>
      </c>
      <c r="RTM1" t="s">
        <v>29562</v>
      </c>
      <c r="RTN1" t="s">
        <v>29563</v>
      </c>
      <c r="RTO1" t="s">
        <v>29564</v>
      </c>
      <c r="RTP1" t="s">
        <v>29565</v>
      </c>
      <c r="RTQ1" t="s">
        <v>29566</v>
      </c>
      <c r="RTR1" t="s">
        <v>29567</v>
      </c>
      <c r="RTS1" t="s">
        <v>29568</v>
      </c>
      <c r="RTT1" t="s">
        <v>29569</v>
      </c>
      <c r="RTU1" t="s">
        <v>29570</v>
      </c>
      <c r="RTV1" t="s">
        <v>29571</v>
      </c>
      <c r="RTW1" t="s">
        <v>29572</v>
      </c>
      <c r="RTX1" t="s">
        <v>29573</v>
      </c>
      <c r="RTY1" t="s">
        <v>29574</v>
      </c>
      <c r="RTZ1" t="s">
        <v>29575</v>
      </c>
      <c r="RUA1" t="s">
        <v>29576</v>
      </c>
      <c r="RUB1" t="s">
        <v>29577</v>
      </c>
      <c r="RUC1" t="s">
        <v>29578</v>
      </c>
      <c r="RUD1" t="s">
        <v>29579</v>
      </c>
      <c r="RUE1" t="s">
        <v>29580</v>
      </c>
      <c r="RUF1" t="s">
        <v>29581</v>
      </c>
      <c r="RUG1" t="s">
        <v>29582</v>
      </c>
      <c r="RUH1" t="s">
        <v>29583</v>
      </c>
      <c r="RUI1" t="s">
        <v>29584</v>
      </c>
      <c r="RUJ1" t="s">
        <v>29585</v>
      </c>
      <c r="RUK1" t="s">
        <v>29586</v>
      </c>
      <c r="RUL1" t="s">
        <v>29587</v>
      </c>
      <c r="RUM1" t="s">
        <v>29588</v>
      </c>
      <c r="RUN1" t="s">
        <v>29589</v>
      </c>
      <c r="RUO1" t="s">
        <v>29590</v>
      </c>
      <c r="RUP1" t="s">
        <v>29591</v>
      </c>
      <c r="RUQ1" t="s">
        <v>29592</v>
      </c>
      <c r="RUR1" t="s">
        <v>29593</v>
      </c>
      <c r="RUS1" t="s">
        <v>29594</v>
      </c>
      <c r="RUT1" t="s">
        <v>29595</v>
      </c>
      <c r="RUU1" t="s">
        <v>29596</v>
      </c>
      <c r="RUV1" t="s">
        <v>29597</v>
      </c>
      <c r="RUW1" t="s">
        <v>29598</v>
      </c>
      <c r="RUX1" t="s">
        <v>29599</v>
      </c>
      <c r="RUY1" t="s">
        <v>29600</v>
      </c>
      <c r="RUZ1" t="s">
        <v>29601</v>
      </c>
      <c r="RVA1" t="s">
        <v>29602</v>
      </c>
      <c r="RVB1" t="s">
        <v>29603</v>
      </c>
      <c r="RVC1" t="s">
        <v>29604</v>
      </c>
      <c r="RVD1" t="s">
        <v>29605</v>
      </c>
      <c r="RVE1" t="s">
        <v>29606</v>
      </c>
      <c r="RVF1" t="s">
        <v>29607</v>
      </c>
      <c r="RVG1" t="s">
        <v>29608</v>
      </c>
      <c r="RVH1" t="s">
        <v>29609</v>
      </c>
      <c r="RVI1" t="s">
        <v>29610</v>
      </c>
      <c r="RVJ1" t="s">
        <v>29611</v>
      </c>
      <c r="RVK1" t="s">
        <v>29612</v>
      </c>
      <c r="RVL1" t="s">
        <v>29613</v>
      </c>
      <c r="RVM1" t="s">
        <v>29614</v>
      </c>
      <c r="RVN1" t="s">
        <v>29615</v>
      </c>
      <c r="RVO1" t="s">
        <v>29616</v>
      </c>
      <c r="RVP1" t="s">
        <v>29617</v>
      </c>
      <c r="RVQ1" t="s">
        <v>29618</v>
      </c>
      <c r="RVR1" t="s">
        <v>29619</v>
      </c>
      <c r="RVS1" t="s">
        <v>29620</v>
      </c>
      <c r="RVT1" t="s">
        <v>29621</v>
      </c>
      <c r="RVU1" t="s">
        <v>29622</v>
      </c>
      <c r="RVV1" t="s">
        <v>29623</v>
      </c>
      <c r="RVW1" t="s">
        <v>29624</v>
      </c>
      <c r="RVX1" t="s">
        <v>29625</v>
      </c>
      <c r="RVY1" t="s">
        <v>29626</v>
      </c>
      <c r="RVZ1" t="s">
        <v>29627</v>
      </c>
      <c r="RWA1" t="s">
        <v>29628</v>
      </c>
      <c r="RWB1" t="s">
        <v>29629</v>
      </c>
      <c r="RWC1" t="s">
        <v>29630</v>
      </c>
      <c r="RWD1" t="s">
        <v>29631</v>
      </c>
      <c r="RWE1" t="s">
        <v>29632</v>
      </c>
      <c r="RWF1" t="s">
        <v>29633</v>
      </c>
      <c r="RWG1" t="s">
        <v>29634</v>
      </c>
      <c r="RWH1" t="s">
        <v>29635</v>
      </c>
      <c r="RWI1" t="s">
        <v>29636</v>
      </c>
      <c r="RWJ1" t="s">
        <v>29637</v>
      </c>
      <c r="RWK1" t="s">
        <v>29638</v>
      </c>
      <c r="RWL1" t="s">
        <v>29639</v>
      </c>
      <c r="RWM1" t="s">
        <v>29640</v>
      </c>
      <c r="RWN1" t="s">
        <v>29641</v>
      </c>
      <c r="RWO1" t="s">
        <v>29642</v>
      </c>
      <c r="RWP1" t="s">
        <v>29643</v>
      </c>
      <c r="RWQ1" t="s">
        <v>29644</v>
      </c>
      <c r="RWR1" t="s">
        <v>29645</v>
      </c>
      <c r="RWS1" t="s">
        <v>29646</v>
      </c>
      <c r="RWT1" t="s">
        <v>29647</v>
      </c>
      <c r="RWU1" t="s">
        <v>29648</v>
      </c>
      <c r="RWV1" t="s">
        <v>29649</v>
      </c>
      <c r="RWW1" t="s">
        <v>29650</v>
      </c>
      <c r="RWX1" t="s">
        <v>29651</v>
      </c>
      <c r="RWY1" t="s">
        <v>29652</v>
      </c>
      <c r="RWZ1" t="s">
        <v>29653</v>
      </c>
      <c r="RXA1" t="s">
        <v>29654</v>
      </c>
      <c r="RXB1" t="s">
        <v>29655</v>
      </c>
      <c r="RXC1" t="s">
        <v>29656</v>
      </c>
      <c r="RXD1" t="s">
        <v>29657</v>
      </c>
      <c r="RXE1" t="s">
        <v>29658</v>
      </c>
      <c r="RXF1" t="s">
        <v>29659</v>
      </c>
      <c r="RXG1" t="s">
        <v>29660</v>
      </c>
      <c r="RXH1" t="s">
        <v>29661</v>
      </c>
      <c r="RXI1" t="s">
        <v>29662</v>
      </c>
      <c r="RXJ1" t="s">
        <v>29663</v>
      </c>
      <c r="RXK1" t="s">
        <v>29664</v>
      </c>
      <c r="RXL1" t="s">
        <v>29665</v>
      </c>
      <c r="RXM1" t="s">
        <v>29666</v>
      </c>
      <c r="RXN1" t="s">
        <v>29667</v>
      </c>
      <c r="RXO1" t="s">
        <v>29668</v>
      </c>
      <c r="RXP1" t="s">
        <v>29669</v>
      </c>
      <c r="RXQ1" t="s">
        <v>29670</v>
      </c>
      <c r="RXR1" t="s">
        <v>29671</v>
      </c>
      <c r="RXS1" t="s">
        <v>29672</v>
      </c>
      <c r="RXT1" t="s">
        <v>29673</v>
      </c>
      <c r="RXU1" t="s">
        <v>29674</v>
      </c>
      <c r="RXV1" t="s">
        <v>29675</v>
      </c>
      <c r="RXW1" t="s">
        <v>29676</v>
      </c>
      <c r="RXX1" t="s">
        <v>29677</v>
      </c>
      <c r="RXY1" t="s">
        <v>29678</v>
      </c>
      <c r="RXZ1" t="s">
        <v>29679</v>
      </c>
      <c r="RYA1" t="s">
        <v>29680</v>
      </c>
      <c r="RYB1" t="s">
        <v>29681</v>
      </c>
      <c r="RYC1" t="s">
        <v>29682</v>
      </c>
      <c r="RYD1" t="s">
        <v>29683</v>
      </c>
      <c r="RYE1" t="s">
        <v>29684</v>
      </c>
      <c r="RYF1" t="s">
        <v>29685</v>
      </c>
      <c r="RYG1" t="s">
        <v>29686</v>
      </c>
      <c r="RYH1" t="s">
        <v>29687</v>
      </c>
      <c r="RYI1" t="s">
        <v>29688</v>
      </c>
      <c r="RYJ1" t="s">
        <v>29689</v>
      </c>
      <c r="RYK1" t="s">
        <v>29690</v>
      </c>
      <c r="RYL1" t="s">
        <v>29691</v>
      </c>
      <c r="RYM1" t="s">
        <v>29692</v>
      </c>
      <c r="RYN1" t="s">
        <v>29693</v>
      </c>
      <c r="RYO1" t="s">
        <v>29694</v>
      </c>
      <c r="RYP1" t="s">
        <v>29695</v>
      </c>
      <c r="RYQ1" t="s">
        <v>29696</v>
      </c>
      <c r="RYR1" t="s">
        <v>29697</v>
      </c>
      <c r="RYS1" t="s">
        <v>29698</v>
      </c>
      <c r="RYT1" t="s">
        <v>29699</v>
      </c>
      <c r="RYU1" t="s">
        <v>29700</v>
      </c>
      <c r="RYV1" t="s">
        <v>29701</v>
      </c>
      <c r="RYW1" t="s">
        <v>29702</v>
      </c>
      <c r="RYX1" t="s">
        <v>29703</v>
      </c>
      <c r="RYY1" t="s">
        <v>29704</v>
      </c>
      <c r="RYZ1" t="s">
        <v>29705</v>
      </c>
      <c r="RZA1" t="s">
        <v>29706</v>
      </c>
      <c r="RZB1" t="s">
        <v>29707</v>
      </c>
      <c r="RZC1" t="s">
        <v>29708</v>
      </c>
      <c r="RZD1" t="s">
        <v>29709</v>
      </c>
      <c r="RZE1" t="s">
        <v>29710</v>
      </c>
      <c r="RZF1" t="s">
        <v>29711</v>
      </c>
      <c r="RZG1" t="s">
        <v>29712</v>
      </c>
      <c r="RZH1" t="s">
        <v>29713</v>
      </c>
      <c r="RZI1" t="s">
        <v>29714</v>
      </c>
      <c r="RZJ1" t="s">
        <v>29715</v>
      </c>
      <c r="RZK1" t="s">
        <v>29716</v>
      </c>
      <c r="RZL1" t="s">
        <v>29717</v>
      </c>
      <c r="RZM1" t="s">
        <v>29718</v>
      </c>
      <c r="RZN1" t="s">
        <v>29719</v>
      </c>
      <c r="RZO1" t="s">
        <v>29720</v>
      </c>
      <c r="RZP1" t="s">
        <v>29721</v>
      </c>
      <c r="RZQ1" t="s">
        <v>29722</v>
      </c>
      <c r="RZR1" t="s">
        <v>29723</v>
      </c>
      <c r="RZS1" t="s">
        <v>29724</v>
      </c>
      <c r="RZT1" t="s">
        <v>29725</v>
      </c>
      <c r="RZU1" t="s">
        <v>29726</v>
      </c>
      <c r="RZV1" t="s">
        <v>29727</v>
      </c>
      <c r="RZW1" t="s">
        <v>29728</v>
      </c>
      <c r="RZX1" t="s">
        <v>29729</v>
      </c>
      <c r="RZY1" t="s">
        <v>29730</v>
      </c>
      <c r="RZZ1" t="s">
        <v>29731</v>
      </c>
      <c r="SAA1" t="s">
        <v>29732</v>
      </c>
      <c r="SAB1" t="s">
        <v>29733</v>
      </c>
      <c r="SAC1" t="s">
        <v>29734</v>
      </c>
      <c r="SAD1" t="s">
        <v>29735</v>
      </c>
      <c r="SAE1" t="s">
        <v>29736</v>
      </c>
      <c r="SAF1" t="s">
        <v>29737</v>
      </c>
      <c r="SAG1" t="s">
        <v>29738</v>
      </c>
      <c r="SAH1" t="s">
        <v>29739</v>
      </c>
      <c r="SAI1" t="s">
        <v>29740</v>
      </c>
      <c r="SAJ1" t="s">
        <v>29741</v>
      </c>
      <c r="SAK1" t="s">
        <v>29742</v>
      </c>
      <c r="SAL1" t="s">
        <v>29743</v>
      </c>
      <c r="SAM1" t="s">
        <v>29744</v>
      </c>
      <c r="SAN1" t="s">
        <v>29745</v>
      </c>
      <c r="SAO1" t="s">
        <v>29746</v>
      </c>
      <c r="SAP1" t="s">
        <v>29747</v>
      </c>
      <c r="SAQ1" t="s">
        <v>29748</v>
      </c>
      <c r="SAR1" t="s">
        <v>29749</v>
      </c>
      <c r="SAS1" t="s">
        <v>29750</v>
      </c>
      <c r="SAT1" t="s">
        <v>29751</v>
      </c>
      <c r="SAU1" t="s">
        <v>29752</v>
      </c>
      <c r="SAV1" t="s">
        <v>29753</v>
      </c>
      <c r="SAW1" t="s">
        <v>29754</v>
      </c>
      <c r="SAX1" t="s">
        <v>29755</v>
      </c>
      <c r="SAY1" t="s">
        <v>29756</v>
      </c>
      <c r="SAZ1" t="s">
        <v>29757</v>
      </c>
      <c r="SBA1" t="s">
        <v>29758</v>
      </c>
      <c r="SBB1" t="s">
        <v>29759</v>
      </c>
      <c r="SBC1" t="s">
        <v>29760</v>
      </c>
      <c r="SBD1" t="s">
        <v>29761</v>
      </c>
      <c r="SBE1" t="s">
        <v>29762</v>
      </c>
      <c r="SBF1" t="s">
        <v>29763</v>
      </c>
      <c r="SBG1" t="s">
        <v>29764</v>
      </c>
      <c r="SBH1" t="s">
        <v>29765</v>
      </c>
      <c r="SBI1" t="s">
        <v>29766</v>
      </c>
      <c r="SBJ1" t="s">
        <v>29767</v>
      </c>
      <c r="SBK1" t="s">
        <v>29768</v>
      </c>
      <c r="SBL1" t="s">
        <v>29769</v>
      </c>
      <c r="SBM1" t="s">
        <v>29770</v>
      </c>
      <c r="SBN1" t="s">
        <v>29771</v>
      </c>
      <c r="SBO1" t="s">
        <v>29772</v>
      </c>
      <c r="SBP1" t="s">
        <v>29773</v>
      </c>
      <c r="SBQ1" t="s">
        <v>29774</v>
      </c>
      <c r="SBR1" t="s">
        <v>29775</v>
      </c>
      <c r="SBS1" t="s">
        <v>29776</v>
      </c>
      <c r="SBT1" t="s">
        <v>29777</v>
      </c>
      <c r="SBU1" t="s">
        <v>29778</v>
      </c>
      <c r="SBV1" t="s">
        <v>29779</v>
      </c>
      <c r="SBW1" t="s">
        <v>29780</v>
      </c>
      <c r="SBX1" t="s">
        <v>29781</v>
      </c>
      <c r="SBY1" t="s">
        <v>29782</v>
      </c>
      <c r="SBZ1" t="s">
        <v>29783</v>
      </c>
      <c r="SCA1" t="s">
        <v>29784</v>
      </c>
      <c r="SCB1" t="s">
        <v>29785</v>
      </c>
      <c r="SCC1" t="s">
        <v>29786</v>
      </c>
      <c r="SCD1" t="s">
        <v>29787</v>
      </c>
      <c r="SCE1" t="s">
        <v>29788</v>
      </c>
      <c r="SCF1" t="s">
        <v>29789</v>
      </c>
      <c r="SCG1" t="s">
        <v>29790</v>
      </c>
      <c r="SCH1" t="s">
        <v>29791</v>
      </c>
      <c r="SCI1" t="s">
        <v>29792</v>
      </c>
      <c r="SCJ1" t="s">
        <v>29793</v>
      </c>
      <c r="SCK1" t="s">
        <v>29794</v>
      </c>
      <c r="SCL1" t="s">
        <v>29795</v>
      </c>
      <c r="SCM1" t="s">
        <v>29796</v>
      </c>
      <c r="SCN1" t="s">
        <v>29797</v>
      </c>
      <c r="SCO1" t="s">
        <v>29798</v>
      </c>
      <c r="SCP1" t="s">
        <v>29799</v>
      </c>
      <c r="SCQ1" t="s">
        <v>29800</v>
      </c>
      <c r="SCR1" t="s">
        <v>29801</v>
      </c>
      <c r="SCS1" t="s">
        <v>29802</v>
      </c>
      <c r="SCT1" t="s">
        <v>29803</v>
      </c>
      <c r="SCU1" t="s">
        <v>29804</v>
      </c>
      <c r="SCV1" t="s">
        <v>29805</v>
      </c>
      <c r="SCW1" t="s">
        <v>29806</v>
      </c>
      <c r="SCX1" t="s">
        <v>29807</v>
      </c>
      <c r="SCY1" t="s">
        <v>29808</v>
      </c>
      <c r="SCZ1" t="s">
        <v>29809</v>
      </c>
      <c r="SDA1" t="s">
        <v>29810</v>
      </c>
      <c r="SDB1" t="s">
        <v>29811</v>
      </c>
      <c r="SDC1" t="s">
        <v>29812</v>
      </c>
      <c r="SDD1" t="s">
        <v>29813</v>
      </c>
      <c r="SDE1" t="s">
        <v>29814</v>
      </c>
      <c r="SDF1" t="s">
        <v>29815</v>
      </c>
      <c r="SDG1" t="s">
        <v>29816</v>
      </c>
      <c r="SDH1" t="s">
        <v>29817</v>
      </c>
      <c r="SDI1" t="s">
        <v>29818</v>
      </c>
      <c r="SDJ1" t="s">
        <v>29819</v>
      </c>
      <c r="SDK1" t="s">
        <v>29820</v>
      </c>
      <c r="SDL1" t="s">
        <v>29821</v>
      </c>
      <c r="SDM1" t="s">
        <v>29822</v>
      </c>
      <c r="SDN1" t="s">
        <v>29823</v>
      </c>
      <c r="SDO1" t="s">
        <v>29824</v>
      </c>
      <c r="SDP1" t="s">
        <v>29825</v>
      </c>
      <c r="SDQ1" t="s">
        <v>29826</v>
      </c>
      <c r="SDR1" t="s">
        <v>29827</v>
      </c>
      <c r="SDS1" t="s">
        <v>29828</v>
      </c>
      <c r="SDT1" t="s">
        <v>29829</v>
      </c>
      <c r="SDU1" t="s">
        <v>29830</v>
      </c>
      <c r="SDV1" t="s">
        <v>29831</v>
      </c>
      <c r="SDW1" t="s">
        <v>29832</v>
      </c>
      <c r="SDX1" t="s">
        <v>29833</v>
      </c>
      <c r="SDY1" t="s">
        <v>29834</v>
      </c>
      <c r="SDZ1" t="s">
        <v>29835</v>
      </c>
      <c r="SEA1" t="s">
        <v>29836</v>
      </c>
      <c r="SEB1" t="s">
        <v>29837</v>
      </c>
      <c r="SEC1" t="s">
        <v>29838</v>
      </c>
      <c r="SED1" t="s">
        <v>29839</v>
      </c>
      <c r="SEE1" t="s">
        <v>29840</v>
      </c>
      <c r="SEF1" t="s">
        <v>29841</v>
      </c>
      <c r="SEG1" t="s">
        <v>29842</v>
      </c>
      <c r="SEH1" t="s">
        <v>29843</v>
      </c>
      <c r="SEI1" t="s">
        <v>29844</v>
      </c>
      <c r="SEJ1" t="s">
        <v>29845</v>
      </c>
      <c r="SEK1" t="s">
        <v>29846</v>
      </c>
      <c r="SEL1" t="s">
        <v>29847</v>
      </c>
      <c r="SEM1" t="s">
        <v>29848</v>
      </c>
      <c r="SEN1" t="s">
        <v>29849</v>
      </c>
      <c r="SEO1" t="s">
        <v>29850</v>
      </c>
      <c r="SEP1" t="s">
        <v>29851</v>
      </c>
      <c r="SEQ1" t="s">
        <v>29852</v>
      </c>
      <c r="SER1" t="s">
        <v>29853</v>
      </c>
      <c r="SES1" t="s">
        <v>29854</v>
      </c>
      <c r="SET1" t="s">
        <v>29855</v>
      </c>
      <c r="SEU1" t="s">
        <v>29856</v>
      </c>
      <c r="SEV1" t="s">
        <v>29857</v>
      </c>
      <c r="SEW1" t="s">
        <v>29858</v>
      </c>
      <c r="SEX1" t="s">
        <v>29859</v>
      </c>
      <c r="SEY1" t="s">
        <v>29860</v>
      </c>
      <c r="SEZ1" t="s">
        <v>29861</v>
      </c>
      <c r="SFA1" t="s">
        <v>29862</v>
      </c>
      <c r="SFB1" t="s">
        <v>29863</v>
      </c>
      <c r="SFC1" t="s">
        <v>29864</v>
      </c>
      <c r="SFD1" t="s">
        <v>29865</v>
      </c>
      <c r="SFE1" t="s">
        <v>29866</v>
      </c>
      <c r="SFF1" t="s">
        <v>29867</v>
      </c>
      <c r="SFG1" t="s">
        <v>29868</v>
      </c>
      <c r="SFH1" t="s">
        <v>29869</v>
      </c>
      <c r="SFI1" t="s">
        <v>29870</v>
      </c>
      <c r="SFJ1" t="s">
        <v>29871</v>
      </c>
      <c r="SFK1" t="s">
        <v>29872</v>
      </c>
      <c r="SFL1" t="s">
        <v>29873</v>
      </c>
      <c r="SFM1" t="s">
        <v>29874</v>
      </c>
      <c r="SFN1" t="s">
        <v>29875</v>
      </c>
      <c r="SFO1" t="s">
        <v>29876</v>
      </c>
      <c r="SFP1" t="s">
        <v>29877</v>
      </c>
      <c r="SFQ1" t="s">
        <v>29878</v>
      </c>
      <c r="SFR1" t="s">
        <v>29879</v>
      </c>
      <c r="SFS1" t="s">
        <v>29880</v>
      </c>
      <c r="SFT1" t="s">
        <v>29881</v>
      </c>
      <c r="SFU1" t="s">
        <v>29882</v>
      </c>
      <c r="SFV1" t="s">
        <v>29883</v>
      </c>
      <c r="SFW1" t="s">
        <v>29884</v>
      </c>
      <c r="SFX1" t="s">
        <v>29885</v>
      </c>
      <c r="SFY1" t="s">
        <v>29886</v>
      </c>
      <c r="SFZ1" t="s">
        <v>29887</v>
      </c>
      <c r="SGA1" t="s">
        <v>29888</v>
      </c>
      <c r="SGB1" t="s">
        <v>29889</v>
      </c>
      <c r="SGC1" t="s">
        <v>29890</v>
      </c>
      <c r="SGD1" t="s">
        <v>29891</v>
      </c>
      <c r="SGE1" t="s">
        <v>29892</v>
      </c>
      <c r="SGF1" t="s">
        <v>29893</v>
      </c>
      <c r="SGG1" t="s">
        <v>29894</v>
      </c>
      <c r="SGH1" t="s">
        <v>29895</v>
      </c>
      <c r="SGI1" t="s">
        <v>29896</v>
      </c>
      <c r="SGJ1" t="s">
        <v>29897</v>
      </c>
      <c r="SGK1" t="s">
        <v>29898</v>
      </c>
      <c r="SGL1" t="s">
        <v>29899</v>
      </c>
      <c r="SGM1" t="s">
        <v>29900</v>
      </c>
      <c r="SGN1" t="s">
        <v>29901</v>
      </c>
      <c r="SGO1" t="s">
        <v>29902</v>
      </c>
      <c r="SGP1" t="s">
        <v>29903</v>
      </c>
      <c r="SGQ1" t="s">
        <v>29904</v>
      </c>
      <c r="SGR1" t="s">
        <v>29905</v>
      </c>
      <c r="SGS1" t="s">
        <v>29906</v>
      </c>
      <c r="SGT1" t="s">
        <v>29907</v>
      </c>
      <c r="SGU1" t="s">
        <v>29908</v>
      </c>
      <c r="SGV1" t="s">
        <v>29909</v>
      </c>
      <c r="SGW1" t="s">
        <v>29910</v>
      </c>
      <c r="SGX1" t="s">
        <v>29911</v>
      </c>
      <c r="SGY1" t="s">
        <v>29912</v>
      </c>
      <c r="SGZ1" t="s">
        <v>29913</v>
      </c>
      <c r="SHA1" t="s">
        <v>29914</v>
      </c>
      <c r="SHB1" t="s">
        <v>29915</v>
      </c>
      <c r="SHC1" t="s">
        <v>29916</v>
      </c>
      <c r="SHD1" t="s">
        <v>29917</v>
      </c>
      <c r="SHE1" t="s">
        <v>29918</v>
      </c>
      <c r="SHF1" t="s">
        <v>29919</v>
      </c>
      <c r="SHG1" t="s">
        <v>29920</v>
      </c>
      <c r="SHH1" t="s">
        <v>29921</v>
      </c>
      <c r="SHI1" t="s">
        <v>29922</v>
      </c>
      <c r="SHJ1" t="s">
        <v>29923</v>
      </c>
      <c r="SHK1" t="s">
        <v>29924</v>
      </c>
      <c r="SHL1" t="s">
        <v>29925</v>
      </c>
      <c r="SHM1" t="s">
        <v>29926</v>
      </c>
      <c r="SHN1" t="s">
        <v>29927</v>
      </c>
      <c r="SHO1" t="s">
        <v>29928</v>
      </c>
      <c r="SHP1" t="s">
        <v>29929</v>
      </c>
      <c r="SHQ1" t="s">
        <v>29930</v>
      </c>
      <c r="SHR1" t="s">
        <v>29931</v>
      </c>
      <c r="SHS1" t="s">
        <v>29932</v>
      </c>
      <c r="SHT1" t="s">
        <v>29933</v>
      </c>
      <c r="SHU1" t="s">
        <v>29934</v>
      </c>
      <c r="SHV1" t="s">
        <v>29935</v>
      </c>
      <c r="SHW1" t="s">
        <v>29936</v>
      </c>
      <c r="SHX1" t="s">
        <v>29937</v>
      </c>
      <c r="SHY1" t="s">
        <v>29938</v>
      </c>
      <c r="SHZ1" t="s">
        <v>29939</v>
      </c>
      <c r="SIA1" t="s">
        <v>29940</v>
      </c>
      <c r="SIB1" t="s">
        <v>29941</v>
      </c>
      <c r="SIC1" t="s">
        <v>29942</v>
      </c>
      <c r="SID1" t="s">
        <v>29943</v>
      </c>
      <c r="SIE1" t="s">
        <v>29944</v>
      </c>
      <c r="SIF1" t="s">
        <v>29945</v>
      </c>
      <c r="SIG1" t="s">
        <v>29946</v>
      </c>
      <c r="SIH1" t="s">
        <v>29947</v>
      </c>
      <c r="SII1" t="s">
        <v>29948</v>
      </c>
      <c r="SIJ1" t="s">
        <v>29949</v>
      </c>
      <c r="SIK1" t="s">
        <v>29950</v>
      </c>
      <c r="SIL1" t="s">
        <v>29951</v>
      </c>
      <c r="SIM1" t="s">
        <v>29952</v>
      </c>
      <c r="SIN1" t="s">
        <v>29953</v>
      </c>
      <c r="SIO1" t="s">
        <v>29954</v>
      </c>
      <c r="SIP1" t="s">
        <v>29955</v>
      </c>
      <c r="SIQ1" t="s">
        <v>29956</v>
      </c>
      <c r="SIR1" t="s">
        <v>29957</v>
      </c>
      <c r="SIS1" t="s">
        <v>29958</v>
      </c>
      <c r="SIT1" t="s">
        <v>29959</v>
      </c>
      <c r="SIU1" t="s">
        <v>29960</v>
      </c>
      <c r="SIV1" t="s">
        <v>29961</v>
      </c>
      <c r="SIW1" t="s">
        <v>29962</v>
      </c>
      <c r="SIX1" t="s">
        <v>29963</v>
      </c>
      <c r="SIY1" t="s">
        <v>29964</v>
      </c>
      <c r="SIZ1" t="s">
        <v>29965</v>
      </c>
      <c r="SJA1" t="s">
        <v>29966</v>
      </c>
      <c r="SJB1" t="s">
        <v>29967</v>
      </c>
      <c r="SJC1" t="s">
        <v>29968</v>
      </c>
      <c r="SJD1" t="s">
        <v>29969</v>
      </c>
      <c r="SJE1" t="s">
        <v>29970</v>
      </c>
      <c r="SJF1" t="s">
        <v>29971</v>
      </c>
      <c r="SJG1" t="s">
        <v>29972</v>
      </c>
      <c r="SJH1" t="s">
        <v>29973</v>
      </c>
      <c r="SJI1" t="s">
        <v>29974</v>
      </c>
      <c r="SJJ1" t="s">
        <v>29975</v>
      </c>
      <c r="SJK1" t="s">
        <v>29976</v>
      </c>
      <c r="SJL1" t="s">
        <v>29977</v>
      </c>
      <c r="SJM1" t="s">
        <v>29978</v>
      </c>
      <c r="SJN1" t="s">
        <v>29979</v>
      </c>
      <c r="SJO1" t="s">
        <v>29980</v>
      </c>
      <c r="SJP1" t="s">
        <v>29981</v>
      </c>
      <c r="SJQ1" t="s">
        <v>29982</v>
      </c>
      <c r="SJR1" t="s">
        <v>29983</v>
      </c>
      <c r="SJS1" t="s">
        <v>29984</v>
      </c>
      <c r="SJT1" t="s">
        <v>29985</v>
      </c>
      <c r="SJU1" t="s">
        <v>29986</v>
      </c>
      <c r="SJV1" t="s">
        <v>29987</v>
      </c>
      <c r="SJW1" t="s">
        <v>29988</v>
      </c>
      <c r="SJX1" t="s">
        <v>29989</v>
      </c>
      <c r="SJY1" t="s">
        <v>29990</v>
      </c>
      <c r="SJZ1" t="s">
        <v>29991</v>
      </c>
      <c r="SKA1" t="s">
        <v>29992</v>
      </c>
      <c r="SKB1" t="s">
        <v>29993</v>
      </c>
      <c r="SKC1" t="s">
        <v>29994</v>
      </c>
      <c r="SKD1" t="s">
        <v>29995</v>
      </c>
      <c r="SKE1" t="s">
        <v>29996</v>
      </c>
      <c r="SKF1" t="s">
        <v>29997</v>
      </c>
      <c r="SKG1" t="s">
        <v>29998</v>
      </c>
      <c r="SKH1" t="s">
        <v>29999</v>
      </c>
      <c r="SKI1" t="s">
        <v>30000</v>
      </c>
      <c r="SKJ1" t="s">
        <v>30001</v>
      </c>
      <c r="SKK1" t="s">
        <v>30002</v>
      </c>
      <c r="SKL1" t="s">
        <v>30003</v>
      </c>
      <c r="SKM1" t="s">
        <v>30004</v>
      </c>
      <c r="SKN1" t="s">
        <v>30005</v>
      </c>
      <c r="SKO1" t="s">
        <v>30006</v>
      </c>
      <c r="SKP1" t="s">
        <v>30007</v>
      </c>
      <c r="SKQ1" t="s">
        <v>30008</v>
      </c>
      <c r="SKR1" t="s">
        <v>30009</v>
      </c>
      <c r="SKS1" t="s">
        <v>30010</v>
      </c>
      <c r="SKT1" t="s">
        <v>30011</v>
      </c>
      <c r="SKU1" t="s">
        <v>30012</v>
      </c>
      <c r="SKV1" t="s">
        <v>30013</v>
      </c>
      <c r="SKW1" t="s">
        <v>30014</v>
      </c>
      <c r="SKX1" t="s">
        <v>30015</v>
      </c>
      <c r="SKY1" t="s">
        <v>30016</v>
      </c>
      <c r="SKZ1" t="s">
        <v>30017</v>
      </c>
      <c r="SLA1" t="s">
        <v>30018</v>
      </c>
      <c r="SLB1" t="s">
        <v>30019</v>
      </c>
      <c r="SLC1" t="s">
        <v>30020</v>
      </c>
      <c r="SLD1" t="s">
        <v>30021</v>
      </c>
      <c r="SLE1" t="s">
        <v>30022</v>
      </c>
      <c r="SLF1" t="s">
        <v>30023</v>
      </c>
      <c r="SLG1" t="s">
        <v>30024</v>
      </c>
      <c r="SLH1" t="s">
        <v>30025</v>
      </c>
      <c r="SLI1" t="s">
        <v>30026</v>
      </c>
      <c r="SLJ1" t="s">
        <v>30027</v>
      </c>
      <c r="SLK1" t="s">
        <v>30028</v>
      </c>
      <c r="SLL1" t="s">
        <v>30029</v>
      </c>
      <c r="SLM1" t="s">
        <v>30030</v>
      </c>
      <c r="SLN1" t="s">
        <v>30031</v>
      </c>
      <c r="SLO1" t="s">
        <v>30032</v>
      </c>
      <c r="SLP1" t="s">
        <v>30033</v>
      </c>
      <c r="SLQ1" t="s">
        <v>30034</v>
      </c>
      <c r="SLR1" t="s">
        <v>30035</v>
      </c>
      <c r="SLS1" t="s">
        <v>30036</v>
      </c>
      <c r="SLT1" t="s">
        <v>30037</v>
      </c>
      <c r="SLU1" t="s">
        <v>30038</v>
      </c>
      <c r="SLV1" t="s">
        <v>30039</v>
      </c>
      <c r="SLW1" t="s">
        <v>30040</v>
      </c>
      <c r="SLX1" t="s">
        <v>30041</v>
      </c>
      <c r="SLY1" t="s">
        <v>30042</v>
      </c>
      <c r="SLZ1" t="s">
        <v>30043</v>
      </c>
      <c r="SMA1" t="s">
        <v>30044</v>
      </c>
      <c r="SMB1" t="s">
        <v>30045</v>
      </c>
      <c r="SMC1" t="s">
        <v>30046</v>
      </c>
      <c r="SMD1" t="s">
        <v>30047</v>
      </c>
      <c r="SME1" t="s">
        <v>30048</v>
      </c>
      <c r="SMF1" t="s">
        <v>30049</v>
      </c>
      <c r="SMG1" t="s">
        <v>30050</v>
      </c>
      <c r="SMH1" t="s">
        <v>30051</v>
      </c>
      <c r="SMI1" t="s">
        <v>30052</v>
      </c>
      <c r="SMJ1" t="s">
        <v>30053</v>
      </c>
      <c r="SMK1" t="s">
        <v>30054</v>
      </c>
      <c r="SML1" t="s">
        <v>30055</v>
      </c>
      <c r="SMM1" t="s">
        <v>30056</v>
      </c>
      <c r="SMN1" t="s">
        <v>30057</v>
      </c>
      <c r="SMO1" t="s">
        <v>30058</v>
      </c>
      <c r="SMP1" t="s">
        <v>30059</v>
      </c>
      <c r="SMQ1" t="s">
        <v>30060</v>
      </c>
      <c r="SMR1" t="s">
        <v>30061</v>
      </c>
      <c r="SMS1" t="s">
        <v>30062</v>
      </c>
      <c r="SMT1" t="s">
        <v>30063</v>
      </c>
      <c r="SMU1" t="s">
        <v>30064</v>
      </c>
      <c r="SMV1" t="s">
        <v>30065</v>
      </c>
      <c r="SMW1" t="s">
        <v>30066</v>
      </c>
      <c r="SMX1" t="s">
        <v>30067</v>
      </c>
      <c r="SMY1" t="s">
        <v>30068</v>
      </c>
      <c r="SMZ1" t="s">
        <v>30069</v>
      </c>
      <c r="SNA1" t="s">
        <v>30070</v>
      </c>
      <c r="SNB1" t="s">
        <v>30071</v>
      </c>
      <c r="SNC1" t="s">
        <v>30072</v>
      </c>
      <c r="SND1" t="s">
        <v>30073</v>
      </c>
      <c r="SNE1" t="s">
        <v>30074</v>
      </c>
      <c r="SNF1" t="s">
        <v>30075</v>
      </c>
      <c r="SNG1" t="s">
        <v>30076</v>
      </c>
      <c r="SNH1" t="s">
        <v>30077</v>
      </c>
      <c r="SNI1" t="s">
        <v>30078</v>
      </c>
      <c r="SNJ1" t="s">
        <v>30079</v>
      </c>
      <c r="SNK1" t="s">
        <v>30080</v>
      </c>
      <c r="SNL1" t="s">
        <v>30081</v>
      </c>
      <c r="SNM1" t="s">
        <v>30082</v>
      </c>
      <c r="SNN1" t="s">
        <v>30083</v>
      </c>
      <c r="SNO1" t="s">
        <v>30084</v>
      </c>
      <c r="SNP1" t="s">
        <v>30085</v>
      </c>
      <c r="SNQ1" t="s">
        <v>30086</v>
      </c>
      <c r="SNR1" t="s">
        <v>30087</v>
      </c>
      <c r="SNS1" t="s">
        <v>30088</v>
      </c>
      <c r="SNT1" t="s">
        <v>30089</v>
      </c>
      <c r="SNU1" t="s">
        <v>30090</v>
      </c>
      <c r="SNV1" t="s">
        <v>30091</v>
      </c>
      <c r="SNW1" t="s">
        <v>30092</v>
      </c>
      <c r="SNX1" t="s">
        <v>30093</v>
      </c>
      <c r="SNY1" t="s">
        <v>30094</v>
      </c>
      <c r="SNZ1" t="s">
        <v>30095</v>
      </c>
      <c r="SOA1" t="s">
        <v>30096</v>
      </c>
      <c r="SOB1" t="s">
        <v>30097</v>
      </c>
      <c r="SOC1" t="s">
        <v>30098</v>
      </c>
      <c r="SOD1" t="s">
        <v>30099</v>
      </c>
      <c r="SOE1" t="s">
        <v>30100</v>
      </c>
      <c r="SOF1" t="s">
        <v>30101</v>
      </c>
      <c r="SOG1" t="s">
        <v>30102</v>
      </c>
      <c r="SOH1" t="s">
        <v>30103</v>
      </c>
      <c r="SOI1" t="s">
        <v>30104</v>
      </c>
      <c r="SOJ1" t="s">
        <v>30105</v>
      </c>
      <c r="SOK1" t="s">
        <v>30106</v>
      </c>
      <c r="SOL1" t="s">
        <v>30107</v>
      </c>
      <c r="SOM1" t="s">
        <v>30108</v>
      </c>
      <c r="SON1" t="s">
        <v>30109</v>
      </c>
      <c r="SOO1" t="s">
        <v>30110</v>
      </c>
      <c r="SOP1" t="s">
        <v>30111</v>
      </c>
      <c r="SOQ1" t="s">
        <v>30112</v>
      </c>
      <c r="SOR1" t="s">
        <v>30113</v>
      </c>
      <c r="SOS1" t="s">
        <v>30114</v>
      </c>
      <c r="SOT1" t="s">
        <v>30115</v>
      </c>
      <c r="SOU1" t="s">
        <v>30116</v>
      </c>
      <c r="SOV1" t="s">
        <v>30117</v>
      </c>
      <c r="SOW1" t="s">
        <v>30118</v>
      </c>
      <c r="SOX1" t="s">
        <v>30119</v>
      </c>
      <c r="SOY1" t="s">
        <v>30120</v>
      </c>
      <c r="SOZ1" t="s">
        <v>30121</v>
      </c>
      <c r="SPA1" t="s">
        <v>30122</v>
      </c>
      <c r="SPB1" t="s">
        <v>30123</v>
      </c>
      <c r="SPC1" t="s">
        <v>30124</v>
      </c>
      <c r="SPD1" t="s">
        <v>30125</v>
      </c>
      <c r="SPE1" t="s">
        <v>30126</v>
      </c>
      <c r="SPF1" t="s">
        <v>30127</v>
      </c>
      <c r="SPG1" t="s">
        <v>30128</v>
      </c>
      <c r="SPH1" t="s">
        <v>30129</v>
      </c>
      <c r="SPI1" t="s">
        <v>30130</v>
      </c>
      <c r="SPJ1" t="s">
        <v>30131</v>
      </c>
      <c r="SPK1" t="s">
        <v>30132</v>
      </c>
      <c r="SPL1" t="s">
        <v>30133</v>
      </c>
      <c r="SPM1" t="s">
        <v>30134</v>
      </c>
      <c r="SPN1" t="s">
        <v>30135</v>
      </c>
      <c r="SPO1" t="s">
        <v>30136</v>
      </c>
      <c r="SPP1" t="s">
        <v>30137</v>
      </c>
      <c r="SPQ1" t="s">
        <v>30138</v>
      </c>
      <c r="SPR1" t="s">
        <v>30139</v>
      </c>
      <c r="SPS1" t="s">
        <v>30140</v>
      </c>
      <c r="SPT1" t="s">
        <v>30141</v>
      </c>
      <c r="SPU1" t="s">
        <v>30142</v>
      </c>
      <c r="SPV1" t="s">
        <v>30143</v>
      </c>
      <c r="SPW1" t="s">
        <v>30144</v>
      </c>
      <c r="SPX1" t="s">
        <v>30145</v>
      </c>
      <c r="SPY1" t="s">
        <v>30146</v>
      </c>
      <c r="SPZ1" t="s">
        <v>30147</v>
      </c>
      <c r="SQA1" t="s">
        <v>30148</v>
      </c>
      <c r="SQB1" t="s">
        <v>30149</v>
      </c>
      <c r="SQC1" t="s">
        <v>30150</v>
      </c>
      <c r="SQD1" t="s">
        <v>30151</v>
      </c>
      <c r="SQE1" t="s">
        <v>30152</v>
      </c>
      <c r="SQF1" t="s">
        <v>30153</v>
      </c>
      <c r="SQG1" t="s">
        <v>30154</v>
      </c>
      <c r="SQH1" t="s">
        <v>30155</v>
      </c>
      <c r="SQI1" t="s">
        <v>30156</v>
      </c>
      <c r="SQJ1" t="s">
        <v>30157</v>
      </c>
      <c r="SQK1" t="s">
        <v>30158</v>
      </c>
      <c r="SQL1" t="s">
        <v>30159</v>
      </c>
      <c r="SQM1" t="s">
        <v>30160</v>
      </c>
      <c r="SQN1" t="s">
        <v>30161</v>
      </c>
      <c r="SQO1" t="s">
        <v>30162</v>
      </c>
      <c r="SQP1" t="s">
        <v>30163</v>
      </c>
      <c r="SQQ1" t="s">
        <v>30164</v>
      </c>
      <c r="SQR1" t="s">
        <v>30165</v>
      </c>
      <c r="SQS1" t="s">
        <v>30166</v>
      </c>
      <c r="SQT1" t="s">
        <v>30167</v>
      </c>
      <c r="SQU1" t="s">
        <v>30168</v>
      </c>
      <c r="SQV1" t="s">
        <v>30169</v>
      </c>
      <c r="SQW1" t="s">
        <v>30170</v>
      </c>
      <c r="SQX1" t="s">
        <v>30171</v>
      </c>
      <c r="SQY1" t="s">
        <v>30172</v>
      </c>
      <c r="SQZ1" t="s">
        <v>30173</v>
      </c>
      <c r="SRA1" t="s">
        <v>30174</v>
      </c>
      <c r="SRB1" t="s">
        <v>30175</v>
      </c>
      <c r="SRC1" t="s">
        <v>30176</v>
      </c>
      <c r="SRD1" t="s">
        <v>30177</v>
      </c>
      <c r="SRE1" t="s">
        <v>30178</v>
      </c>
      <c r="SRF1" t="s">
        <v>30179</v>
      </c>
      <c r="SRG1" t="s">
        <v>30180</v>
      </c>
      <c r="SRH1" t="s">
        <v>30181</v>
      </c>
      <c r="SRI1" t="s">
        <v>30182</v>
      </c>
      <c r="SRJ1" t="s">
        <v>30183</v>
      </c>
      <c r="SRK1" t="s">
        <v>30184</v>
      </c>
      <c r="SRL1" t="s">
        <v>30185</v>
      </c>
      <c r="SRM1" t="s">
        <v>30186</v>
      </c>
      <c r="SRN1" t="s">
        <v>30187</v>
      </c>
      <c r="SRO1" t="s">
        <v>30188</v>
      </c>
      <c r="SRP1" t="s">
        <v>30189</v>
      </c>
      <c r="SRQ1" t="s">
        <v>30190</v>
      </c>
      <c r="SRR1" t="s">
        <v>30191</v>
      </c>
      <c r="SRS1" t="s">
        <v>30192</v>
      </c>
      <c r="SRT1" t="s">
        <v>30193</v>
      </c>
      <c r="SRU1" t="s">
        <v>30194</v>
      </c>
      <c r="SRV1" t="s">
        <v>30195</v>
      </c>
      <c r="SRW1" t="s">
        <v>30196</v>
      </c>
      <c r="SRX1" t="s">
        <v>30197</v>
      </c>
      <c r="SRY1" t="s">
        <v>30198</v>
      </c>
      <c r="SRZ1" t="s">
        <v>30199</v>
      </c>
      <c r="SSA1" t="s">
        <v>30200</v>
      </c>
      <c r="SSB1" t="s">
        <v>30201</v>
      </c>
      <c r="SSC1" t="s">
        <v>30202</v>
      </c>
      <c r="SSD1" t="s">
        <v>30203</v>
      </c>
      <c r="SSE1" t="s">
        <v>30204</v>
      </c>
      <c r="SSF1" t="s">
        <v>30205</v>
      </c>
      <c r="SSG1" t="s">
        <v>30206</v>
      </c>
      <c r="SSH1" t="s">
        <v>30207</v>
      </c>
      <c r="SSI1" t="s">
        <v>30208</v>
      </c>
      <c r="SSJ1" t="s">
        <v>30209</v>
      </c>
      <c r="SSK1" t="s">
        <v>30210</v>
      </c>
      <c r="SSL1" t="s">
        <v>30211</v>
      </c>
      <c r="SSM1" t="s">
        <v>30212</v>
      </c>
      <c r="SSN1" t="s">
        <v>30213</v>
      </c>
      <c r="SSO1" t="s">
        <v>30214</v>
      </c>
      <c r="SSP1" t="s">
        <v>30215</v>
      </c>
      <c r="SSQ1" t="s">
        <v>30216</v>
      </c>
      <c r="SSR1" t="s">
        <v>30217</v>
      </c>
      <c r="SSS1" t="s">
        <v>30218</v>
      </c>
      <c r="SST1" t="s">
        <v>30219</v>
      </c>
      <c r="SSU1" t="s">
        <v>30220</v>
      </c>
      <c r="SSV1" t="s">
        <v>30221</v>
      </c>
      <c r="SSW1" t="s">
        <v>30222</v>
      </c>
      <c r="SSX1" t="s">
        <v>30223</v>
      </c>
      <c r="SSY1" t="s">
        <v>30224</v>
      </c>
      <c r="SSZ1" t="s">
        <v>30225</v>
      </c>
      <c r="STA1" t="s">
        <v>30226</v>
      </c>
      <c r="STB1" t="s">
        <v>30227</v>
      </c>
      <c r="STC1" t="s">
        <v>30228</v>
      </c>
      <c r="STD1" t="s">
        <v>30229</v>
      </c>
      <c r="STE1" t="s">
        <v>30230</v>
      </c>
      <c r="STF1" t="s">
        <v>30231</v>
      </c>
      <c r="STG1" t="s">
        <v>30232</v>
      </c>
      <c r="STH1" t="s">
        <v>30233</v>
      </c>
      <c r="STI1" t="s">
        <v>30234</v>
      </c>
      <c r="STJ1" t="s">
        <v>30235</v>
      </c>
      <c r="STK1" t="s">
        <v>30236</v>
      </c>
      <c r="STL1" t="s">
        <v>30237</v>
      </c>
      <c r="STM1" t="s">
        <v>30238</v>
      </c>
      <c r="STN1" t="s">
        <v>30239</v>
      </c>
      <c r="STO1" t="s">
        <v>30240</v>
      </c>
      <c r="STP1" t="s">
        <v>30241</v>
      </c>
      <c r="STQ1" t="s">
        <v>30242</v>
      </c>
      <c r="STR1" t="s">
        <v>30243</v>
      </c>
      <c r="STS1" t="s">
        <v>30244</v>
      </c>
      <c r="STT1" t="s">
        <v>30245</v>
      </c>
      <c r="STU1" t="s">
        <v>30246</v>
      </c>
      <c r="STV1" t="s">
        <v>30247</v>
      </c>
      <c r="STW1" t="s">
        <v>30248</v>
      </c>
      <c r="STX1" t="s">
        <v>30249</v>
      </c>
      <c r="STY1" t="s">
        <v>30250</v>
      </c>
      <c r="STZ1" t="s">
        <v>30251</v>
      </c>
      <c r="SUA1" t="s">
        <v>30252</v>
      </c>
      <c r="SUB1" t="s">
        <v>30253</v>
      </c>
      <c r="SUC1" t="s">
        <v>30254</v>
      </c>
      <c r="SUD1" t="s">
        <v>30255</v>
      </c>
      <c r="SUE1" t="s">
        <v>30256</v>
      </c>
      <c r="SUF1" t="s">
        <v>30257</v>
      </c>
      <c r="SUG1" t="s">
        <v>30258</v>
      </c>
      <c r="SUH1" t="s">
        <v>30259</v>
      </c>
      <c r="SUI1" t="s">
        <v>30260</v>
      </c>
      <c r="SUJ1" t="s">
        <v>30261</v>
      </c>
      <c r="SUK1" t="s">
        <v>30262</v>
      </c>
      <c r="SUL1" t="s">
        <v>30263</v>
      </c>
      <c r="SUM1" t="s">
        <v>30264</v>
      </c>
      <c r="SUN1" t="s">
        <v>30265</v>
      </c>
      <c r="SUO1" t="s">
        <v>30266</v>
      </c>
      <c r="SUP1" t="s">
        <v>30267</v>
      </c>
      <c r="SUQ1" t="s">
        <v>30268</v>
      </c>
      <c r="SUR1" t="s">
        <v>30269</v>
      </c>
      <c r="SUS1" t="s">
        <v>30270</v>
      </c>
      <c r="SUT1" t="s">
        <v>30271</v>
      </c>
      <c r="SUU1" t="s">
        <v>30272</v>
      </c>
      <c r="SUV1" t="s">
        <v>30273</v>
      </c>
      <c r="SUW1" t="s">
        <v>30274</v>
      </c>
      <c r="SUX1" t="s">
        <v>30275</v>
      </c>
      <c r="SUY1" t="s">
        <v>30276</v>
      </c>
      <c r="SUZ1" t="s">
        <v>30277</v>
      </c>
      <c r="SVA1" t="s">
        <v>30278</v>
      </c>
      <c r="SVB1" t="s">
        <v>30279</v>
      </c>
      <c r="SVC1" t="s">
        <v>30280</v>
      </c>
      <c r="SVD1" t="s">
        <v>30281</v>
      </c>
      <c r="SVE1" t="s">
        <v>30282</v>
      </c>
      <c r="SVF1" t="s">
        <v>30283</v>
      </c>
      <c r="SVG1" t="s">
        <v>30284</v>
      </c>
      <c r="SVH1" t="s">
        <v>30285</v>
      </c>
      <c r="SVI1" t="s">
        <v>30286</v>
      </c>
      <c r="SVJ1" t="s">
        <v>30287</v>
      </c>
      <c r="SVK1" t="s">
        <v>30288</v>
      </c>
      <c r="SVL1" t="s">
        <v>30289</v>
      </c>
      <c r="SVM1" t="s">
        <v>30290</v>
      </c>
      <c r="SVN1" t="s">
        <v>30291</v>
      </c>
      <c r="SVO1" t="s">
        <v>30292</v>
      </c>
      <c r="SVP1" t="s">
        <v>30293</v>
      </c>
      <c r="SVQ1" t="s">
        <v>30294</v>
      </c>
      <c r="SVR1" t="s">
        <v>30295</v>
      </c>
      <c r="SVS1" t="s">
        <v>30296</v>
      </c>
      <c r="SVT1" t="s">
        <v>30297</v>
      </c>
      <c r="SVU1" t="s">
        <v>30298</v>
      </c>
      <c r="SVV1" t="s">
        <v>30299</v>
      </c>
      <c r="SVW1" t="s">
        <v>30300</v>
      </c>
      <c r="SVX1" t="s">
        <v>30301</v>
      </c>
      <c r="SVY1" t="s">
        <v>30302</v>
      </c>
      <c r="SVZ1" t="s">
        <v>30303</v>
      </c>
      <c r="SWA1" t="s">
        <v>30304</v>
      </c>
      <c r="SWB1" t="s">
        <v>30305</v>
      </c>
      <c r="SWC1" t="s">
        <v>30306</v>
      </c>
      <c r="SWD1" t="s">
        <v>30307</v>
      </c>
      <c r="SWE1" t="s">
        <v>30308</v>
      </c>
      <c r="SWF1" t="s">
        <v>30309</v>
      </c>
      <c r="SWG1" t="s">
        <v>30310</v>
      </c>
      <c r="SWH1" t="s">
        <v>30311</v>
      </c>
      <c r="SWI1" t="s">
        <v>30312</v>
      </c>
      <c r="SWJ1" t="s">
        <v>30313</v>
      </c>
      <c r="SWK1" t="s">
        <v>30314</v>
      </c>
      <c r="SWL1" t="s">
        <v>30315</v>
      </c>
      <c r="SWM1" t="s">
        <v>30316</v>
      </c>
      <c r="SWN1" t="s">
        <v>30317</v>
      </c>
      <c r="SWO1" t="s">
        <v>30318</v>
      </c>
      <c r="SWP1" t="s">
        <v>30319</v>
      </c>
      <c r="SWQ1" t="s">
        <v>30320</v>
      </c>
      <c r="SWR1" t="s">
        <v>30321</v>
      </c>
      <c r="SWS1" t="s">
        <v>30322</v>
      </c>
      <c r="SWT1" t="s">
        <v>30323</v>
      </c>
      <c r="SWU1" t="s">
        <v>30324</v>
      </c>
      <c r="SWV1" t="s">
        <v>30325</v>
      </c>
      <c r="SWW1" t="s">
        <v>30326</v>
      </c>
      <c r="SWX1" t="s">
        <v>30327</v>
      </c>
      <c r="SWY1" t="s">
        <v>30328</v>
      </c>
      <c r="SWZ1" t="s">
        <v>30329</v>
      </c>
      <c r="SXA1" t="s">
        <v>30330</v>
      </c>
      <c r="SXB1" t="s">
        <v>30331</v>
      </c>
      <c r="SXC1" t="s">
        <v>30332</v>
      </c>
      <c r="SXD1" t="s">
        <v>30333</v>
      </c>
      <c r="SXE1" t="s">
        <v>30334</v>
      </c>
      <c r="SXF1" t="s">
        <v>30335</v>
      </c>
      <c r="SXG1" t="s">
        <v>30336</v>
      </c>
      <c r="SXH1" t="s">
        <v>30337</v>
      </c>
      <c r="SXI1" t="s">
        <v>30338</v>
      </c>
      <c r="SXJ1" t="s">
        <v>30339</v>
      </c>
      <c r="SXK1" t="s">
        <v>30340</v>
      </c>
      <c r="SXL1" t="s">
        <v>30341</v>
      </c>
      <c r="SXM1" t="s">
        <v>30342</v>
      </c>
      <c r="SXN1" t="s">
        <v>30343</v>
      </c>
      <c r="SXO1" t="s">
        <v>30344</v>
      </c>
      <c r="SXP1" t="s">
        <v>30345</v>
      </c>
      <c r="SXQ1" t="s">
        <v>30346</v>
      </c>
      <c r="SXR1" t="s">
        <v>30347</v>
      </c>
      <c r="SXS1" t="s">
        <v>30348</v>
      </c>
      <c r="SXT1" t="s">
        <v>30349</v>
      </c>
      <c r="SXU1" t="s">
        <v>30350</v>
      </c>
      <c r="SXV1" t="s">
        <v>30351</v>
      </c>
      <c r="SXW1" t="s">
        <v>30352</v>
      </c>
      <c r="SXX1" t="s">
        <v>30353</v>
      </c>
      <c r="SXY1" t="s">
        <v>30354</v>
      </c>
      <c r="SXZ1" t="s">
        <v>30355</v>
      </c>
      <c r="SYA1" t="s">
        <v>30356</v>
      </c>
      <c r="SYB1" t="s">
        <v>30357</v>
      </c>
      <c r="SYC1" t="s">
        <v>30358</v>
      </c>
      <c r="SYD1" t="s">
        <v>30359</v>
      </c>
      <c r="SYE1" t="s">
        <v>30360</v>
      </c>
      <c r="SYF1" t="s">
        <v>30361</v>
      </c>
      <c r="SYG1" t="s">
        <v>30362</v>
      </c>
      <c r="SYH1" t="s">
        <v>30363</v>
      </c>
      <c r="SYI1" t="s">
        <v>30364</v>
      </c>
      <c r="SYJ1" t="s">
        <v>30365</v>
      </c>
      <c r="SYK1" t="s">
        <v>30366</v>
      </c>
      <c r="SYL1" t="s">
        <v>30367</v>
      </c>
      <c r="SYM1" t="s">
        <v>30368</v>
      </c>
      <c r="SYN1" t="s">
        <v>30369</v>
      </c>
      <c r="SYO1" t="s">
        <v>30370</v>
      </c>
      <c r="SYP1" t="s">
        <v>30371</v>
      </c>
      <c r="SYQ1" t="s">
        <v>30372</v>
      </c>
      <c r="SYR1" t="s">
        <v>30373</v>
      </c>
      <c r="SYS1" t="s">
        <v>30374</v>
      </c>
      <c r="SYT1" t="s">
        <v>30375</v>
      </c>
      <c r="SYU1" t="s">
        <v>30376</v>
      </c>
      <c r="SYV1" t="s">
        <v>30377</v>
      </c>
      <c r="SYW1" t="s">
        <v>30378</v>
      </c>
      <c r="SYX1" t="s">
        <v>30379</v>
      </c>
      <c r="SYY1" t="s">
        <v>30380</v>
      </c>
      <c r="SYZ1" t="s">
        <v>30381</v>
      </c>
      <c r="SZA1" t="s">
        <v>30382</v>
      </c>
      <c r="SZB1" t="s">
        <v>30383</v>
      </c>
      <c r="SZC1" t="s">
        <v>30384</v>
      </c>
      <c r="SZD1" t="s">
        <v>30385</v>
      </c>
      <c r="SZE1" t="s">
        <v>30386</v>
      </c>
      <c r="SZF1" t="s">
        <v>30387</v>
      </c>
      <c r="SZG1" t="s">
        <v>30388</v>
      </c>
      <c r="SZH1" t="s">
        <v>30389</v>
      </c>
      <c r="SZI1" t="s">
        <v>30390</v>
      </c>
      <c r="SZJ1" t="s">
        <v>30391</v>
      </c>
      <c r="SZK1" t="s">
        <v>30392</v>
      </c>
      <c r="SZL1" t="s">
        <v>30393</v>
      </c>
      <c r="SZM1" t="s">
        <v>30394</v>
      </c>
      <c r="SZN1" t="s">
        <v>30395</v>
      </c>
      <c r="SZO1" t="s">
        <v>30396</v>
      </c>
      <c r="SZP1" t="s">
        <v>30397</v>
      </c>
      <c r="SZQ1" t="s">
        <v>30398</v>
      </c>
      <c r="SZR1" t="s">
        <v>30399</v>
      </c>
      <c r="SZS1" t="s">
        <v>30400</v>
      </c>
      <c r="SZT1" t="s">
        <v>30401</v>
      </c>
      <c r="SZU1" t="s">
        <v>30402</v>
      </c>
      <c r="SZV1" t="s">
        <v>30403</v>
      </c>
      <c r="SZW1" t="s">
        <v>30404</v>
      </c>
      <c r="SZX1" t="s">
        <v>30405</v>
      </c>
      <c r="SZY1" t="s">
        <v>30406</v>
      </c>
      <c r="SZZ1" t="s">
        <v>30407</v>
      </c>
      <c r="TAA1" t="s">
        <v>30408</v>
      </c>
      <c r="TAB1" t="s">
        <v>30409</v>
      </c>
      <c r="TAC1" t="s">
        <v>30410</v>
      </c>
      <c r="TAD1" t="s">
        <v>30411</v>
      </c>
      <c r="TAE1" t="s">
        <v>30412</v>
      </c>
      <c r="TAF1" t="s">
        <v>30413</v>
      </c>
      <c r="TAG1" t="s">
        <v>30414</v>
      </c>
      <c r="TAH1" t="s">
        <v>30415</v>
      </c>
      <c r="TAI1" t="s">
        <v>30416</v>
      </c>
      <c r="TAJ1" t="s">
        <v>30417</v>
      </c>
      <c r="TAK1" t="s">
        <v>30418</v>
      </c>
      <c r="TAL1" t="s">
        <v>30419</v>
      </c>
      <c r="TAM1" t="s">
        <v>30420</v>
      </c>
      <c r="TAN1" t="s">
        <v>30421</v>
      </c>
      <c r="TAO1" t="s">
        <v>30422</v>
      </c>
      <c r="TAP1" t="s">
        <v>30423</v>
      </c>
      <c r="TAQ1" t="s">
        <v>30424</v>
      </c>
      <c r="TAR1" t="s">
        <v>30425</v>
      </c>
      <c r="TAS1" t="s">
        <v>30426</v>
      </c>
      <c r="TAT1" t="s">
        <v>30427</v>
      </c>
      <c r="TAU1" t="s">
        <v>30428</v>
      </c>
      <c r="TAV1" t="s">
        <v>30429</v>
      </c>
      <c r="TAW1" t="s">
        <v>30430</v>
      </c>
      <c r="TAX1" t="s">
        <v>30431</v>
      </c>
      <c r="TAY1" t="s">
        <v>30432</v>
      </c>
      <c r="TAZ1" t="s">
        <v>30433</v>
      </c>
      <c r="TBA1" t="s">
        <v>30434</v>
      </c>
      <c r="TBB1" t="s">
        <v>30435</v>
      </c>
      <c r="TBC1" t="s">
        <v>30436</v>
      </c>
      <c r="TBD1" t="s">
        <v>30437</v>
      </c>
      <c r="TBE1" t="s">
        <v>30438</v>
      </c>
      <c r="TBF1" t="s">
        <v>30439</v>
      </c>
      <c r="TBG1" t="s">
        <v>30440</v>
      </c>
      <c r="TBH1" t="s">
        <v>30441</v>
      </c>
      <c r="TBI1" t="s">
        <v>30442</v>
      </c>
      <c r="TBJ1" t="s">
        <v>30443</v>
      </c>
      <c r="TBK1" t="s">
        <v>30444</v>
      </c>
      <c r="TBL1" t="s">
        <v>30445</v>
      </c>
      <c r="TBM1" t="s">
        <v>30446</v>
      </c>
      <c r="TBN1" t="s">
        <v>30447</v>
      </c>
      <c r="TBO1" t="s">
        <v>30448</v>
      </c>
      <c r="TBP1" t="s">
        <v>30449</v>
      </c>
      <c r="TBQ1" t="s">
        <v>30450</v>
      </c>
      <c r="TBR1" t="s">
        <v>30451</v>
      </c>
      <c r="TBS1" t="s">
        <v>30452</v>
      </c>
      <c r="TBT1" t="s">
        <v>30453</v>
      </c>
      <c r="TBU1" t="s">
        <v>30454</v>
      </c>
      <c r="TBV1" t="s">
        <v>30455</v>
      </c>
      <c r="TBW1" t="s">
        <v>30456</v>
      </c>
      <c r="TBX1" t="s">
        <v>30457</v>
      </c>
      <c r="TBY1" t="s">
        <v>30458</v>
      </c>
      <c r="TBZ1" t="s">
        <v>30459</v>
      </c>
      <c r="TCA1" t="s">
        <v>30460</v>
      </c>
      <c r="TCB1" t="s">
        <v>30461</v>
      </c>
      <c r="TCC1" t="s">
        <v>30462</v>
      </c>
      <c r="TCD1" t="s">
        <v>30463</v>
      </c>
      <c r="TCE1" t="s">
        <v>30464</v>
      </c>
      <c r="TCF1" t="s">
        <v>30465</v>
      </c>
      <c r="TCG1" t="s">
        <v>30466</v>
      </c>
      <c r="TCH1" t="s">
        <v>30467</v>
      </c>
      <c r="TCI1" t="s">
        <v>30468</v>
      </c>
      <c r="TCJ1" t="s">
        <v>30469</v>
      </c>
      <c r="TCK1" t="s">
        <v>30470</v>
      </c>
      <c r="TCL1" t="s">
        <v>30471</v>
      </c>
      <c r="TCM1" t="s">
        <v>30472</v>
      </c>
      <c r="TCN1" t="s">
        <v>30473</v>
      </c>
      <c r="TCO1" t="s">
        <v>30474</v>
      </c>
      <c r="TCP1" t="s">
        <v>30475</v>
      </c>
      <c r="TCQ1" t="s">
        <v>30476</v>
      </c>
      <c r="TCR1" t="s">
        <v>30477</v>
      </c>
      <c r="TCS1" t="s">
        <v>30478</v>
      </c>
      <c r="TCT1" t="s">
        <v>30479</v>
      </c>
      <c r="TCU1" t="s">
        <v>30480</v>
      </c>
      <c r="TCV1" t="s">
        <v>30481</v>
      </c>
      <c r="TCW1" t="s">
        <v>30482</v>
      </c>
      <c r="TCX1" t="s">
        <v>30483</v>
      </c>
      <c r="TCY1" t="s">
        <v>30484</v>
      </c>
      <c r="TCZ1" t="s">
        <v>30485</v>
      </c>
      <c r="TDA1" t="s">
        <v>30486</v>
      </c>
      <c r="TDB1" t="s">
        <v>30487</v>
      </c>
      <c r="TDC1" t="s">
        <v>30488</v>
      </c>
      <c r="TDD1" t="s">
        <v>30489</v>
      </c>
      <c r="TDE1" t="s">
        <v>30490</v>
      </c>
      <c r="TDF1" t="s">
        <v>30491</v>
      </c>
      <c r="TDG1" t="s">
        <v>30492</v>
      </c>
      <c r="TDH1" t="s">
        <v>30493</v>
      </c>
      <c r="TDI1" t="s">
        <v>30494</v>
      </c>
      <c r="TDJ1" t="s">
        <v>30495</v>
      </c>
      <c r="TDK1" t="s">
        <v>30496</v>
      </c>
      <c r="TDL1" t="s">
        <v>30497</v>
      </c>
      <c r="TDM1" t="s">
        <v>30498</v>
      </c>
      <c r="TDN1" t="s">
        <v>30499</v>
      </c>
      <c r="TDO1" t="s">
        <v>30500</v>
      </c>
      <c r="TDP1" t="s">
        <v>30501</v>
      </c>
      <c r="TDQ1" t="s">
        <v>30502</v>
      </c>
      <c r="TDR1" t="s">
        <v>30503</v>
      </c>
      <c r="TDS1" t="s">
        <v>30504</v>
      </c>
      <c r="TDT1" t="s">
        <v>30505</v>
      </c>
      <c r="TDU1" t="s">
        <v>30506</v>
      </c>
      <c r="TDV1" t="s">
        <v>30507</v>
      </c>
      <c r="TDW1" t="s">
        <v>30508</v>
      </c>
      <c r="TDX1" t="s">
        <v>30509</v>
      </c>
      <c r="TDY1" t="s">
        <v>30510</v>
      </c>
      <c r="TDZ1" t="s">
        <v>30511</v>
      </c>
      <c r="TEA1" t="s">
        <v>30512</v>
      </c>
      <c r="TEB1" t="s">
        <v>30513</v>
      </c>
      <c r="TEC1" t="s">
        <v>30514</v>
      </c>
      <c r="TED1" t="s">
        <v>30515</v>
      </c>
      <c r="TEE1" t="s">
        <v>30516</v>
      </c>
      <c r="TEF1" t="s">
        <v>30517</v>
      </c>
      <c r="TEG1" t="s">
        <v>30518</v>
      </c>
      <c r="TEH1" t="s">
        <v>30519</v>
      </c>
      <c r="TEI1" t="s">
        <v>30520</v>
      </c>
      <c r="TEJ1" t="s">
        <v>30521</v>
      </c>
      <c r="TEK1" t="s">
        <v>30522</v>
      </c>
      <c r="TEL1" t="s">
        <v>30523</v>
      </c>
      <c r="TEM1" t="s">
        <v>30524</v>
      </c>
      <c r="TEN1" t="s">
        <v>30525</v>
      </c>
      <c r="TEO1" t="s">
        <v>30526</v>
      </c>
      <c r="TEP1" t="s">
        <v>30527</v>
      </c>
      <c r="TEQ1" t="s">
        <v>30528</v>
      </c>
      <c r="TER1" t="s">
        <v>30529</v>
      </c>
      <c r="TES1" t="s">
        <v>30530</v>
      </c>
      <c r="TET1" t="s">
        <v>30531</v>
      </c>
      <c r="TEU1" t="s">
        <v>30532</v>
      </c>
      <c r="TEV1" t="s">
        <v>30533</v>
      </c>
      <c r="TEW1" t="s">
        <v>30534</v>
      </c>
      <c r="TEX1" t="s">
        <v>30535</v>
      </c>
      <c r="TEY1" t="s">
        <v>30536</v>
      </c>
      <c r="TEZ1" t="s">
        <v>30537</v>
      </c>
      <c r="TFA1" t="s">
        <v>30538</v>
      </c>
      <c r="TFB1" t="s">
        <v>30539</v>
      </c>
      <c r="TFC1" t="s">
        <v>30540</v>
      </c>
      <c r="TFD1" t="s">
        <v>30541</v>
      </c>
      <c r="TFE1" t="s">
        <v>30542</v>
      </c>
      <c r="TFF1" t="s">
        <v>30543</v>
      </c>
      <c r="TFG1" t="s">
        <v>30544</v>
      </c>
      <c r="TFH1" t="s">
        <v>30545</v>
      </c>
      <c r="TFI1" t="s">
        <v>30546</v>
      </c>
      <c r="TFJ1" t="s">
        <v>30547</v>
      </c>
      <c r="TFK1" t="s">
        <v>30548</v>
      </c>
      <c r="TFL1" t="s">
        <v>30549</v>
      </c>
      <c r="TFM1" t="s">
        <v>30550</v>
      </c>
      <c r="TFN1" t="s">
        <v>30551</v>
      </c>
      <c r="TFO1" t="s">
        <v>30552</v>
      </c>
      <c r="TFP1" t="s">
        <v>30553</v>
      </c>
      <c r="TFQ1" t="s">
        <v>30554</v>
      </c>
      <c r="TFR1" t="s">
        <v>30555</v>
      </c>
      <c r="TFS1" t="s">
        <v>30556</v>
      </c>
      <c r="TFT1" t="s">
        <v>30557</v>
      </c>
      <c r="TFU1" t="s">
        <v>30558</v>
      </c>
      <c r="TFV1" t="s">
        <v>30559</v>
      </c>
      <c r="TFW1" t="s">
        <v>30560</v>
      </c>
      <c r="TFX1" t="s">
        <v>30561</v>
      </c>
      <c r="TFY1" t="s">
        <v>30562</v>
      </c>
      <c r="TFZ1" t="s">
        <v>30563</v>
      </c>
      <c r="TGA1" t="s">
        <v>30564</v>
      </c>
      <c r="TGB1" t="s">
        <v>30565</v>
      </c>
      <c r="TGC1" t="s">
        <v>30566</v>
      </c>
      <c r="TGD1" t="s">
        <v>30567</v>
      </c>
      <c r="TGE1" t="s">
        <v>30568</v>
      </c>
      <c r="TGF1" t="s">
        <v>30569</v>
      </c>
      <c r="TGG1" t="s">
        <v>30570</v>
      </c>
      <c r="TGH1" t="s">
        <v>30571</v>
      </c>
      <c r="TGI1" t="s">
        <v>30572</v>
      </c>
      <c r="TGJ1" t="s">
        <v>30573</v>
      </c>
      <c r="TGK1" t="s">
        <v>30574</v>
      </c>
      <c r="TGL1" t="s">
        <v>30575</v>
      </c>
      <c r="TGM1" t="s">
        <v>30576</v>
      </c>
      <c r="TGN1" t="s">
        <v>30577</v>
      </c>
      <c r="TGO1" t="s">
        <v>30578</v>
      </c>
      <c r="TGP1" t="s">
        <v>30579</v>
      </c>
      <c r="TGQ1" t="s">
        <v>30580</v>
      </c>
      <c r="TGR1" t="s">
        <v>30581</v>
      </c>
      <c r="TGS1" t="s">
        <v>30582</v>
      </c>
      <c r="TGT1" t="s">
        <v>30583</v>
      </c>
      <c r="TGU1" t="s">
        <v>30584</v>
      </c>
      <c r="TGV1" t="s">
        <v>30585</v>
      </c>
      <c r="TGW1" t="s">
        <v>30586</v>
      </c>
      <c r="TGX1" t="s">
        <v>30587</v>
      </c>
      <c r="TGY1" t="s">
        <v>30588</v>
      </c>
      <c r="TGZ1" t="s">
        <v>30589</v>
      </c>
      <c r="THA1" t="s">
        <v>30590</v>
      </c>
      <c r="THB1" t="s">
        <v>30591</v>
      </c>
      <c r="THC1" t="s">
        <v>30592</v>
      </c>
      <c r="THD1" t="s">
        <v>30593</v>
      </c>
      <c r="THE1" t="s">
        <v>30594</v>
      </c>
      <c r="THF1" t="s">
        <v>30595</v>
      </c>
      <c r="THG1" t="s">
        <v>30596</v>
      </c>
      <c r="THH1" t="s">
        <v>30597</v>
      </c>
      <c r="THI1" t="s">
        <v>30598</v>
      </c>
      <c r="THJ1" t="s">
        <v>30599</v>
      </c>
      <c r="THK1" t="s">
        <v>30600</v>
      </c>
      <c r="THL1" t="s">
        <v>30601</v>
      </c>
      <c r="THM1" t="s">
        <v>30602</v>
      </c>
      <c r="THN1" t="s">
        <v>30603</v>
      </c>
      <c r="THO1" t="s">
        <v>30604</v>
      </c>
      <c r="THP1" t="s">
        <v>30605</v>
      </c>
      <c r="THQ1" t="s">
        <v>30606</v>
      </c>
      <c r="THR1" t="s">
        <v>30607</v>
      </c>
      <c r="THS1" t="s">
        <v>30608</v>
      </c>
      <c r="THT1" t="s">
        <v>30609</v>
      </c>
      <c r="THU1" t="s">
        <v>30610</v>
      </c>
      <c r="THV1" t="s">
        <v>30611</v>
      </c>
      <c r="THW1" t="s">
        <v>30612</v>
      </c>
      <c r="THX1" t="s">
        <v>30613</v>
      </c>
      <c r="THY1" t="s">
        <v>30614</v>
      </c>
      <c r="THZ1" t="s">
        <v>30615</v>
      </c>
      <c r="TIA1" t="s">
        <v>30616</v>
      </c>
      <c r="TIB1" t="s">
        <v>30617</v>
      </c>
      <c r="TIC1" t="s">
        <v>30618</v>
      </c>
      <c r="TID1" t="s">
        <v>30619</v>
      </c>
      <c r="TIE1" t="s">
        <v>30620</v>
      </c>
      <c r="TIF1" t="s">
        <v>30621</v>
      </c>
      <c r="TIG1" t="s">
        <v>30622</v>
      </c>
      <c r="TIH1" t="s">
        <v>30623</v>
      </c>
      <c r="TII1" t="s">
        <v>30624</v>
      </c>
      <c r="TIJ1" t="s">
        <v>30625</v>
      </c>
      <c r="TIK1" t="s">
        <v>30626</v>
      </c>
      <c r="TIL1" t="s">
        <v>30627</v>
      </c>
      <c r="TIM1" t="s">
        <v>30628</v>
      </c>
      <c r="TIN1" t="s">
        <v>30629</v>
      </c>
      <c r="TIO1" t="s">
        <v>30630</v>
      </c>
      <c r="TIP1" t="s">
        <v>30631</v>
      </c>
      <c r="TIQ1" t="s">
        <v>30632</v>
      </c>
      <c r="TIR1" t="s">
        <v>30633</v>
      </c>
      <c r="TIS1" t="s">
        <v>30634</v>
      </c>
      <c r="TIT1" t="s">
        <v>30635</v>
      </c>
      <c r="TIU1" t="s">
        <v>30636</v>
      </c>
      <c r="TIV1" t="s">
        <v>30637</v>
      </c>
      <c r="TIW1" t="s">
        <v>30638</v>
      </c>
      <c r="TIX1" t="s">
        <v>30639</v>
      </c>
      <c r="TIY1" t="s">
        <v>30640</v>
      </c>
      <c r="TIZ1" t="s">
        <v>30641</v>
      </c>
      <c r="TJA1" t="s">
        <v>30642</v>
      </c>
      <c r="TJB1" t="s">
        <v>30643</v>
      </c>
      <c r="TJC1" t="s">
        <v>30644</v>
      </c>
      <c r="TJD1" t="s">
        <v>30645</v>
      </c>
      <c r="TJE1" t="s">
        <v>30646</v>
      </c>
      <c r="TJF1" t="s">
        <v>30647</v>
      </c>
      <c r="TJG1" t="s">
        <v>30648</v>
      </c>
      <c r="TJH1" t="s">
        <v>30649</v>
      </c>
      <c r="TJI1" t="s">
        <v>30650</v>
      </c>
      <c r="TJJ1" t="s">
        <v>30651</v>
      </c>
      <c r="TJK1" t="s">
        <v>30652</v>
      </c>
      <c r="TJL1" t="s">
        <v>30653</v>
      </c>
      <c r="TJM1" t="s">
        <v>30654</v>
      </c>
      <c r="TJN1" t="s">
        <v>30655</v>
      </c>
      <c r="TJO1" t="s">
        <v>30656</v>
      </c>
      <c r="TJP1" t="s">
        <v>30657</v>
      </c>
      <c r="TJQ1" t="s">
        <v>30658</v>
      </c>
      <c r="TJR1" t="s">
        <v>30659</v>
      </c>
      <c r="TJS1" t="s">
        <v>30660</v>
      </c>
      <c r="TJT1" t="s">
        <v>30661</v>
      </c>
      <c r="TJU1" t="s">
        <v>30662</v>
      </c>
      <c r="TJV1" t="s">
        <v>30663</v>
      </c>
      <c r="TJW1" t="s">
        <v>30664</v>
      </c>
      <c r="TJX1" t="s">
        <v>30665</v>
      </c>
      <c r="TJY1" t="s">
        <v>30666</v>
      </c>
      <c r="TJZ1" t="s">
        <v>30667</v>
      </c>
      <c r="TKA1" t="s">
        <v>30668</v>
      </c>
      <c r="TKB1" t="s">
        <v>30669</v>
      </c>
      <c r="TKC1" t="s">
        <v>30670</v>
      </c>
      <c r="TKD1" t="s">
        <v>30671</v>
      </c>
      <c r="TKE1" t="s">
        <v>30672</v>
      </c>
      <c r="TKF1" t="s">
        <v>30673</v>
      </c>
      <c r="TKG1" t="s">
        <v>30674</v>
      </c>
      <c r="TKH1" t="s">
        <v>30675</v>
      </c>
      <c r="TKI1" t="s">
        <v>30676</v>
      </c>
      <c r="TKJ1" t="s">
        <v>30677</v>
      </c>
      <c r="TKK1" t="s">
        <v>30678</v>
      </c>
      <c r="TKL1" t="s">
        <v>30679</v>
      </c>
      <c r="TKM1" t="s">
        <v>30680</v>
      </c>
      <c r="TKN1" t="s">
        <v>30681</v>
      </c>
      <c r="TKO1" t="s">
        <v>30682</v>
      </c>
      <c r="TKP1" t="s">
        <v>30683</v>
      </c>
      <c r="TKQ1" t="s">
        <v>30684</v>
      </c>
      <c r="TKR1" t="s">
        <v>30685</v>
      </c>
      <c r="TKS1" t="s">
        <v>30686</v>
      </c>
      <c r="TKT1" t="s">
        <v>30687</v>
      </c>
      <c r="TKU1" t="s">
        <v>30688</v>
      </c>
      <c r="TKV1" t="s">
        <v>30689</v>
      </c>
      <c r="TKW1" t="s">
        <v>30690</v>
      </c>
      <c r="TKX1" t="s">
        <v>30691</v>
      </c>
      <c r="TKY1" t="s">
        <v>30692</v>
      </c>
      <c r="TKZ1" t="s">
        <v>30693</v>
      </c>
      <c r="TLA1" t="s">
        <v>30694</v>
      </c>
      <c r="TLB1" t="s">
        <v>30695</v>
      </c>
      <c r="TLC1" t="s">
        <v>30696</v>
      </c>
      <c r="TLD1" t="s">
        <v>30697</v>
      </c>
      <c r="TLE1" t="s">
        <v>30698</v>
      </c>
      <c r="TLF1" t="s">
        <v>30699</v>
      </c>
      <c r="TLG1" t="s">
        <v>30700</v>
      </c>
      <c r="TLH1" t="s">
        <v>30701</v>
      </c>
      <c r="TLI1" t="s">
        <v>30702</v>
      </c>
      <c r="TLJ1" t="s">
        <v>30703</v>
      </c>
      <c r="TLK1" t="s">
        <v>30704</v>
      </c>
      <c r="TLL1" t="s">
        <v>30705</v>
      </c>
      <c r="TLM1" t="s">
        <v>30706</v>
      </c>
      <c r="TLN1" t="s">
        <v>30707</v>
      </c>
      <c r="TLO1" t="s">
        <v>30708</v>
      </c>
      <c r="TLP1" t="s">
        <v>30709</v>
      </c>
      <c r="TLQ1" t="s">
        <v>30710</v>
      </c>
      <c r="TLR1" t="s">
        <v>30711</v>
      </c>
      <c r="TLS1" t="s">
        <v>30712</v>
      </c>
      <c r="TLT1" t="s">
        <v>30713</v>
      </c>
      <c r="TLU1" t="s">
        <v>30714</v>
      </c>
      <c r="TLV1" t="s">
        <v>30715</v>
      </c>
      <c r="TLW1" t="s">
        <v>30716</v>
      </c>
      <c r="TLX1" t="s">
        <v>30717</v>
      </c>
      <c r="TLY1" t="s">
        <v>30718</v>
      </c>
      <c r="TLZ1" t="s">
        <v>30719</v>
      </c>
      <c r="TMA1" t="s">
        <v>30720</v>
      </c>
      <c r="TMB1" t="s">
        <v>30721</v>
      </c>
      <c r="TMC1" t="s">
        <v>30722</v>
      </c>
      <c r="TMD1" t="s">
        <v>30723</v>
      </c>
      <c r="TME1" t="s">
        <v>30724</v>
      </c>
      <c r="TMF1" t="s">
        <v>30725</v>
      </c>
      <c r="TMG1" t="s">
        <v>30726</v>
      </c>
      <c r="TMH1" t="s">
        <v>30727</v>
      </c>
      <c r="TMI1" t="s">
        <v>30728</v>
      </c>
      <c r="TMJ1" t="s">
        <v>30729</v>
      </c>
      <c r="TMK1" t="s">
        <v>30730</v>
      </c>
      <c r="TML1" t="s">
        <v>30731</v>
      </c>
      <c r="TMM1" t="s">
        <v>30732</v>
      </c>
      <c r="TMN1" t="s">
        <v>30733</v>
      </c>
      <c r="TMO1" t="s">
        <v>30734</v>
      </c>
      <c r="TMP1" t="s">
        <v>30735</v>
      </c>
      <c r="TMQ1" t="s">
        <v>30736</v>
      </c>
      <c r="TMR1" t="s">
        <v>30737</v>
      </c>
      <c r="TMS1" t="s">
        <v>30738</v>
      </c>
      <c r="TMT1" t="s">
        <v>30739</v>
      </c>
      <c r="TMU1" t="s">
        <v>30740</v>
      </c>
      <c r="TMV1" t="s">
        <v>30741</v>
      </c>
      <c r="TMW1" t="s">
        <v>30742</v>
      </c>
      <c r="TMX1" t="s">
        <v>30743</v>
      </c>
      <c r="TMY1" t="s">
        <v>30744</v>
      </c>
      <c r="TMZ1" t="s">
        <v>30745</v>
      </c>
      <c r="TNA1" t="s">
        <v>30746</v>
      </c>
      <c r="TNB1" t="s">
        <v>30747</v>
      </c>
      <c r="TNC1" t="s">
        <v>30748</v>
      </c>
      <c r="TND1" t="s">
        <v>30749</v>
      </c>
      <c r="TNE1" t="s">
        <v>30750</v>
      </c>
      <c r="TNF1" t="s">
        <v>30751</v>
      </c>
      <c r="TNG1" t="s">
        <v>30752</v>
      </c>
      <c r="TNH1" t="s">
        <v>30753</v>
      </c>
      <c r="TNI1" t="s">
        <v>30754</v>
      </c>
      <c r="TNJ1" t="s">
        <v>30755</v>
      </c>
      <c r="TNK1" t="s">
        <v>30756</v>
      </c>
      <c r="TNL1" t="s">
        <v>30757</v>
      </c>
      <c r="TNM1" t="s">
        <v>30758</v>
      </c>
      <c r="TNN1" t="s">
        <v>30759</v>
      </c>
      <c r="TNO1" t="s">
        <v>30760</v>
      </c>
      <c r="TNP1" t="s">
        <v>30761</v>
      </c>
      <c r="TNQ1" t="s">
        <v>30762</v>
      </c>
      <c r="TNR1" t="s">
        <v>30763</v>
      </c>
      <c r="TNS1" t="s">
        <v>30764</v>
      </c>
      <c r="TNT1" t="s">
        <v>30765</v>
      </c>
      <c r="TNU1" t="s">
        <v>30766</v>
      </c>
      <c r="TNV1" t="s">
        <v>30767</v>
      </c>
      <c r="TNW1" t="s">
        <v>30768</v>
      </c>
      <c r="TNX1" t="s">
        <v>30769</v>
      </c>
      <c r="TNY1" t="s">
        <v>30770</v>
      </c>
      <c r="TNZ1" t="s">
        <v>30771</v>
      </c>
      <c r="TOA1" t="s">
        <v>30772</v>
      </c>
      <c r="TOB1" t="s">
        <v>30773</v>
      </c>
      <c r="TOC1" t="s">
        <v>30774</v>
      </c>
      <c r="TOD1" t="s">
        <v>30775</v>
      </c>
      <c r="TOE1" t="s">
        <v>30776</v>
      </c>
      <c r="TOF1" t="s">
        <v>30777</v>
      </c>
      <c r="TOG1" t="s">
        <v>30778</v>
      </c>
      <c r="TOH1" t="s">
        <v>30779</v>
      </c>
      <c r="TOI1" t="s">
        <v>30780</v>
      </c>
      <c r="TOJ1" t="s">
        <v>30781</v>
      </c>
      <c r="TOK1" t="s">
        <v>30782</v>
      </c>
      <c r="TOL1" t="s">
        <v>30783</v>
      </c>
      <c r="TOM1" t="s">
        <v>30784</v>
      </c>
      <c r="TON1" t="s">
        <v>30785</v>
      </c>
      <c r="TOO1" t="s">
        <v>30786</v>
      </c>
      <c r="TOP1" t="s">
        <v>30787</v>
      </c>
      <c r="TOQ1" t="s">
        <v>30788</v>
      </c>
      <c r="TOR1" t="s">
        <v>30789</v>
      </c>
      <c r="TOS1" t="s">
        <v>30790</v>
      </c>
      <c r="TOT1" t="s">
        <v>30791</v>
      </c>
      <c r="TOU1" t="s">
        <v>30792</v>
      </c>
      <c r="TOV1" t="s">
        <v>30793</v>
      </c>
      <c r="TOW1" t="s">
        <v>30794</v>
      </c>
      <c r="TOX1" t="s">
        <v>30795</v>
      </c>
      <c r="TOY1" t="s">
        <v>30796</v>
      </c>
      <c r="TOZ1" t="s">
        <v>30797</v>
      </c>
      <c r="TPA1" t="s">
        <v>30798</v>
      </c>
      <c r="TPB1" t="s">
        <v>30799</v>
      </c>
      <c r="TPC1" t="s">
        <v>30800</v>
      </c>
      <c r="TPD1" t="s">
        <v>30801</v>
      </c>
      <c r="TPE1" t="s">
        <v>30802</v>
      </c>
      <c r="TPF1" t="s">
        <v>30803</v>
      </c>
      <c r="TPG1" t="s">
        <v>30804</v>
      </c>
      <c r="TPH1" t="s">
        <v>30805</v>
      </c>
      <c r="TPI1" t="s">
        <v>30806</v>
      </c>
      <c r="TPJ1" t="s">
        <v>30807</v>
      </c>
      <c r="TPK1" t="s">
        <v>30808</v>
      </c>
      <c r="TPL1" t="s">
        <v>30809</v>
      </c>
      <c r="TPM1" t="s">
        <v>30810</v>
      </c>
      <c r="TPN1" t="s">
        <v>30811</v>
      </c>
      <c r="TPO1" t="s">
        <v>30812</v>
      </c>
      <c r="TPP1" t="s">
        <v>30813</v>
      </c>
      <c r="TPQ1" t="s">
        <v>30814</v>
      </c>
      <c r="TPR1" t="s">
        <v>30815</v>
      </c>
      <c r="TPS1" t="s">
        <v>30816</v>
      </c>
      <c r="TPT1" t="s">
        <v>30817</v>
      </c>
      <c r="TPU1" t="s">
        <v>30818</v>
      </c>
      <c r="TPV1" t="s">
        <v>30819</v>
      </c>
      <c r="TPW1" t="s">
        <v>30820</v>
      </c>
      <c r="TPX1" t="s">
        <v>30821</v>
      </c>
      <c r="TPY1" t="s">
        <v>30822</v>
      </c>
      <c r="TPZ1" t="s">
        <v>30823</v>
      </c>
      <c r="TQA1" t="s">
        <v>30824</v>
      </c>
      <c r="TQB1" t="s">
        <v>30825</v>
      </c>
      <c r="TQC1" t="s">
        <v>30826</v>
      </c>
      <c r="TQD1" t="s">
        <v>30827</v>
      </c>
      <c r="TQE1" t="s">
        <v>30828</v>
      </c>
      <c r="TQF1" t="s">
        <v>30829</v>
      </c>
      <c r="TQG1" t="s">
        <v>30830</v>
      </c>
      <c r="TQH1" t="s">
        <v>30831</v>
      </c>
      <c r="TQI1" t="s">
        <v>30832</v>
      </c>
      <c r="TQJ1" t="s">
        <v>30833</v>
      </c>
      <c r="TQK1" t="s">
        <v>30834</v>
      </c>
      <c r="TQL1" t="s">
        <v>30835</v>
      </c>
      <c r="TQM1" t="s">
        <v>30836</v>
      </c>
      <c r="TQN1" t="s">
        <v>30837</v>
      </c>
      <c r="TQO1" t="s">
        <v>30838</v>
      </c>
      <c r="TQP1" t="s">
        <v>30839</v>
      </c>
      <c r="TQQ1" t="s">
        <v>30840</v>
      </c>
      <c r="TQR1" t="s">
        <v>30841</v>
      </c>
      <c r="TQS1" t="s">
        <v>30842</v>
      </c>
      <c r="TQT1" t="s">
        <v>30843</v>
      </c>
      <c r="TQU1" t="s">
        <v>30844</v>
      </c>
      <c r="TQV1" t="s">
        <v>30845</v>
      </c>
      <c r="TQW1" t="s">
        <v>30846</v>
      </c>
      <c r="TQX1" t="s">
        <v>30847</v>
      </c>
      <c r="TQY1" t="s">
        <v>30848</v>
      </c>
      <c r="TQZ1" t="s">
        <v>30849</v>
      </c>
      <c r="TRA1" t="s">
        <v>30850</v>
      </c>
      <c r="TRB1" t="s">
        <v>30851</v>
      </c>
      <c r="TRC1" t="s">
        <v>30852</v>
      </c>
      <c r="TRD1" t="s">
        <v>30853</v>
      </c>
      <c r="TRE1" t="s">
        <v>30854</v>
      </c>
      <c r="TRF1" t="s">
        <v>30855</v>
      </c>
      <c r="TRG1" t="s">
        <v>30856</v>
      </c>
      <c r="TRH1" t="s">
        <v>30857</v>
      </c>
      <c r="TRI1" t="s">
        <v>30858</v>
      </c>
      <c r="TRJ1" t="s">
        <v>30859</v>
      </c>
      <c r="TRK1" t="s">
        <v>30860</v>
      </c>
      <c r="TRL1" t="s">
        <v>30861</v>
      </c>
      <c r="TRM1" t="s">
        <v>30862</v>
      </c>
      <c r="TRN1" t="s">
        <v>30863</v>
      </c>
      <c r="TRO1" t="s">
        <v>30864</v>
      </c>
      <c r="TRP1" t="s">
        <v>30865</v>
      </c>
      <c r="TRQ1" t="s">
        <v>30866</v>
      </c>
      <c r="TRR1" t="s">
        <v>30867</v>
      </c>
      <c r="TRS1" t="s">
        <v>30868</v>
      </c>
      <c r="TRT1" t="s">
        <v>30869</v>
      </c>
      <c r="TRU1" t="s">
        <v>30870</v>
      </c>
      <c r="TRV1" t="s">
        <v>30871</v>
      </c>
      <c r="TRW1" t="s">
        <v>30872</v>
      </c>
      <c r="TRX1" t="s">
        <v>30873</v>
      </c>
      <c r="TRY1" t="s">
        <v>30874</v>
      </c>
      <c r="TRZ1" t="s">
        <v>30875</v>
      </c>
      <c r="TSA1" t="s">
        <v>30876</v>
      </c>
      <c r="TSB1" t="s">
        <v>30877</v>
      </c>
      <c r="TSC1" t="s">
        <v>30878</v>
      </c>
      <c r="TSD1" t="s">
        <v>30879</v>
      </c>
      <c r="TSE1" t="s">
        <v>30880</v>
      </c>
      <c r="TSF1" t="s">
        <v>30881</v>
      </c>
      <c r="TSG1" t="s">
        <v>30882</v>
      </c>
      <c r="TSH1" t="s">
        <v>30883</v>
      </c>
      <c r="TSI1" t="s">
        <v>30884</v>
      </c>
      <c r="TSJ1" t="s">
        <v>30885</v>
      </c>
      <c r="TSK1" t="s">
        <v>30886</v>
      </c>
      <c r="TSL1" t="s">
        <v>30887</v>
      </c>
      <c r="TSM1" t="s">
        <v>30888</v>
      </c>
      <c r="TSN1" t="s">
        <v>30889</v>
      </c>
      <c r="TSO1" t="s">
        <v>30890</v>
      </c>
      <c r="TSP1" t="s">
        <v>30891</v>
      </c>
      <c r="TSQ1" t="s">
        <v>30892</v>
      </c>
      <c r="TSR1" t="s">
        <v>30893</v>
      </c>
      <c r="TSS1" t="s">
        <v>30894</v>
      </c>
      <c r="TST1" t="s">
        <v>30895</v>
      </c>
      <c r="TSU1" t="s">
        <v>30896</v>
      </c>
      <c r="TSV1" t="s">
        <v>30897</v>
      </c>
      <c r="TSW1" t="s">
        <v>30898</v>
      </c>
      <c r="TSX1" t="s">
        <v>30899</v>
      </c>
      <c r="TSY1" t="s">
        <v>30900</v>
      </c>
      <c r="TSZ1" t="s">
        <v>30901</v>
      </c>
      <c r="TTA1" t="s">
        <v>30902</v>
      </c>
      <c r="TTB1" t="s">
        <v>30903</v>
      </c>
      <c r="TTC1" t="s">
        <v>30904</v>
      </c>
      <c r="TTD1" t="s">
        <v>30905</v>
      </c>
      <c r="TTE1" t="s">
        <v>30906</v>
      </c>
      <c r="TTF1" t="s">
        <v>30907</v>
      </c>
      <c r="TTG1" t="s">
        <v>30908</v>
      </c>
      <c r="TTH1" t="s">
        <v>30909</v>
      </c>
      <c r="TTI1" t="s">
        <v>30910</v>
      </c>
      <c r="TTJ1" t="s">
        <v>30911</v>
      </c>
      <c r="TTK1" t="s">
        <v>30912</v>
      </c>
      <c r="TTL1" t="s">
        <v>30913</v>
      </c>
      <c r="TTM1" t="s">
        <v>30914</v>
      </c>
      <c r="TTN1" t="s">
        <v>30915</v>
      </c>
      <c r="TTO1" t="s">
        <v>30916</v>
      </c>
      <c r="TTP1" t="s">
        <v>30917</v>
      </c>
      <c r="TTQ1" t="s">
        <v>30918</v>
      </c>
      <c r="TTR1" t="s">
        <v>30919</v>
      </c>
      <c r="TTS1" t="s">
        <v>30920</v>
      </c>
      <c r="TTT1" t="s">
        <v>30921</v>
      </c>
      <c r="TTU1" t="s">
        <v>30922</v>
      </c>
      <c r="TTV1" t="s">
        <v>30923</v>
      </c>
      <c r="TTW1" t="s">
        <v>30924</v>
      </c>
      <c r="TTX1" t="s">
        <v>30925</v>
      </c>
      <c r="TTY1" t="s">
        <v>30926</v>
      </c>
      <c r="TTZ1" t="s">
        <v>30927</v>
      </c>
      <c r="TUA1" t="s">
        <v>30928</v>
      </c>
      <c r="TUB1" t="s">
        <v>30929</v>
      </c>
      <c r="TUC1" t="s">
        <v>30930</v>
      </c>
      <c r="TUD1" t="s">
        <v>30931</v>
      </c>
      <c r="TUE1" t="s">
        <v>30932</v>
      </c>
      <c r="TUF1" t="s">
        <v>30933</v>
      </c>
      <c r="TUG1" t="s">
        <v>30934</v>
      </c>
      <c r="TUH1" t="s">
        <v>30935</v>
      </c>
      <c r="TUI1" t="s">
        <v>30936</v>
      </c>
      <c r="TUJ1" t="s">
        <v>30937</v>
      </c>
      <c r="TUK1" t="s">
        <v>30938</v>
      </c>
      <c r="TUL1" t="s">
        <v>30939</v>
      </c>
      <c r="TUM1" t="s">
        <v>30940</v>
      </c>
      <c r="TUN1" t="s">
        <v>30941</v>
      </c>
      <c r="TUO1" t="s">
        <v>30942</v>
      </c>
      <c r="TUP1" t="s">
        <v>30943</v>
      </c>
      <c r="TUQ1" t="s">
        <v>30944</v>
      </c>
      <c r="TUR1" t="s">
        <v>30945</v>
      </c>
      <c r="TUS1" t="s">
        <v>30946</v>
      </c>
      <c r="TUT1" t="s">
        <v>30947</v>
      </c>
      <c r="TUU1" t="s">
        <v>30948</v>
      </c>
      <c r="TUV1" t="s">
        <v>30949</v>
      </c>
      <c r="TUW1" t="s">
        <v>30950</v>
      </c>
      <c r="TUX1" t="s">
        <v>30951</v>
      </c>
      <c r="TUY1" t="s">
        <v>30952</v>
      </c>
      <c r="TUZ1" t="s">
        <v>30953</v>
      </c>
      <c r="TVA1" t="s">
        <v>30954</v>
      </c>
      <c r="TVB1" t="s">
        <v>30955</v>
      </c>
      <c r="TVC1" t="s">
        <v>30956</v>
      </c>
      <c r="TVD1" t="s">
        <v>30957</v>
      </c>
      <c r="TVE1" t="s">
        <v>30958</v>
      </c>
      <c r="TVF1" t="s">
        <v>30959</v>
      </c>
      <c r="TVG1" t="s">
        <v>30960</v>
      </c>
      <c r="TVH1" t="s">
        <v>30961</v>
      </c>
      <c r="TVI1" t="s">
        <v>30962</v>
      </c>
      <c r="TVJ1" t="s">
        <v>30963</v>
      </c>
      <c r="TVK1" t="s">
        <v>30964</v>
      </c>
      <c r="TVL1" t="s">
        <v>30965</v>
      </c>
      <c r="TVM1" t="s">
        <v>30966</v>
      </c>
      <c r="TVN1" t="s">
        <v>30967</v>
      </c>
      <c r="TVO1" t="s">
        <v>30968</v>
      </c>
      <c r="TVP1" t="s">
        <v>30969</v>
      </c>
      <c r="TVQ1" t="s">
        <v>30970</v>
      </c>
      <c r="TVR1" t="s">
        <v>30971</v>
      </c>
      <c r="TVS1" t="s">
        <v>30972</v>
      </c>
      <c r="TVT1" t="s">
        <v>30973</v>
      </c>
      <c r="TVU1" t="s">
        <v>30974</v>
      </c>
      <c r="TVV1" t="s">
        <v>30975</v>
      </c>
      <c r="TVW1" t="s">
        <v>30976</v>
      </c>
      <c r="TVX1" t="s">
        <v>30977</v>
      </c>
      <c r="TVY1" t="s">
        <v>30978</v>
      </c>
      <c r="TVZ1" t="s">
        <v>30979</v>
      </c>
      <c r="TWA1" t="s">
        <v>30980</v>
      </c>
      <c r="TWB1" t="s">
        <v>30981</v>
      </c>
      <c r="TWC1" t="s">
        <v>30982</v>
      </c>
      <c r="TWD1" t="s">
        <v>30983</v>
      </c>
      <c r="TWE1" t="s">
        <v>30984</v>
      </c>
      <c r="TWF1" t="s">
        <v>30985</v>
      </c>
      <c r="TWG1" t="s">
        <v>30986</v>
      </c>
      <c r="TWH1" t="s">
        <v>30987</v>
      </c>
      <c r="TWI1" t="s">
        <v>30988</v>
      </c>
      <c r="TWJ1" t="s">
        <v>30989</v>
      </c>
      <c r="TWK1" t="s">
        <v>30990</v>
      </c>
      <c r="TWL1" t="s">
        <v>30991</v>
      </c>
      <c r="TWM1" t="s">
        <v>30992</v>
      </c>
      <c r="TWN1" t="s">
        <v>30993</v>
      </c>
      <c r="TWO1" t="s">
        <v>30994</v>
      </c>
      <c r="TWP1" t="s">
        <v>30995</v>
      </c>
      <c r="TWQ1" t="s">
        <v>30996</v>
      </c>
      <c r="TWR1" t="s">
        <v>30997</v>
      </c>
      <c r="TWS1" t="s">
        <v>30998</v>
      </c>
      <c r="TWT1" t="s">
        <v>30999</v>
      </c>
      <c r="TWU1" t="s">
        <v>31000</v>
      </c>
      <c r="TWV1" t="s">
        <v>31001</v>
      </c>
      <c r="TWW1" t="s">
        <v>31002</v>
      </c>
      <c r="TWX1" t="s">
        <v>31003</v>
      </c>
      <c r="TWY1" t="s">
        <v>31004</v>
      </c>
      <c r="TWZ1" t="s">
        <v>31005</v>
      </c>
      <c r="TXA1" t="s">
        <v>31006</v>
      </c>
      <c r="TXB1" t="s">
        <v>31007</v>
      </c>
      <c r="TXC1" t="s">
        <v>31008</v>
      </c>
      <c r="TXD1" t="s">
        <v>31009</v>
      </c>
      <c r="TXE1" t="s">
        <v>31010</v>
      </c>
      <c r="TXF1" t="s">
        <v>31011</v>
      </c>
      <c r="TXG1" t="s">
        <v>31012</v>
      </c>
      <c r="TXH1" t="s">
        <v>31013</v>
      </c>
      <c r="TXI1" t="s">
        <v>31014</v>
      </c>
      <c r="TXJ1" t="s">
        <v>31015</v>
      </c>
      <c r="TXK1" t="s">
        <v>31016</v>
      </c>
      <c r="TXL1" t="s">
        <v>31017</v>
      </c>
      <c r="TXM1" t="s">
        <v>31018</v>
      </c>
      <c r="TXN1" t="s">
        <v>31019</v>
      </c>
      <c r="TXO1" t="s">
        <v>31020</v>
      </c>
      <c r="TXP1" t="s">
        <v>31021</v>
      </c>
      <c r="TXQ1" t="s">
        <v>31022</v>
      </c>
      <c r="TXR1" t="s">
        <v>31023</v>
      </c>
      <c r="TXS1" t="s">
        <v>31024</v>
      </c>
      <c r="TXT1" t="s">
        <v>31025</v>
      </c>
      <c r="TXU1" t="s">
        <v>31026</v>
      </c>
      <c r="TXV1" t="s">
        <v>31027</v>
      </c>
      <c r="TXW1" t="s">
        <v>31028</v>
      </c>
      <c r="TXX1" t="s">
        <v>31029</v>
      </c>
      <c r="TXY1" t="s">
        <v>31030</v>
      </c>
      <c r="TXZ1" t="s">
        <v>31031</v>
      </c>
      <c r="TYA1" t="s">
        <v>31032</v>
      </c>
      <c r="TYB1" t="s">
        <v>31033</v>
      </c>
      <c r="TYC1" t="s">
        <v>31034</v>
      </c>
      <c r="TYD1" t="s">
        <v>31035</v>
      </c>
      <c r="TYE1" t="s">
        <v>31036</v>
      </c>
      <c r="TYF1" t="s">
        <v>31037</v>
      </c>
      <c r="TYG1" t="s">
        <v>31038</v>
      </c>
      <c r="TYH1" t="s">
        <v>31039</v>
      </c>
      <c r="TYI1" t="s">
        <v>31040</v>
      </c>
      <c r="TYJ1" t="s">
        <v>31041</v>
      </c>
      <c r="TYK1" t="s">
        <v>31042</v>
      </c>
      <c r="TYL1" t="s">
        <v>31043</v>
      </c>
      <c r="TYM1" t="s">
        <v>31044</v>
      </c>
      <c r="TYN1" t="s">
        <v>31045</v>
      </c>
      <c r="TYO1" t="s">
        <v>31046</v>
      </c>
      <c r="TYP1" t="s">
        <v>31047</v>
      </c>
      <c r="TYQ1" t="s">
        <v>31048</v>
      </c>
      <c r="TYR1" t="s">
        <v>31049</v>
      </c>
      <c r="TYS1" t="s">
        <v>31050</v>
      </c>
      <c r="TYT1" t="s">
        <v>31051</v>
      </c>
      <c r="TYU1" t="s">
        <v>31052</v>
      </c>
      <c r="TYV1" t="s">
        <v>31053</v>
      </c>
      <c r="TYW1" t="s">
        <v>31054</v>
      </c>
      <c r="TYX1" t="s">
        <v>31055</v>
      </c>
      <c r="TYY1" t="s">
        <v>31056</v>
      </c>
      <c r="TYZ1" t="s">
        <v>31057</v>
      </c>
      <c r="TZA1" t="s">
        <v>31058</v>
      </c>
      <c r="TZB1" t="s">
        <v>31059</v>
      </c>
      <c r="TZC1" t="s">
        <v>31060</v>
      </c>
      <c r="TZD1" t="s">
        <v>31061</v>
      </c>
      <c r="TZE1" t="s">
        <v>31062</v>
      </c>
      <c r="TZF1" t="s">
        <v>31063</v>
      </c>
      <c r="TZG1" t="s">
        <v>31064</v>
      </c>
      <c r="TZH1" t="s">
        <v>31065</v>
      </c>
      <c r="TZI1" t="s">
        <v>31066</v>
      </c>
      <c r="TZJ1" t="s">
        <v>31067</v>
      </c>
      <c r="TZK1" t="s">
        <v>31068</v>
      </c>
      <c r="TZL1" t="s">
        <v>31069</v>
      </c>
      <c r="TZM1" t="s">
        <v>31070</v>
      </c>
      <c r="TZN1" t="s">
        <v>31071</v>
      </c>
      <c r="TZO1" t="s">
        <v>31072</v>
      </c>
      <c r="TZP1" t="s">
        <v>31073</v>
      </c>
      <c r="TZQ1" t="s">
        <v>31074</v>
      </c>
      <c r="TZR1" t="s">
        <v>31075</v>
      </c>
      <c r="TZS1" t="s">
        <v>31076</v>
      </c>
      <c r="TZT1" t="s">
        <v>31077</v>
      </c>
      <c r="TZU1" t="s">
        <v>31078</v>
      </c>
      <c r="TZV1" t="s">
        <v>31079</v>
      </c>
      <c r="TZW1" t="s">
        <v>31080</v>
      </c>
      <c r="TZX1" t="s">
        <v>31081</v>
      </c>
      <c r="TZY1" t="s">
        <v>31082</v>
      </c>
      <c r="TZZ1" t="s">
        <v>31083</v>
      </c>
      <c r="UAA1" t="s">
        <v>31084</v>
      </c>
      <c r="UAB1" t="s">
        <v>31085</v>
      </c>
      <c r="UAC1" t="s">
        <v>31086</v>
      </c>
      <c r="UAD1" t="s">
        <v>31087</v>
      </c>
      <c r="UAE1" t="s">
        <v>31088</v>
      </c>
      <c r="UAF1" t="s">
        <v>31089</v>
      </c>
      <c r="UAG1" t="s">
        <v>31090</v>
      </c>
      <c r="UAH1" t="s">
        <v>31091</v>
      </c>
      <c r="UAI1" t="s">
        <v>31092</v>
      </c>
      <c r="UAJ1" t="s">
        <v>31093</v>
      </c>
      <c r="UAK1" t="s">
        <v>31094</v>
      </c>
      <c r="UAL1" t="s">
        <v>31095</v>
      </c>
      <c r="UAM1" t="s">
        <v>31096</v>
      </c>
      <c r="UAN1" t="s">
        <v>31097</v>
      </c>
      <c r="UAO1" t="s">
        <v>31098</v>
      </c>
      <c r="UAP1" t="s">
        <v>31099</v>
      </c>
      <c r="UAQ1" t="s">
        <v>31100</v>
      </c>
      <c r="UAR1" t="s">
        <v>31101</v>
      </c>
      <c r="UAS1" t="s">
        <v>31102</v>
      </c>
      <c r="UAT1" t="s">
        <v>31103</v>
      </c>
      <c r="UAU1" t="s">
        <v>31104</v>
      </c>
      <c r="UAV1" t="s">
        <v>31105</v>
      </c>
      <c r="UAW1" t="s">
        <v>31106</v>
      </c>
      <c r="UAX1" t="s">
        <v>31107</v>
      </c>
      <c r="UAY1" t="s">
        <v>31108</v>
      </c>
      <c r="UAZ1" t="s">
        <v>31109</v>
      </c>
      <c r="UBA1" t="s">
        <v>31110</v>
      </c>
      <c r="UBB1" t="s">
        <v>31111</v>
      </c>
      <c r="UBC1" t="s">
        <v>31112</v>
      </c>
      <c r="UBD1" t="s">
        <v>31113</v>
      </c>
      <c r="UBE1" t="s">
        <v>31114</v>
      </c>
      <c r="UBF1" t="s">
        <v>31115</v>
      </c>
      <c r="UBG1" t="s">
        <v>31116</v>
      </c>
      <c r="UBH1" t="s">
        <v>31117</v>
      </c>
      <c r="UBI1" t="s">
        <v>31118</v>
      </c>
      <c r="UBJ1" t="s">
        <v>31119</v>
      </c>
      <c r="UBK1" t="s">
        <v>31120</v>
      </c>
      <c r="UBL1" t="s">
        <v>31121</v>
      </c>
      <c r="UBM1" t="s">
        <v>31122</v>
      </c>
      <c r="UBN1" t="s">
        <v>31123</v>
      </c>
      <c r="UBO1" t="s">
        <v>31124</v>
      </c>
      <c r="UBP1" t="s">
        <v>31125</v>
      </c>
      <c r="UBQ1" t="s">
        <v>31126</v>
      </c>
      <c r="UBR1" t="s">
        <v>31127</v>
      </c>
      <c r="UBS1" t="s">
        <v>31128</v>
      </c>
      <c r="UBT1" t="s">
        <v>31129</v>
      </c>
      <c r="UBU1" t="s">
        <v>31130</v>
      </c>
      <c r="UBV1" t="s">
        <v>31131</v>
      </c>
      <c r="UBW1" t="s">
        <v>31132</v>
      </c>
      <c r="UBX1" t="s">
        <v>31133</v>
      </c>
      <c r="UBY1" t="s">
        <v>31134</v>
      </c>
      <c r="UBZ1" t="s">
        <v>31135</v>
      </c>
      <c r="UCA1" t="s">
        <v>31136</v>
      </c>
      <c r="UCB1" t="s">
        <v>31137</v>
      </c>
      <c r="UCC1" t="s">
        <v>31138</v>
      </c>
      <c r="UCD1" t="s">
        <v>31139</v>
      </c>
      <c r="UCE1" t="s">
        <v>31140</v>
      </c>
      <c r="UCF1" t="s">
        <v>31141</v>
      </c>
      <c r="UCG1" t="s">
        <v>31142</v>
      </c>
      <c r="UCH1" t="s">
        <v>31143</v>
      </c>
      <c r="UCI1" t="s">
        <v>31144</v>
      </c>
      <c r="UCJ1" t="s">
        <v>31145</v>
      </c>
      <c r="UCK1" t="s">
        <v>31146</v>
      </c>
      <c r="UCL1" t="s">
        <v>31147</v>
      </c>
      <c r="UCM1" t="s">
        <v>31148</v>
      </c>
      <c r="UCN1" t="s">
        <v>31149</v>
      </c>
      <c r="UCO1" t="s">
        <v>31150</v>
      </c>
      <c r="UCP1" t="s">
        <v>31151</v>
      </c>
      <c r="UCQ1" t="s">
        <v>31152</v>
      </c>
      <c r="UCR1" t="s">
        <v>31153</v>
      </c>
      <c r="UCS1" t="s">
        <v>31154</v>
      </c>
      <c r="UCT1" t="s">
        <v>31155</v>
      </c>
      <c r="UCU1" t="s">
        <v>31156</v>
      </c>
      <c r="UCV1" t="s">
        <v>31157</v>
      </c>
      <c r="UCW1" t="s">
        <v>31158</v>
      </c>
      <c r="UCX1" t="s">
        <v>31159</v>
      </c>
      <c r="UCY1" t="s">
        <v>31160</v>
      </c>
      <c r="UCZ1" t="s">
        <v>31161</v>
      </c>
      <c r="UDA1" t="s">
        <v>31162</v>
      </c>
      <c r="UDB1" t="s">
        <v>31163</v>
      </c>
      <c r="UDC1" t="s">
        <v>31164</v>
      </c>
      <c r="UDD1" t="s">
        <v>31165</v>
      </c>
      <c r="UDE1" t="s">
        <v>31166</v>
      </c>
      <c r="UDF1" t="s">
        <v>31167</v>
      </c>
      <c r="UDG1" t="s">
        <v>31168</v>
      </c>
      <c r="UDH1" t="s">
        <v>31169</v>
      </c>
      <c r="UDI1" t="s">
        <v>31170</v>
      </c>
      <c r="UDJ1" t="s">
        <v>31171</v>
      </c>
      <c r="UDK1" t="s">
        <v>31172</v>
      </c>
      <c r="UDL1" t="s">
        <v>31173</v>
      </c>
      <c r="UDM1" t="s">
        <v>31174</v>
      </c>
      <c r="UDN1" t="s">
        <v>31175</v>
      </c>
      <c r="UDO1" t="s">
        <v>31176</v>
      </c>
      <c r="UDP1" t="s">
        <v>31177</v>
      </c>
      <c r="UDQ1" t="s">
        <v>31178</v>
      </c>
      <c r="UDR1" t="s">
        <v>31179</v>
      </c>
      <c r="UDS1" t="s">
        <v>31180</v>
      </c>
      <c r="UDT1" t="s">
        <v>31181</v>
      </c>
      <c r="UDU1" t="s">
        <v>31182</v>
      </c>
      <c r="UDV1" t="s">
        <v>31183</v>
      </c>
      <c r="UDW1" t="s">
        <v>31184</v>
      </c>
      <c r="UDX1" t="s">
        <v>31185</v>
      </c>
      <c r="UDY1" t="s">
        <v>31186</v>
      </c>
      <c r="UDZ1" t="s">
        <v>31187</v>
      </c>
      <c r="UEA1" t="s">
        <v>31188</v>
      </c>
      <c r="UEB1" t="s">
        <v>31189</v>
      </c>
      <c r="UEC1" t="s">
        <v>31190</v>
      </c>
      <c r="UED1" t="s">
        <v>31191</v>
      </c>
      <c r="UEE1" t="s">
        <v>31192</v>
      </c>
      <c r="UEF1" t="s">
        <v>31193</v>
      </c>
      <c r="UEG1" t="s">
        <v>31194</v>
      </c>
      <c r="UEH1" t="s">
        <v>31195</v>
      </c>
      <c r="UEI1" t="s">
        <v>31196</v>
      </c>
      <c r="UEJ1" t="s">
        <v>31197</v>
      </c>
      <c r="UEK1" t="s">
        <v>31198</v>
      </c>
      <c r="UEL1" t="s">
        <v>31199</v>
      </c>
      <c r="UEM1" t="s">
        <v>31200</v>
      </c>
      <c r="UEN1" t="s">
        <v>31201</v>
      </c>
      <c r="UEO1" t="s">
        <v>31202</v>
      </c>
      <c r="UEP1" t="s">
        <v>31203</v>
      </c>
      <c r="UEQ1" t="s">
        <v>31204</v>
      </c>
      <c r="UER1" t="s">
        <v>31205</v>
      </c>
      <c r="UES1" t="s">
        <v>31206</v>
      </c>
      <c r="UET1" t="s">
        <v>31207</v>
      </c>
      <c r="UEU1" t="s">
        <v>31208</v>
      </c>
      <c r="UEV1" t="s">
        <v>31209</v>
      </c>
      <c r="UEW1" t="s">
        <v>31210</v>
      </c>
      <c r="UEX1" t="s">
        <v>31211</v>
      </c>
      <c r="UEY1" t="s">
        <v>31212</v>
      </c>
      <c r="UEZ1" t="s">
        <v>31213</v>
      </c>
      <c r="UFA1" t="s">
        <v>31214</v>
      </c>
      <c r="UFB1" t="s">
        <v>31215</v>
      </c>
      <c r="UFC1" t="s">
        <v>31216</v>
      </c>
      <c r="UFD1" t="s">
        <v>31217</v>
      </c>
      <c r="UFE1" t="s">
        <v>31218</v>
      </c>
      <c r="UFF1" t="s">
        <v>31219</v>
      </c>
      <c r="UFG1" t="s">
        <v>31220</v>
      </c>
      <c r="UFH1" t="s">
        <v>31221</v>
      </c>
      <c r="UFI1" t="s">
        <v>31222</v>
      </c>
      <c r="UFJ1" t="s">
        <v>31223</v>
      </c>
      <c r="UFK1" t="s">
        <v>31224</v>
      </c>
      <c r="UFL1" t="s">
        <v>31225</v>
      </c>
      <c r="UFM1" t="s">
        <v>31226</v>
      </c>
      <c r="UFN1" t="s">
        <v>31227</v>
      </c>
      <c r="UFO1" t="s">
        <v>31228</v>
      </c>
      <c r="UFP1" t="s">
        <v>31229</v>
      </c>
      <c r="UFQ1" t="s">
        <v>31230</v>
      </c>
      <c r="UFR1" t="s">
        <v>31231</v>
      </c>
      <c r="UFS1" t="s">
        <v>31232</v>
      </c>
      <c r="UFT1" t="s">
        <v>31233</v>
      </c>
      <c r="UFU1" t="s">
        <v>31234</v>
      </c>
      <c r="UFV1" t="s">
        <v>31235</v>
      </c>
      <c r="UFW1" t="s">
        <v>31236</v>
      </c>
      <c r="UFX1" t="s">
        <v>31237</v>
      </c>
      <c r="UFY1" t="s">
        <v>31238</v>
      </c>
      <c r="UFZ1" t="s">
        <v>31239</v>
      </c>
      <c r="UGA1" t="s">
        <v>31240</v>
      </c>
      <c r="UGB1" t="s">
        <v>31241</v>
      </c>
      <c r="UGC1" t="s">
        <v>31242</v>
      </c>
      <c r="UGD1" t="s">
        <v>31243</v>
      </c>
      <c r="UGE1" t="s">
        <v>31244</v>
      </c>
      <c r="UGF1" t="s">
        <v>31245</v>
      </c>
      <c r="UGG1" t="s">
        <v>31246</v>
      </c>
      <c r="UGH1" t="s">
        <v>31247</v>
      </c>
      <c r="UGI1" t="s">
        <v>31248</v>
      </c>
      <c r="UGJ1" t="s">
        <v>31249</v>
      </c>
      <c r="UGK1" t="s">
        <v>31250</v>
      </c>
      <c r="UGL1" t="s">
        <v>31251</v>
      </c>
      <c r="UGM1" t="s">
        <v>31252</v>
      </c>
      <c r="UGN1" t="s">
        <v>31253</v>
      </c>
      <c r="UGO1" t="s">
        <v>31254</v>
      </c>
      <c r="UGP1" t="s">
        <v>31255</v>
      </c>
      <c r="UGQ1" t="s">
        <v>31256</v>
      </c>
      <c r="UGR1" t="s">
        <v>31257</v>
      </c>
      <c r="UGS1" t="s">
        <v>31258</v>
      </c>
      <c r="UGT1" t="s">
        <v>31259</v>
      </c>
      <c r="UGU1" t="s">
        <v>31260</v>
      </c>
      <c r="UGV1" t="s">
        <v>31261</v>
      </c>
      <c r="UGW1" t="s">
        <v>31262</v>
      </c>
      <c r="UGX1" t="s">
        <v>31263</v>
      </c>
      <c r="UGY1" t="s">
        <v>31264</v>
      </c>
      <c r="UGZ1" t="s">
        <v>31265</v>
      </c>
      <c r="UHA1" t="s">
        <v>31266</v>
      </c>
      <c r="UHB1" t="s">
        <v>31267</v>
      </c>
      <c r="UHC1" t="s">
        <v>31268</v>
      </c>
      <c r="UHD1" t="s">
        <v>31269</v>
      </c>
      <c r="UHE1" t="s">
        <v>31270</v>
      </c>
      <c r="UHF1" t="s">
        <v>31271</v>
      </c>
      <c r="UHG1" t="s">
        <v>31272</v>
      </c>
      <c r="UHH1" t="s">
        <v>31273</v>
      </c>
      <c r="UHI1" t="s">
        <v>31274</v>
      </c>
      <c r="UHJ1" t="s">
        <v>31275</v>
      </c>
      <c r="UHK1" t="s">
        <v>31276</v>
      </c>
      <c r="UHL1" t="s">
        <v>31277</v>
      </c>
      <c r="UHM1" t="s">
        <v>31278</v>
      </c>
      <c r="UHN1" t="s">
        <v>31279</v>
      </c>
      <c r="UHO1" t="s">
        <v>31280</v>
      </c>
      <c r="UHP1" t="s">
        <v>31281</v>
      </c>
      <c r="UHQ1" t="s">
        <v>31282</v>
      </c>
      <c r="UHR1" t="s">
        <v>31283</v>
      </c>
      <c r="UHS1" t="s">
        <v>31284</v>
      </c>
      <c r="UHT1" t="s">
        <v>31285</v>
      </c>
      <c r="UHU1" t="s">
        <v>31286</v>
      </c>
      <c r="UHV1" t="s">
        <v>31287</v>
      </c>
      <c r="UHW1" t="s">
        <v>31288</v>
      </c>
      <c r="UHX1" t="s">
        <v>31289</v>
      </c>
      <c r="UHY1" t="s">
        <v>31290</v>
      </c>
      <c r="UHZ1" t="s">
        <v>31291</v>
      </c>
      <c r="UIA1" t="s">
        <v>31292</v>
      </c>
      <c r="UIB1" t="s">
        <v>31293</v>
      </c>
      <c r="UIC1" t="s">
        <v>31294</v>
      </c>
      <c r="UID1" t="s">
        <v>31295</v>
      </c>
      <c r="UIE1" t="s">
        <v>31296</v>
      </c>
      <c r="UIF1" t="s">
        <v>31297</v>
      </c>
      <c r="UIG1" t="s">
        <v>31298</v>
      </c>
      <c r="UIH1" t="s">
        <v>31299</v>
      </c>
      <c r="UII1" t="s">
        <v>31300</v>
      </c>
      <c r="UIJ1" t="s">
        <v>31301</v>
      </c>
      <c r="UIK1" t="s">
        <v>31302</v>
      </c>
      <c r="UIL1" t="s">
        <v>31303</v>
      </c>
      <c r="UIM1" t="s">
        <v>31304</v>
      </c>
      <c r="UIN1" t="s">
        <v>31305</v>
      </c>
      <c r="UIO1" t="s">
        <v>31306</v>
      </c>
      <c r="UIP1" t="s">
        <v>31307</v>
      </c>
      <c r="UIQ1" t="s">
        <v>31308</v>
      </c>
      <c r="UIR1" t="s">
        <v>31309</v>
      </c>
      <c r="UIS1" t="s">
        <v>31310</v>
      </c>
      <c r="UIT1" t="s">
        <v>31311</v>
      </c>
      <c r="UIU1" t="s">
        <v>31312</v>
      </c>
      <c r="UIV1" t="s">
        <v>31313</v>
      </c>
      <c r="UIW1" t="s">
        <v>31314</v>
      </c>
      <c r="UIX1" t="s">
        <v>31315</v>
      </c>
      <c r="UIY1" t="s">
        <v>31316</v>
      </c>
      <c r="UIZ1" t="s">
        <v>31317</v>
      </c>
      <c r="UJA1" t="s">
        <v>31318</v>
      </c>
      <c r="UJB1" t="s">
        <v>31319</v>
      </c>
      <c r="UJC1" t="s">
        <v>31320</v>
      </c>
      <c r="UJD1" t="s">
        <v>31321</v>
      </c>
      <c r="UJE1" t="s">
        <v>31322</v>
      </c>
      <c r="UJF1" t="s">
        <v>31323</v>
      </c>
      <c r="UJG1" t="s">
        <v>31324</v>
      </c>
      <c r="UJH1" t="s">
        <v>31325</v>
      </c>
      <c r="UJI1" t="s">
        <v>31326</v>
      </c>
      <c r="UJJ1" t="s">
        <v>31327</v>
      </c>
      <c r="UJK1" t="s">
        <v>31328</v>
      </c>
      <c r="UJL1" t="s">
        <v>31329</v>
      </c>
      <c r="UJM1" t="s">
        <v>31330</v>
      </c>
      <c r="UJN1" t="s">
        <v>31331</v>
      </c>
      <c r="UJO1" t="s">
        <v>31332</v>
      </c>
      <c r="UJP1" t="s">
        <v>31333</v>
      </c>
      <c r="UJQ1" t="s">
        <v>31334</v>
      </c>
      <c r="UJR1" t="s">
        <v>31335</v>
      </c>
      <c r="UJS1" t="s">
        <v>31336</v>
      </c>
      <c r="UJT1" t="s">
        <v>31337</v>
      </c>
      <c r="UJU1" t="s">
        <v>31338</v>
      </c>
      <c r="UJV1" t="s">
        <v>31339</v>
      </c>
      <c r="UJW1" t="s">
        <v>31340</v>
      </c>
      <c r="UJX1" t="s">
        <v>31341</v>
      </c>
      <c r="UJY1" t="s">
        <v>31342</v>
      </c>
      <c r="UJZ1" t="s">
        <v>31343</v>
      </c>
      <c r="UKA1" t="s">
        <v>31344</v>
      </c>
      <c r="UKB1" t="s">
        <v>31345</v>
      </c>
      <c r="UKC1" t="s">
        <v>31346</v>
      </c>
      <c r="UKD1" t="s">
        <v>31347</v>
      </c>
      <c r="UKE1" t="s">
        <v>31348</v>
      </c>
      <c r="UKF1" t="s">
        <v>31349</v>
      </c>
      <c r="UKG1" t="s">
        <v>31350</v>
      </c>
      <c r="UKH1" t="s">
        <v>31351</v>
      </c>
      <c r="UKI1" t="s">
        <v>31352</v>
      </c>
      <c r="UKJ1" t="s">
        <v>31353</v>
      </c>
      <c r="UKK1" t="s">
        <v>31354</v>
      </c>
      <c r="UKL1" t="s">
        <v>31355</v>
      </c>
      <c r="UKM1" t="s">
        <v>31356</v>
      </c>
      <c r="UKN1" t="s">
        <v>31357</v>
      </c>
      <c r="UKO1" t="s">
        <v>31358</v>
      </c>
      <c r="UKP1" t="s">
        <v>31359</v>
      </c>
      <c r="UKQ1" t="s">
        <v>31360</v>
      </c>
      <c r="UKR1" t="s">
        <v>31361</v>
      </c>
      <c r="UKS1" t="s">
        <v>31362</v>
      </c>
      <c r="UKT1" t="s">
        <v>31363</v>
      </c>
      <c r="UKU1" t="s">
        <v>31364</v>
      </c>
      <c r="UKV1" t="s">
        <v>31365</v>
      </c>
      <c r="UKW1" t="s">
        <v>31366</v>
      </c>
      <c r="UKX1" t="s">
        <v>31367</v>
      </c>
      <c r="UKY1" t="s">
        <v>31368</v>
      </c>
      <c r="UKZ1" t="s">
        <v>31369</v>
      </c>
      <c r="ULA1" t="s">
        <v>31370</v>
      </c>
      <c r="ULB1" t="s">
        <v>31371</v>
      </c>
      <c r="ULC1" t="s">
        <v>31372</v>
      </c>
      <c r="ULD1" t="s">
        <v>31373</v>
      </c>
      <c r="ULE1" t="s">
        <v>31374</v>
      </c>
      <c r="ULF1" t="s">
        <v>31375</v>
      </c>
      <c r="ULG1" t="s">
        <v>31376</v>
      </c>
      <c r="ULH1" t="s">
        <v>31377</v>
      </c>
      <c r="ULI1" t="s">
        <v>31378</v>
      </c>
      <c r="ULJ1" t="s">
        <v>31379</v>
      </c>
      <c r="ULK1" t="s">
        <v>31380</v>
      </c>
      <c r="ULL1" t="s">
        <v>31381</v>
      </c>
      <c r="ULM1" t="s">
        <v>31382</v>
      </c>
      <c r="ULN1" t="s">
        <v>31383</v>
      </c>
      <c r="ULO1" t="s">
        <v>31384</v>
      </c>
      <c r="ULP1" t="s">
        <v>31385</v>
      </c>
      <c r="ULQ1" t="s">
        <v>31386</v>
      </c>
      <c r="ULR1" t="s">
        <v>31387</v>
      </c>
      <c r="ULS1" t="s">
        <v>31388</v>
      </c>
      <c r="ULT1" t="s">
        <v>31389</v>
      </c>
      <c r="ULU1" t="s">
        <v>31390</v>
      </c>
      <c r="ULV1" t="s">
        <v>31391</v>
      </c>
      <c r="ULW1" t="s">
        <v>31392</v>
      </c>
      <c r="ULX1" t="s">
        <v>31393</v>
      </c>
      <c r="ULY1" t="s">
        <v>31394</v>
      </c>
      <c r="ULZ1" t="s">
        <v>31395</v>
      </c>
      <c r="UMA1" t="s">
        <v>31396</v>
      </c>
      <c r="UMB1" t="s">
        <v>31397</v>
      </c>
      <c r="UMC1" t="s">
        <v>31398</v>
      </c>
      <c r="UMD1" t="s">
        <v>31399</v>
      </c>
      <c r="UME1" t="s">
        <v>31400</v>
      </c>
      <c r="UMF1" t="s">
        <v>31401</v>
      </c>
      <c r="UMG1" t="s">
        <v>31402</v>
      </c>
      <c r="UMH1" t="s">
        <v>31403</v>
      </c>
      <c r="UMI1" t="s">
        <v>31404</v>
      </c>
      <c r="UMJ1" t="s">
        <v>31405</v>
      </c>
      <c r="UMK1" t="s">
        <v>31406</v>
      </c>
      <c r="UML1" t="s">
        <v>31407</v>
      </c>
      <c r="UMM1" t="s">
        <v>31408</v>
      </c>
      <c r="UMN1" t="s">
        <v>31409</v>
      </c>
      <c r="UMO1" t="s">
        <v>31410</v>
      </c>
      <c r="UMP1" t="s">
        <v>31411</v>
      </c>
      <c r="UMQ1" t="s">
        <v>31412</v>
      </c>
      <c r="UMR1" t="s">
        <v>31413</v>
      </c>
      <c r="UMS1" t="s">
        <v>31414</v>
      </c>
      <c r="UMT1" t="s">
        <v>31415</v>
      </c>
      <c r="UMU1" t="s">
        <v>31416</v>
      </c>
      <c r="UMV1" t="s">
        <v>31417</v>
      </c>
      <c r="UMW1" t="s">
        <v>31418</v>
      </c>
      <c r="UMX1" t="s">
        <v>31419</v>
      </c>
      <c r="UMY1" t="s">
        <v>31420</v>
      </c>
      <c r="UMZ1" t="s">
        <v>31421</v>
      </c>
      <c r="UNA1" t="s">
        <v>31422</v>
      </c>
      <c r="UNB1" t="s">
        <v>31423</v>
      </c>
      <c r="UNC1" t="s">
        <v>31424</v>
      </c>
      <c r="UND1" t="s">
        <v>31425</v>
      </c>
      <c r="UNE1" t="s">
        <v>31426</v>
      </c>
      <c r="UNF1" t="s">
        <v>31427</v>
      </c>
      <c r="UNG1" t="s">
        <v>31428</v>
      </c>
      <c r="UNH1" t="s">
        <v>31429</v>
      </c>
      <c r="UNI1" t="s">
        <v>31430</v>
      </c>
      <c r="UNJ1" t="s">
        <v>31431</v>
      </c>
      <c r="UNK1" t="s">
        <v>31432</v>
      </c>
      <c r="UNL1" t="s">
        <v>31433</v>
      </c>
      <c r="UNM1" t="s">
        <v>31434</v>
      </c>
      <c r="UNN1" t="s">
        <v>31435</v>
      </c>
      <c r="UNO1" t="s">
        <v>31436</v>
      </c>
      <c r="UNP1" t="s">
        <v>31437</v>
      </c>
      <c r="UNQ1" t="s">
        <v>31438</v>
      </c>
      <c r="UNR1" t="s">
        <v>31439</v>
      </c>
      <c r="UNS1" t="s">
        <v>31440</v>
      </c>
      <c r="UNT1" t="s">
        <v>31441</v>
      </c>
      <c r="UNU1" t="s">
        <v>31442</v>
      </c>
      <c r="UNV1" t="s">
        <v>31443</v>
      </c>
      <c r="UNW1" t="s">
        <v>31444</v>
      </c>
      <c r="UNX1" t="s">
        <v>31445</v>
      </c>
      <c r="UNY1" t="s">
        <v>31446</v>
      </c>
      <c r="UNZ1" t="s">
        <v>31447</v>
      </c>
      <c r="UOA1" t="s">
        <v>31448</v>
      </c>
      <c r="UOB1" t="s">
        <v>31449</v>
      </c>
      <c r="UOC1" t="s">
        <v>31450</v>
      </c>
      <c r="UOD1" t="s">
        <v>31451</v>
      </c>
      <c r="UOE1" t="s">
        <v>31452</v>
      </c>
      <c r="UOF1" t="s">
        <v>31453</v>
      </c>
      <c r="UOG1" t="s">
        <v>31454</v>
      </c>
      <c r="UOH1" t="s">
        <v>31455</v>
      </c>
      <c r="UOI1" t="s">
        <v>31456</v>
      </c>
      <c r="UOJ1" t="s">
        <v>31457</v>
      </c>
      <c r="UOK1" t="s">
        <v>31458</v>
      </c>
      <c r="UOL1" t="s">
        <v>31459</v>
      </c>
      <c r="UOM1" t="s">
        <v>31460</v>
      </c>
      <c r="UON1" t="s">
        <v>31461</v>
      </c>
      <c r="UOO1" t="s">
        <v>31462</v>
      </c>
      <c r="UOP1" t="s">
        <v>31463</v>
      </c>
      <c r="UOQ1" t="s">
        <v>31464</v>
      </c>
      <c r="UOR1" t="s">
        <v>31465</v>
      </c>
      <c r="UOS1" t="s">
        <v>31466</v>
      </c>
      <c r="UOT1" t="s">
        <v>31467</v>
      </c>
      <c r="UOU1" t="s">
        <v>31468</v>
      </c>
      <c r="UOV1" t="s">
        <v>31469</v>
      </c>
      <c r="UOW1" t="s">
        <v>31470</v>
      </c>
      <c r="UOX1" t="s">
        <v>31471</v>
      </c>
      <c r="UOY1" t="s">
        <v>31472</v>
      </c>
      <c r="UOZ1" t="s">
        <v>31473</v>
      </c>
      <c r="UPA1" t="s">
        <v>31474</v>
      </c>
      <c r="UPB1" t="s">
        <v>31475</v>
      </c>
      <c r="UPC1" t="s">
        <v>31476</v>
      </c>
      <c r="UPD1" t="s">
        <v>31477</v>
      </c>
      <c r="UPE1" t="s">
        <v>31478</v>
      </c>
      <c r="UPF1" t="s">
        <v>31479</v>
      </c>
      <c r="UPG1" t="s">
        <v>31480</v>
      </c>
      <c r="UPH1" t="s">
        <v>31481</v>
      </c>
      <c r="UPI1" t="s">
        <v>31482</v>
      </c>
      <c r="UPJ1" t="s">
        <v>31483</v>
      </c>
      <c r="UPK1" t="s">
        <v>31484</v>
      </c>
      <c r="UPL1" t="s">
        <v>31485</v>
      </c>
      <c r="UPM1" t="s">
        <v>31486</v>
      </c>
      <c r="UPN1" t="s">
        <v>31487</v>
      </c>
      <c r="UPO1" t="s">
        <v>31488</v>
      </c>
      <c r="UPP1" t="s">
        <v>31489</v>
      </c>
      <c r="UPQ1" t="s">
        <v>31490</v>
      </c>
      <c r="UPR1" t="s">
        <v>31491</v>
      </c>
      <c r="UPS1" t="s">
        <v>31492</v>
      </c>
      <c r="UPT1" t="s">
        <v>31493</v>
      </c>
      <c r="UPU1" t="s">
        <v>31494</v>
      </c>
      <c r="UPV1" t="s">
        <v>31495</v>
      </c>
      <c r="UPW1" t="s">
        <v>31496</v>
      </c>
      <c r="UPX1" t="s">
        <v>31497</v>
      </c>
      <c r="UPY1" t="s">
        <v>31498</v>
      </c>
      <c r="UPZ1" t="s">
        <v>31499</v>
      </c>
      <c r="UQA1" t="s">
        <v>31500</v>
      </c>
      <c r="UQB1" t="s">
        <v>31501</v>
      </c>
      <c r="UQC1" t="s">
        <v>31502</v>
      </c>
      <c r="UQD1" t="s">
        <v>31503</v>
      </c>
      <c r="UQE1" t="s">
        <v>31504</v>
      </c>
      <c r="UQF1" t="s">
        <v>31505</v>
      </c>
      <c r="UQG1" t="s">
        <v>31506</v>
      </c>
      <c r="UQH1" t="s">
        <v>31507</v>
      </c>
      <c r="UQI1" t="s">
        <v>31508</v>
      </c>
      <c r="UQJ1" t="s">
        <v>31509</v>
      </c>
      <c r="UQK1" t="s">
        <v>31510</v>
      </c>
      <c r="UQL1" t="s">
        <v>31511</v>
      </c>
      <c r="UQM1" t="s">
        <v>31512</v>
      </c>
      <c r="UQN1" t="s">
        <v>31513</v>
      </c>
      <c r="UQO1" t="s">
        <v>31514</v>
      </c>
      <c r="UQP1" t="s">
        <v>31515</v>
      </c>
      <c r="UQQ1" t="s">
        <v>31516</v>
      </c>
      <c r="UQR1" t="s">
        <v>31517</v>
      </c>
      <c r="UQS1" t="s">
        <v>31518</v>
      </c>
      <c r="UQT1" t="s">
        <v>31519</v>
      </c>
      <c r="UQU1" t="s">
        <v>31520</v>
      </c>
      <c r="UQV1" t="s">
        <v>31521</v>
      </c>
      <c r="UQW1" t="s">
        <v>31522</v>
      </c>
      <c r="UQX1" t="s">
        <v>31523</v>
      </c>
      <c r="UQY1" t="s">
        <v>31524</v>
      </c>
      <c r="UQZ1" t="s">
        <v>31525</v>
      </c>
      <c r="URA1" t="s">
        <v>31526</v>
      </c>
      <c r="URB1" t="s">
        <v>31527</v>
      </c>
      <c r="URC1" t="s">
        <v>31528</v>
      </c>
      <c r="URD1" t="s">
        <v>31529</v>
      </c>
      <c r="URE1" t="s">
        <v>31530</v>
      </c>
      <c r="URF1" t="s">
        <v>31531</v>
      </c>
      <c r="URG1" t="s">
        <v>31532</v>
      </c>
      <c r="URH1" t="s">
        <v>31533</v>
      </c>
      <c r="URI1" t="s">
        <v>31534</v>
      </c>
      <c r="URJ1" t="s">
        <v>31535</v>
      </c>
      <c r="URK1" t="s">
        <v>31536</v>
      </c>
      <c r="URL1" t="s">
        <v>31537</v>
      </c>
      <c r="URM1" t="s">
        <v>31538</v>
      </c>
      <c r="URN1" t="s">
        <v>31539</v>
      </c>
      <c r="URO1" t="s">
        <v>31540</v>
      </c>
      <c r="URP1" t="s">
        <v>31541</v>
      </c>
      <c r="URQ1" t="s">
        <v>31542</v>
      </c>
      <c r="URR1" t="s">
        <v>31543</v>
      </c>
      <c r="URS1" t="s">
        <v>31544</v>
      </c>
      <c r="URT1" t="s">
        <v>31545</v>
      </c>
      <c r="URU1" t="s">
        <v>31546</v>
      </c>
      <c r="URV1" t="s">
        <v>31547</v>
      </c>
      <c r="URW1" t="s">
        <v>31548</v>
      </c>
      <c r="URX1" t="s">
        <v>31549</v>
      </c>
      <c r="URY1" t="s">
        <v>31550</v>
      </c>
      <c r="URZ1" t="s">
        <v>31551</v>
      </c>
      <c r="USA1" t="s">
        <v>31552</v>
      </c>
      <c r="USB1" t="s">
        <v>31553</v>
      </c>
      <c r="USC1" t="s">
        <v>31554</v>
      </c>
      <c r="USD1" t="s">
        <v>31555</v>
      </c>
      <c r="USE1" t="s">
        <v>31556</v>
      </c>
      <c r="USF1" t="s">
        <v>31557</v>
      </c>
      <c r="USG1" t="s">
        <v>31558</v>
      </c>
      <c r="USH1" t="s">
        <v>31559</v>
      </c>
      <c r="USI1" t="s">
        <v>31560</v>
      </c>
      <c r="USJ1" t="s">
        <v>31561</v>
      </c>
      <c r="USK1" t="s">
        <v>31562</v>
      </c>
      <c r="USL1" t="s">
        <v>31563</v>
      </c>
      <c r="USM1" t="s">
        <v>31564</v>
      </c>
      <c r="USN1" t="s">
        <v>31565</v>
      </c>
      <c r="USO1" t="s">
        <v>31566</v>
      </c>
      <c r="USP1" t="s">
        <v>31567</v>
      </c>
      <c r="USQ1" t="s">
        <v>31568</v>
      </c>
      <c r="USR1" t="s">
        <v>31569</v>
      </c>
      <c r="USS1" t="s">
        <v>31570</v>
      </c>
      <c r="UST1" t="s">
        <v>31571</v>
      </c>
      <c r="USU1" t="s">
        <v>31572</v>
      </c>
      <c r="USV1" t="s">
        <v>31573</v>
      </c>
      <c r="USW1" t="s">
        <v>31574</v>
      </c>
      <c r="USX1" t="s">
        <v>31575</v>
      </c>
      <c r="USY1" t="s">
        <v>31576</v>
      </c>
      <c r="USZ1" t="s">
        <v>31577</v>
      </c>
      <c r="UTA1" t="s">
        <v>31578</v>
      </c>
      <c r="UTB1" t="s">
        <v>31579</v>
      </c>
      <c r="UTC1" t="s">
        <v>31580</v>
      </c>
      <c r="UTD1" t="s">
        <v>31581</v>
      </c>
      <c r="UTE1" t="s">
        <v>31582</v>
      </c>
      <c r="UTF1" t="s">
        <v>31583</v>
      </c>
      <c r="UTG1" t="s">
        <v>31584</v>
      </c>
      <c r="UTH1" t="s">
        <v>31585</v>
      </c>
      <c r="UTI1" t="s">
        <v>31586</v>
      </c>
      <c r="UTJ1" t="s">
        <v>31587</v>
      </c>
      <c r="UTK1" t="s">
        <v>31588</v>
      </c>
      <c r="UTL1" t="s">
        <v>31589</v>
      </c>
      <c r="UTM1" t="s">
        <v>31590</v>
      </c>
      <c r="UTN1" t="s">
        <v>31591</v>
      </c>
      <c r="UTO1" t="s">
        <v>31592</v>
      </c>
      <c r="UTP1" t="s">
        <v>31593</v>
      </c>
      <c r="UTQ1" t="s">
        <v>31594</v>
      </c>
      <c r="UTR1" t="s">
        <v>31595</v>
      </c>
      <c r="UTS1" t="s">
        <v>31596</v>
      </c>
      <c r="UTT1" t="s">
        <v>31597</v>
      </c>
      <c r="UTU1" t="s">
        <v>31598</v>
      </c>
      <c r="UTV1" t="s">
        <v>31599</v>
      </c>
      <c r="UTW1" t="s">
        <v>31600</v>
      </c>
      <c r="UTX1" t="s">
        <v>31601</v>
      </c>
      <c r="UTY1" t="s">
        <v>31602</v>
      </c>
      <c r="UTZ1" t="s">
        <v>31603</v>
      </c>
      <c r="UUA1" t="s">
        <v>31604</v>
      </c>
      <c r="UUB1" t="s">
        <v>31605</v>
      </c>
      <c r="UUC1" t="s">
        <v>31606</v>
      </c>
      <c r="UUD1" t="s">
        <v>31607</v>
      </c>
      <c r="UUE1" t="s">
        <v>31608</v>
      </c>
      <c r="UUF1" t="s">
        <v>31609</v>
      </c>
      <c r="UUG1" t="s">
        <v>31610</v>
      </c>
      <c r="UUH1" t="s">
        <v>31611</v>
      </c>
      <c r="UUI1" t="s">
        <v>31612</v>
      </c>
      <c r="UUJ1" t="s">
        <v>31613</v>
      </c>
      <c r="UUK1" t="s">
        <v>31614</v>
      </c>
      <c r="UUL1" t="s">
        <v>31615</v>
      </c>
      <c r="UUM1" t="s">
        <v>31616</v>
      </c>
      <c r="UUN1" t="s">
        <v>31617</v>
      </c>
      <c r="UUO1" t="s">
        <v>31618</v>
      </c>
      <c r="UUP1" t="s">
        <v>31619</v>
      </c>
      <c r="UUQ1" t="s">
        <v>31620</v>
      </c>
      <c r="UUR1" t="s">
        <v>31621</v>
      </c>
      <c r="UUS1" t="s">
        <v>31622</v>
      </c>
      <c r="UUT1" t="s">
        <v>31623</v>
      </c>
      <c r="UUU1" t="s">
        <v>31624</v>
      </c>
      <c r="UUV1" t="s">
        <v>31625</v>
      </c>
      <c r="UUW1" t="s">
        <v>31626</v>
      </c>
      <c r="UUX1" t="s">
        <v>31627</v>
      </c>
      <c r="UUY1" t="s">
        <v>31628</v>
      </c>
      <c r="UUZ1" t="s">
        <v>31629</v>
      </c>
      <c r="UVA1" t="s">
        <v>31630</v>
      </c>
      <c r="UVB1" t="s">
        <v>31631</v>
      </c>
      <c r="UVC1" t="s">
        <v>31632</v>
      </c>
      <c r="UVD1" t="s">
        <v>31633</v>
      </c>
      <c r="UVE1" t="s">
        <v>31634</v>
      </c>
      <c r="UVF1" t="s">
        <v>31635</v>
      </c>
      <c r="UVG1" t="s">
        <v>31636</v>
      </c>
      <c r="UVH1" t="s">
        <v>31637</v>
      </c>
      <c r="UVI1" t="s">
        <v>31638</v>
      </c>
      <c r="UVJ1" t="s">
        <v>31639</v>
      </c>
      <c r="UVK1" t="s">
        <v>31640</v>
      </c>
      <c r="UVL1" t="s">
        <v>31641</v>
      </c>
      <c r="UVM1" t="s">
        <v>31642</v>
      </c>
      <c r="UVN1" t="s">
        <v>31643</v>
      </c>
      <c r="UVO1" t="s">
        <v>31644</v>
      </c>
      <c r="UVP1" t="s">
        <v>31645</v>
      </c>
      <c r="UVQ1" t="s">
        <v>31646</v>
      </c>
      <c r="UVR1" t="s">
        <v>31647</v>
      </c>
      <c r="UVS1" t="s">
        <v>31648</v>
      </c>
      <c r="UVT1" t="s">
        <v>31649</v>
      </c>
      <c r="UVU1" t="s">
        <v>31650</v>
      </c>
      <c r="UVV1" t="s">
        <v>31651</v>
      </c>
      <c r="UVW1" t="s">
        <v>31652</v>
      </c>
      <c r="UVX1" t="s">
        <v>31653</v>
      </c>
      <c r="UVY1" t="s">
        <v>31654</v>
      </c>
      <c r="UVZ1" t="s">
        <v>31655</v>
      </c>
      <c r="UWA1" t="s">
        <v>31656</v>
      </c>
      <c r="UWB1" t="s">
        <v>31657</v>
      </c>
      <c r="UWC1" t="s">
        <v>31658</v>
      </c>
      <c r="UWD1" t="s">
        <v>31659</v>
      </c>
      <c r="UWE1" t="s">
        <v>31660</v>
      </c>
      <c r="UWF1" t="s">
        <v>31661</v>
      </c>
      <c r="UWG1" t="s">
        <v>31662</v>
      </c>
      <c r="UWH1" t="s">
        <v>31663</v>
      </c>
      <c r="UWI1" t="s">
        <v>31664</v>
      </c>
      <c r="UWJ1" t="s">
        <v>31665</v>
      </c>
      <c r="UWK1" t="s">
        <v>31666</v>
      </c>
      <c r="UWL1" t="s">
        <v>31667</v>
      </c>
      <c r="UWM1" t="s">
        <v>31668</v>
      </c>
      <c r="UWN1" t="s">
        <v>31669</v>
      </c>
      <c r="UWO1" t="s">
        <v>31670</v>
      </c>
      <c r="UWP1" t="s">
        <v>31671</v>
      </c>
      <c r="UWQ1" t="s">
        <v>31672</v>
      </c>
      <c r="UWR1" t="s">
        <v>31673</v>
      </c>
      <c r="UWS1" t="s">
        <v>31674</v>
      </c>
      <c r="UWT1" t="s">
        <v>31675</v>
      </c>
      <c r="UWU1" t="s">
        <v>31676</v>
      </c>
      <c r="UWV1" t="s">
        <v>31677</v>
      </c>
      <c r="UWW1" t="s">
        <v>31678</v>
      </c>
      <c r="UWX1" t="s">
        <v>31679</v>
      </c>
      <c r="UWY1" t="s">
        <v>31680</v>
      </c>
      <c r="UWZ1" t="s">
        <v>31681</v>
      </c>
      <c r="UXA1" t="s">
        <v>31682</v>
      </c>
      <c r="UXB1" t="s">
        <v>31683</v>
      </c>
      <c r="UXC1" t="s">
        <v>31684</v>
      </c>
      <c r="UXD1" t="s">
        <v>31685</v>
      </c>
      <c r="UXE1" t="s">
        <v>31686</v>
      </c>
      <c r="UXF1" t="s">
        <v>31687</v>
      </c>
      <c r="UXG1" t="s">
        <v>31688</v>
      </c>
      <c r="UXH1" t="s">
        <v>31689</v>
      </c>
      <c r="UXI1" t="s">
        <v>31690</v>
      </c>
      <c r="UXJ1" t="s">
        <v>31691</v>
      </c>
      <c r="UXK1" t="s">
        <v>31692</v>
      </c>
      <c r="UXL1" t="s">
        <v>31693</v>
      </c>
      <c r="UXM1" t="s">
        <v>31694</v>
      </c>
      <c r="UXN1" t="s">
        <v>31695</v>
      </c>
      <c r="UXO1" t="s">
        <v>31696</v>
      </c>
      <c r="UXP1" t="s">
        <v>31697</v>
      </c>
      <c r="UXQ1" t="s">
        <v>31698</v>
      </c>
      <c r="UXR1" t="s">
        <v>31699</v>
      </c>
      <c r="UXS1" t="s">
        <v>31700</v>
      </c>
      <c r="UXT1" t="s">
        <v>31701</v>
      </c>
      <c r="UXU1" t="s">
        <v>31702</v>
      </c>
      <c r="UXV1" t="s">
        <v>31703</v>
      </c>
      <c r="UXW1" t="s">
        <v>31704</v>
      </c>
      <c r="UXX1" t="s">
        <v>31705</v>
      </c>
      <c r="UXY1" t="s">
        <v>31706</v>
      </c>
      <c r="UXZ1" t="s">
        <v>31707</v>
      </c>
      <c r="UYA1" t="s">
        <v>31708</v>
      </c>
      <c r="UYB1" t="s">
        <v>31709</v>
      </c>
      <c r="UYC1" t="s">
        <v>31710</v>
      </c>
      <c r="UYD1" t="s">
        <v>31711</v>
      </c>
      <c r="UYE1" t="s">
        <v>31712</v>
      </c>
      <c r="UYF1" t="s">
        <v>31713</v>
      </c>
      <c r="UYG1" t="s">
        <v>31714</v>
      </c>
      <c r="UYH1" t="s">
        <v>31715</v>
      </c>
      <c r="UYI1" t="s">
        <v>31716</v>
      </c>
      <c r="UYJ1" t="s">
        <v>31717</v>
      </c>
      <c r="UYK1" t="s">
        <v>31718</v>
      </c>
      <c r="UYL1" t="s">
        <v>31719</v>
      </c>
      <c r="UYM1" t="s">
        <v>31720</v>
      </c>
      <c r="UYN1" t="s">
        <v>31721</v>
      </c>
      <c r="UYO1" t="s">
        <v>31722</v>
      </c>
      <c r="UYP1" t="s">
        <v>31723</v>
      </c>
      <c r="UYQ1" t="s">
        <v>31724</v>
      </c>
      <c r="UYR1" t="s">
        <v>31725</v>
      </c>
      <c r="UYS1" t="s">
        <v>31726</v>
      </c>
      <c r="UYT1" t="s">
        <v>31727</v>
      </c>
      <c r="UYU1" t="s">
        <v>31728</v>
      </c>
      <c r="UYV1" t="s">
        <v>31729</v>
      </c>
      <c r="UYW1" t="s">
        <v>31730</v>
      </c>
      <c r="UYX1" t="s">
        <v>31731</v>
      </c>
      <c r="UYY1" t="s">
        <v>31732</v>
      </c>
      <c r="UYZ1" t="s">
        <v>31733</v>
      </c>
      <c r="UZA1" t="s">
        <v>31734</v>
      </c>
      <c r="UZB1" t="s">
        <v>31735</v>
      </c>
      <c r="UZC1" t="s">
        <v>31736</v>
      </c>
      <c r="UZD1" t="s">
        <v>31737</v>
      </c>
      <c r="UZE1" t="s">
        <v>31738</v>
      </c>
      <c r="UZF1" t="s">
        <v>31739</v>
      </c>
      <c r="UZG1" t="s">
        <v>31740</v>
      </c>
      <c r="UZH1" t="s">
        <v>31741</v>
      </c>
      <c r="UZI1" t="s">
        <v>31742</v>
      </c>
      <c r="UZJ1" t="s">
        <v>31743</v>
      </c>
      <c r="UZK1" t="s">
        <v>31744</v>
      </c>
      <c r="UZL1" t="s">
        <v>31745</v>
      </c>
      <c r="UZM1" t="s">
        <v>31746</v>
      </c>
      <c r="UZN1" t="s">
        <v>31747</v>
      </c>
      <c r="UZO1" t="s">
        <v>31748</v>
      </c>
      <c r="UZP1" t="s">
        <v>31749</v>
      </c>
      <c r="UZQ1" t="s">
        <v>31750</v>
      </c>
      <c r="UZR1" t="s">
        <v>31751</v>
      </c>
      <c r="UZS1" t="s">
        <v>31752</v>
      </c>
      <c r="UZT1" t="s">
        <v>31753</v>
      </c>
      <c r="UZU1" t="s">
        <v>31754</v>
      </c>
      <c r="UZV1" t="s">
        <v>31755</v>
      </c>
      <c r="UZW1" t="s">
        <v>31756</v>
      </c>
      <c r="UZX1" t="s">
        <v>31757</v>
      </c>
      <c r="UZY1" t="s">
        <v>31758</v>
      </c>
      <c r="UZZ1" t="s">
        <v>31759</v>
      </c>
      <c r="VAA1" t="s">
        <v>31760</v>
      </c>
      <c r="VAB1" t="s">
        <v>31761</v>
      </c>
      <c r="VAC1" t="s">
        <v>31762</v>
      </c>
      <c r="VAD1" t="s">
        <v>31763</v>
      </c>
      <c r="VAE1" t="s">
        <v>31764</v>
      </c>
      <c r="VAF1" t="s">
        <v>31765</v>
      </c>
      <c r="VAG1" t="s">
        <v>31766</v>
      </c>
      <c r="VAH1" t="s">
        <v>31767</v>
      </c>
      <c r="VAI1" t="s">
        <v>31768</v>
      </c>
      <c r="VAJ1" t="s">
        <v>31769</v>
      </c>
      <c r="VAK1" t="s">
        <v>31770</v>
      </c>
      <c r="VAL1" t="s">
        <v>31771</v>
      </c>
      <c r="VAM1" t="s">
        <v>31772</v>
      </c>
      <c r="VAN1" t="s">
        <v>31773</v>
      </c>
      <c r="VAO1" t="s">
        <v>31774</v>
      </c>
      <c r="VAP1" t="s">
        <v>31775</v>
      </c>
      <c r="VAQ1" t="s">
        <v>31776</v>
      </c>
      <c r="VAR1" t="s">
        <v>31777</v>
      </c>
      <c r="VAS1" t="s">
        <v>31778</v>
      </c>
      <c r="VAT1" t="s">
        <v>31779</v>
      </c>
      <c r="VAU1" t="s">
        <v>31780</v>
      </c>
      <c r="VAV1" t="s">
        <v>31781</v>
      </c>
      <c r="VAW1" t="s">
        <v>31782</v>
      </c>
      <c r="VAX1" t="s">
        <v>31783</v>
      </c>
      <c r="VAY1" t="s">
        <v>31784</v>
      </c>
      <c r="VAZ1" t="s">
        <v>31785</v>
      </c>
      <c r="VBA1" t="s">
        <v>31786</v>
      </c>
      <c r="VBB1" t="s">
        <v>31787</v>
      </c>
      <c r="VBC1" t="s">
        <v>31788</v>
      </c>
      <c r="VBD1" t="s">
        <v>31789</v>
      </c>
      <c r="VBE1" t="s">
        <v>31790</v>
      </c>
      <c r="VBF1" t="s">
        <v>31791</v>
      </c>
      <c r="VBG1" t="s">
        <v>31792</v>
      </c>
      <c r="VBH1" t="s">
        <v>31793</v>
      </c>
      <c r="VBI1" t="s">
        <v>31794</v>
      </c>
      <c r="VBJ1" t="s">
        <v>31795</v>
      </c>
      <c r="VBK1" t="s">
        <v>31796</v>
      </c>
      <c r="VBL1" t="s">
        <v>31797</v>
      </c>
      <c r="VBM1" t="s">
        <v>31798</v>
      </c>
      <c r="VBN1" t="s">
        <v>31799</v>
      </c>
      <c r="VBO1" t="s">
        <v>31800</v>
      </c>
      <c r="VBP1" t="s">
        <v>31801</v>
      </c>
      <c r="VBQ1" t="s">
        <v>31802</v>
      </c>
      <c r="VBR1" t="s">
        <v>31803</v>
      </c>
      <c r="VBS1" t="s">
        <v>31804</v>
      </c>
      <c r="VBT1" t="s">
        <v>31805</v>
      </c>
      <c r="VBU1" t="s">
        <v>31806</v>
      </c>
      <c r="VBV1" t="s">
        <v>31807</v>
      </c>
      <c r="VBW1" t="s">
        <v>31808</v>
      </c>
      <c r="VBX1" t="s">
        <v>31809</v>
      </c>
      <c r="VBY1" t="s">
        <v>31810</v>
      </c>
      <c r="VBZ1" t="s">
        <v>31811</v>
      </c>
      <c r="VCA1" t="s">
        <v>31812</v>
      </c>
      <c r="VCB1" t="s">
        <v>31813</v>
      </c>
      <c r="VCC1" t="s">
        <v>31814</v>
      </c>
      <c r="VCD1" t="s">
        <v>31815</v>
      </c>
      <c r="VCE1" t="s">
        <v>31816</v>
      </c>
      <c r="VCF1" t="s">
        <v>31817</v>
      </c>
      <c r="VCG1" t="s">
        <v>31818</v>
      </c>
      <c r="VCH1" t="s">
        <v>31819</v>
      </c>
      <c r="VCI1" t="s">
        <v>31820</v>
      </c>
      <c r="VCJ1" t="s">
        <v>31821</v>
      </c>
      <c r="VCK1" t="s">
        <v>31822</v>
      </c>
      <c r="VCL1" t="s">
        <v>31823</v>
      </c>
      <c r="VCM1" t="s">
        <v>31824</v>
      </c>
      <c r="VCN1" t="s">
        <v>31825</v>
      </c>
      <c r="VCO1" t="s">
        <v>31826</v>
      </c>
      <c r="VCP1" t="s">
        <v>31827</v>
      </c>
      <c r="VCQ1" t="s">
        <v>31828</v>
      </c>
      <c r="VCR1" t="s">
        <v>31829</v>
      </c>
      <c r="VCS1" t="s">
        <v>31830</v>
      </c>
      <c r="VCT1" t="s">
        <v>31831</v>
      </c>
      <c r="VCU1" t="s">
        <v>31832</v>
      </c>
      <c r="VCV1" t="s">
        <v>31833</v>
      </c>
      <c r="VCW1" t="s">
        <v>31834</v>
      </c>
      <c r="VCX1" t="s">
        <v>31835</v>
      </c>
      <c r="VCY1" t="s">
        <v>31836</v>
      </c>
      <c r="VCZ1" t="s">
        <v>31837</v>
      </c>
      <c r="VDA1" t="s">
        <v>31838</v>
      </c>
      <c r="VDB1" t="s">
        <v>31839</v>
      </c>
      <c r="VDC1" t="s">
        <v>31840</v>
      </c>
      <c r="VDD1" t="s">
        <v>31841</v>
      </c>
      <c r="VDE1" t="s">
        <v>31842</v>
      </c>
      <c r="VDF1" t="s">
        <v>31843</v>
      </c>
      <c r="VDG1" t="s">
        <v>31844</v>
      </c>
      <c r="VDH1" t="s">
        <v>31845</v>
      </c>
      <c r="VDI1" t="s">
        <v>31846</v>
      </c>
      <c r="VDJ1" t="s">
        <v>31847</v>
      </c>
      <c r="VDK1" t="s">
        <v>31848</v>
      </c>
      <c r="VDL1" t="s">
        <v>31849</v>
      </c>
      <c r="VDM1" t="s">
        <v>31850</v>
      </c>
      <c r="VDN1" t="s">
        <v>31851</v>
      </c>
      <c r="VDO1" t="s">
        <v>31852</v>
      </c>
      <c r="VDP1" t="s">
        <v>31853</v>
      </c>
      <c r="VDQ1" t="s">
        <v>31854</v>
      </c>
      <c r="VDR1" t="s">
        <v>31855</v>
      </c>
      <c r="VDS1" t="s">
        <v>31856</v>
      </c>
      <c r="VDT1" t="s">
        <v>31857</v>
      </c>
      <c r="VDU1" t="s">
        <v>31858</v>
      </c>
      <c r="VDV1" t="s">
        <v>31859</v>
      </c>
      <c r="VDW1" t="s">
        <v>31860</v>
      </c>
      <c r="VDX1" t="s">
        <v>31861</v>
      </c>
      <c r="VDY1" t="s">
        <v>31862</v>
      </c>
      <c r="VDZ1" t="s">
        <v>31863</v>
      </c>
      <c r="VEA1" t="s">
        <v>31864</v>
      </c>
      <c r="VEB1" t="s">
        <v>31865</v>
      </c>
      <c r="VEC1" t="s">
        <v>31866</v>
      </c>
      <c r="VED1" t="s">
        <v>31867</v>
      </c>
      <c r="VEE1" t="s">
        <v>31868</v>
      </c>
      <c r="VEF1" t="s">
        <v>31869</v>
      </c>
      <c r="VEG1" t="s">
        <v>31870</v>
      </c>
      <c r="VEH1" t="s">
        <v>31871</v>
      </c>
      <c r="VEI1" t="s">
        <v>31872</v>
      </c>
      <c r="VEJ1" t="s">
        <v>31873</v>
      </c>
      <c r="VEK1" t="s">
        <v>31874</v>
      </c>
      <c r="VEL1" t="s">
        <v>31875</v>
      </c>
      <c r="VEM1" t="s">
        <v>31876</v>
      </c>
      <c r="VEN1" t="s">
        <v>31877</v>
      </c>
      <c r="VEO1" t="s">
        <v>31878</v>
      </c>
      <c r="VEP1" t="s">
        <v>31879</v>
      </c>
      <c r="VEQ1" t="s">
        <v>31880</v>
      </c>
      <c r="VER1" t="s">
        <v>31881</v>
      </c>
      <c r="VES1" t="s">
        <v>31882</v>
      </c>
      <c r="VET1" t="s">
        <v>31883</v>
      </c>
      <c r="VEU1" t="s">
        <v>31884</v>
      </c>
      <c r="VEV1" t="s">
        <v>31885</v>
      </c>
      <c r="VEW1" t="s">
        <v>31886</v>
      </c>
      <c r="VEX1" t="s">
        <v>31887</v>
      </c>
      <c r="VEY1" t="s">
        <v>31888</v>
      </c>
      <c r="VEZ1" t="s">
        <v>31889</v>
      </c>
      <c r="VFA1" t="s">
        <v>31890</v>
      </c>
      <c r="VFB1" t="s">
        <v>31891</v>
      </c>
      <c r="VFC1" t="s">
        <v>31892</v>
      </c>
      <c r="VFD1" t="s">
        <v>31893</v>
      </c>
      <c r="VFE1" t="s">
        <v>31894</v>
      </c>
      <c r="VFF1" t="s">
        <v>31895</v>
      </c>
      <c r="VFG1" t="s">
        <v>31896</v>
      </c>
      <c r="VFH1" t="s">
        <v>31897</v>
      </c>
      <c r="VFI1" t="s">
        <v>31898</v>
      </c>
      <c r="VFJ1" t="s">
        <v>31899</v>
      </c>
      <c r="VFK1" t="s">
        <v>31900</v>
      </c>
      <c r="VFL1" t="s">
        <v>31901</v>
      </c>
      <c r="VFM1" t="s">
        <v>31902</v>
      </c>
      <c r="VFN1" t="s">
        <v>31903</v>
      </c>
      <c r="VFO1" t="s">
        <v>31904</v>
      </c>
      <c r="VFP1" t="s">
        <v>31905</v>
      </c>
      <c r="VFQ1" t="s">
        <v>31906</v>
      </c>
      <c r="VFR1" t="s">
        <v>31907</v>
      </c>
      <c r="VFS1" t="s">
        <v>31908</v>
      </c>
      <c r="VFT1" t="s">
        <v>31909</v>
      </c>
      <c r="VFU1" t="s">
        <v>31910</v>
      </c>
      <c r="VFV1" t="s">
        <v>31911</v>
      </c>
      <c r="VFW1" t="s">
        <v>31912</v>
      </c>
      <c r="VFX1" t="s">
        <v>31913</v>
      </c>
      <c r="VFY1" t="s">
        <v>31914</v>
      </c>
      <c r="VFZ1" t="s">
        <v>31915</v>
      </c>
      <c r="VGA1" t="s">
        <v>31916</v>
      </c>
      <c r="VGB1" t="s">
        <v>31917</v>
      </c>
      <c r="VGC1" t="s">
        <v>31918</v>
      </c>
      <c r="VGD1" t="s">
        <v>31919</v>
      </c>
      <c r="VGE1" t="s">
        <v>31920</v>
      </c>
      <c r="VGF1" t="s">
        <v>31921</v>
      </c>
      <c r="VGG1" t="s">
        <v>31922</v>
      </c>
      <c r="VGH1" t="s">
        <v>31923</v>
      </c>
      <c r="VGI1" t="s">
        <v>31924</v>
      </c>
      <c r="VGJ1" t="s">
        <v>31925</v>
      </c>
      <c r="VGK1" t="s">
        <v>31926</v>
      </c>
      <c r="VGL1" t="s">
        <v>31927</v>
      </c>
      <c r="VGM1" t="s">
        <v>31928</v>
      </c>
      <c r="VGN1" t="s">
        <v>31929</v>
      </c>
      <c r="VGO1" t="s">
        <v>31930</v>
      </c>
      <c r="VGP1" t="s">
        <v>31931</v>
      </c>
      <c r="VGQ1" t="s">
        <v>31932</v>
      </c>
      <c r="VGR1" t="s">
        <v>31933</v>
      </c>
      <c r="VGS1" t="s">
        <v>31934</v>
      </c>
      <c r="VGT1" t="s">
        <v>31935</v>
      </c>
      <c r="VGU1" t="s">
        <v>31936</v>
      </c>
      <c r="VGV1" t="s">
        <v>31937</v>
      </c>
      <c r="VGW1" t="s">
        <v>31938</v>
      </c>
      <c r="VGX1" t="s">
        <v>31939</v>
      </c>
      <c r="VGY1" t="s">
        <v>31940</v>
      </c>
      <c r="VGZ1" t="s">
        <v>31941</v>
      </c>
      <c r="VHA1" t="s">
        <v>31942</v>
      </c>
      <c r="VHB1" t="s">
        <v>31943</v>
      </c>
      <c r="VHC1" t="s">
        <v>31944</v>
      </c>
      <c r="VHD1" t="s">
        <v>31945</v>
      </c>
      <c r="VHE1" t="s">
        <v>31946</v>
      </c>
      <c r="VHF1" t="s">
        <v>31947</v>
      </c>
      <c r="VHG1" t="s">
        <v>31948</v>
      </c>
      <c r="VHH1" t="s">
        <v>31949</v>
      </c>
      <c r="VHI1" t="s">
        <v>31950</v>
      </c>
      <c r="VHJ1" t="s">
        <v>31951</v>
      </c>
      <c r="VHK1" t="s">
        <v>31952</v>
      </c>
      <c r="VHL1" t="s">
        <v>31953</v>
      </c>
      <c r="VHM1" t="s">
        <v>31954</v>
      </c>
      <c r="VHN1" t="s">
        <v>31955</v>
      </c>
      <c r="VHO1" t="s">
        <v>31956</v>
      </c>
      <c r="VHP1" t="s">
        <v>31957</v>
      </c>
      <c r="VHQ1" t="s">
        <v>31958</v>
      </c>
      <c r="VHR1" t="s">
        <v>31959</v>
      </c>
      <c r="VHS1" t="s">
        <v>31960</v>
      </c>
      <c r="VHT1" t="s">
        <v>31961</v>
      </c>
      <c r="VHU1" t="s">
        <v>31962</v>
      </c>
      <c r="VHV1" t="s">
        <v>31963</v>
      </c>
      <c r="VHW1" t="s">
        <v>31964</v>
      </c>
      <c r="VHX1" t="s">
        <v>31965</v>
      </c>
      <c r="VHY1" t="s">
        <v>31966</v>
      </c>
      <c r="VHZ1" t="s">
        <v>31967</v>
      </c>
      <c r="VIA1" t="s">
        <v>31968</v>
      </c>
      <c r="VIB1" t="s">
        <v>31969</v>
      </c>
      <c r="VIC1" t="s">
        <v>31970</v>
      </c>
      <c r="VID1" t="s">
        <v>31971</v>
      </c>
      <c r="VIE1" t="s">
        <v>31972</v>
      </c>
      <c r="VIF1" t="s">
        <v>31973</v>
      </c>
      <c r="VIG1" t="s">
        <v>31974</v>
      </c>
      <c r="VIH1" t="s">
        <v>31975</v>
      </c>
      <c r="VII1" t="s">
        <v>31976</v>
      </c>
      <c r="VIJ1" t="s">
        <v>31977</v>
      </c>
      <c r="VIK1" t="s">
        <v>31978</v>
      </c>
      <c r="VIL1" t="s">
        <v>31979</v>
      </c>
      <c r="VIM1" t="s">
        <v>31980</v>
      </c>
      <c r="VIN1" t="s">
        <v>31981</v>
      </c>
      <c r="VIO1" t="s">
        <v>31982</v>
      </c>
      <c r="VIP1" t="s">
        <v>31983</v>
      </c>
      <c r="VIQ1" t="s">
        <v>31984</v>
      </c>
      <c r="VIR1" t="s">
        <v>31985</v>
      </c>
      <c r="VIS1" t="s">
        <v>31986</v>
      </c>
      <c r="VIT1" t="s">
        <v>31987</v>
      </c>
      <c r="VIU1" t="s">
        <v>31988</v>
      </c>
      <c r="VIV1" t="s">
        <v>31989</v>
      </c>
      <c r="VIW1" t="s">
        <v>31990</v>
      </c>
      <c r="VIX1" t="s">
        <v>31991</v>
      </c>
      <c r="VIY1" t="s">
        <v>31992</v>
      </c>
      <c r="VIZ1" t="s">
        <v>31993</v>
      </c>
      <c r="VJA1" t="s">
        <v>31994</v>
      </c>
      <c r="VJB1" t="s">
        <v>31995</v>
      </c>
      <c r="VJC1" t="s">
        <v>31996</v>
      </c>
      <c r="VJD1" t="s">
        <v>31997</v>
      </c>
      <c r="VJE1" t="s">
        <v>31998</v>
      </c>
      <c r="VJF1" t="s">
        <v>31999</v>
      </c>
      <c r="VJG1" t="s">
        <v>32000</v>
      </c>
      <c r="VJH1" t="s">
        <v>32001</v>
      </c>
      <c r="VJI1" t="s">
        <v>32002</v>
      </c>
      <c r="VJJ1" t="s">
        <v>32003</v>
      </c>
      <c r="VJK1" t="s">
        <v>32004</v>
      </c>
      <c r="VJL1" t="s">
        <v>32005</v>
      </c>
      <c r="VJM1" t="s">
        <v>32006</v>
      </c>
      <c r="VJN1" t="s">
        <v>32007</v>
      </c>
      <c r="VJO1" t="s">
        <v>32008</v>
      </c>
      <c r="VJP1" t="s">
        <v>32009</v>
      </c>
      <c r="VJQ1" t="s">
        <v>32010</v>
      </c>
      <c r="VJR1" t="s">
        <v>32011</v>
      </c>
      <c r="VJS1" t="s">
        <v>32012</v>
      </c>
      <c r="VJT1" t="s">
        <v>32013</v>
      </c>
      <c r="VJU1" t="s">
        <v>32014</v>
      </c>
      <c r="VJV1" t="s">
        <v>32015</v>
      </c>
      <c r="VJW1" t="s">
        <v>32016</v>
      </c>
      <c r="VJX1" t="s">
        <v>32017</v>
      </c>
      <c r="VJY1" t="s">
        <v>32018</v>
      </c>
      <c r="VJZ1" t="s">
        <v>32019</v>
      </c>
      <c r="VKA1" t="s">
        <v>32020</v>
      </c>
      <c r="VKB1" t="s">
        <v>32021</v>
      </c>
      <c r="VKC1" t="s">
        <v>32022</v>
      </c>
      <c r="VKD1" t="s">
        <v>32023</v>
      </c>
      <c r="VKE1" t="s">
        <v>32024</v>
      </c>
      <c r="VKF1" t="s">
        <v>32025</v>
      </c>
      <c r="VKG1" t="s">
        <v>32026</v>
      </c>
      <c r="VKH1" t="s">
        <v>32027</v>
      </c>
      <c r="VKI1" t="s">
        <v>32028</v>
      </c>
      <c r="VKJ1" t="s">
        <v>32029</v>
      </c>
      <c r="VKK1" t="s">
        <v>32030</v>
      </c>
      <c r="VKL1" t="s">
        <v>32031</v>
      </c>
      <c r="VKM1" t="s">
        <v>32032</v>
      </c>
      <c r="VKN1" t="s">
        <v>32033</v>
      </c>
      <c r="VKO1" t="s">
        <v>32034</v>
      </c>
      <c r="VKP1" t="s">
        <v>32035</v>
      </c>
      <c r="VKQ1" t="s">
        <v>32036</v>
      </c>
      <c r="VKR1" t="s">
        <v>32037</v>
      </c>
      <c r="VKS1" t="s">
        <v>32038</v>
      </c>
      <c r="VKT1" t="s">
        <v>32039</v>
      </c>
      <c r="VKU1" t="s">
        <v>32040</v>
      </c>
      <c r="VKV1" t="s">
        <v>32041</v>
      </c>
      <c r="VKW1" t="s">
        <v>32042</v>
      </c>
      <c r="VKX1" t="s">
        <v>32043</v>
      </c>
      <c r="VKY1" t="s">
        <v>32044</v>
      </c>
      <c r="VKZ1" t="s">
        <v>32045</v>
      </c>
      <c r="VLA1" t="s">
        <v>32046</v>
      </c>
      <c r="VLB1" t="s">
        <v>32047</v>
      </c>
      <c r="VLC1" t="s">
        <v>32048</v>
      </c>
      <c r="VLD1" t="s">
        <v>32049</v>
      </c>
      <c r="VLE1" t="s">
        <v>32050</v>
      </c>
      <c r="VLF1" t="s">
        <v>32051</v>
      </c>
      <c r="VLG1" t="s">
        <v>32052</v>
      </c>
      <c r="VLH1" t="s">
        <v>32053</v>
      </c>
      <c r="VLI1" t="s">
        <v>32054</v>
      </c>
      <c r="VLJ1" t="s">
        <v>32055</v>
      </c>
      <c r="VLK1" t="s">
        <v>32056</v>
      </c>
      <c r="VLL1" t="s">
        <v>32057</v>
      </c>
      <c r="VLM1" t="s">
        <v>32058</v>
      </c>
      <c r="VLN1" t="s">
        <v>32059</v>
      </c>
      <c r="VLO1" t="s">
        <v>32060</v>
      </c>
      <c r="VLP1" t="s">
        <v>32061</v>
      </c>
      <c r="VLQ1" t="s">
        <v>32062</v>
      </c>
      <c r="VLR1" t="s">
        <v>32063</v>
      </c>
      <c r="VLS1" t="s">
        <v>32064</v>
      </c>
      <c r="VLT1" t="s">
        <v>32065</v>
      </c>
      <c r="VLU1" t="s">
        <v>32066</v>
      </c>
      <c r="VLV1" t="s">
        <v>32067</v>
      </c>
      <c r="VLW1" t="s">
        <v>32068</v>
      </c>
      <c r="VLX1" t="s">
        <v>32069</v>
      </c>
      <c r="VLY1" t="s">
        <v>32070</v>
      </c>
      <c r="VLZ1" t="s">
        <v>32071</v>
      </c>
      <c r="VMA1" t="s">
        <v>32072</v>
      </c>
      <c r="VMB1" t="s">
        <v>32073</v>
      </c>
      <c r="VMC1" t="s">
        <v>32074</v>
      </c>
      <c r="VMD1" t="s">
        <v>32075</v>
      </c>
      <c r="VME1" t="s">
        <v>32076</v>
      </c>
      <c r="VMF1" t="s">
        <v>32077</v>
      </c>
      <c r="VMG1" t="s">
        <v>32078</v>
      </c>
      <c r="VMH1" t="s">
        <v>32079</v>
      </c>
      <c r="VMI1" t="s">
        <v>32080</v>
      </c>
      <c r="VMJ1" t="s">
        <v>32081</v>
      </c>
      <c r="VMK1" t="s">
        <v>32082</v>
      </c>
      <c r="VML1" t="s">
        <v>32083</v>
      </c>
      <c r="VMM1" t="s">
        <v>32084</v>
      </c>
      <c r="VMN1" t="s">
        <v>32085</v>
      </c>
      <c r="VMO1" t="s">
        <v>32086</v>
      </c>
      <c r="VMP1" t="s">
        <v>32087</v>
      </c>
      <c r="VMQ1" t="s">
        <v>32088</v>
      </c>
      <c r="VMR1" t="s">
        <v>32089</v>
      </c>
      <c r="VMS1" t="s">
        <v>32090</v>
      </c>
      <c r="VMT1" t="s">
        <v>32091</v>
      </c>
      <c r="VMU1" t="s">
        <v>32092</v>
      </c>
      <c r="VMV1" t="s">
        <v>32093</v>
      </c>
      <c r="VMW1" t="s">
        <v>32094</v>
      </c>
      <c r="VMX1" t="s">
        <v>32095</v>
      </c>
      <c r="VMY1" t="s">
        <v>32096</v>
      </c>
      <c r="VMZ1" t="s">
        <v>32097</v>
      </c>
      <c r="VNA1" t="s">
        <v>32098</v>
      </c>
      <c r="VNB1" t="s">
        <v>32099</v>
      </c>
      <c r="VNC1" t="s">
        <v>32100</v>
      </c>
      <c r="VND1" t="s">
        <v>32101</v>
      </c>
      <c r="VNE1" t="s">
        <v>32102</v>
      </c>
      <c r="VNF1" t="s">
        <v>32103</v>
      </c>
      <c r="VNG1" t="s">
        <v>32104</v>
      </c>
      <c r="VNH1" t="s">
        <v>32105</v>
      </c>
      <c r="VNI1" t="s">
        <v>32106</v>
      </c>
      <c r="VNJ1" t="s">
        <v>32107</v>
      </c>
      <c r="VNK1" t="s">
        <v>32108</v>
      </c>
      <c r="VNL1" t="s">
        <v>32109</v>
      </c>
      <c r="VNM1" t="s">
        <v>32110</v>
      </c>
      <c r="VNN1" t="s">
        <v>32111</v>
      </c>
      <c r="VNO1" t="s">
        <v>32112</v>
      </c>
      <c r="VNP1" t="s">
        <v>32113</v>
      </c>
      <c r="VNQ1" t="s">
        <v>32114</v>
      </c>
      <c r="VNR1" t="s">
        <v>32115</v>
      </c>
      <c r="VNS1" t="s">
        <v>32116</v>
      </c>
      <c r="VNT1" t="s">
        <v>32117</v>
      </c>
      <c r="VNU1" t="s">
        <v>32118</v>
      </c>
      <c r="VNV1" t="s">
        <v>32119</v>
      </c>
      <c r="VNW1" t="s">
        <v>32120</v>
      </c>
      <c r="VNX1" t="s">
        <v>32121</v>
      </c>
      <c r="VNY1" t="s">
        <v>32122</v>
      </c>
      <c r="VNZ1" t="s">
        <v>32123</v>
      </c>
      <c r="VOA1" t="s">
        <v>32124</v>
      </c>
      <c r="VOB1" t="s">
        <v>32125</v>
      </c>
      <c r="VOC1" t="s">
        <v>32126</v>
      </c>
      <c r="VOD1" t="s">
        <v>32127</v>
      </c>
      <c r="VOE1" t="s">
        <v>32128</v>
      </c>
      <c r="VOF1" t="s">
        <v>32129</v>
      </c>
      <c r="VOG1" t="s">
        <v>32130</v>
      </c>
      <c r="VOH1" t="s">
        <v>32131</v>
      </c>
      <c r="VOI1" t="s">
        <v>32132</v>
      </c>
      <c r="VOJ1" t="s">
        <v>32133</v>
      </c>
      <c r="VOK1" t="s">
        <v>32134</v>
      </c>
      <c r="VOL1" t="s">
        <v>32135</v>
      </c>
      <c r="VOM1" t="s">
        <v>32136</v>
      </c>
      <c r="VON1" t="s">
        <v>32137</v>
      </c>
      <c r="VOO1" t="s">
        <v>32138</v>
      </c>
      <c r="VOP1" t="s">
        <v>32139</v>
      </c>
      <c r="VOQ1" t="s">
        <v>32140</v>
      </c>
      <c r="VOR1" t="s">
        <v>32141</v>
      </c>
      <c r="VOS1" t="s">
        <v>32142</v>
      </c>
      <c r="VOT1" t="s">
        <v>32143</v>
      </c>
      <c r="VOU1" t="s">
        <v>32144</v>
      </c>
      <c r="VOV1" t="s">
        <v>32145</v>
      </c>
      <c r="VOW1" t="s">
        <v>32146</v>
      </c>
      <c r="VOX1" t="s">
        <v>32147</v>
      </c>
      <c r="VOY1" t="s">
        <v>32148</v>
      </c>
      <c r="VOZ1" t="s">
        <v>32149</v>
      </c>
      <c r="VPA1" t="s">
        <v>32150</v>
      </c>
      <c r="VPB1" t="s">
        <v>32151</v>
      </c>
      <c r="VPC1" t="s">
        <v>32152</v>
      </c>
      <c r="VPD1" t="s">
        <v>32153</v>
      </c>
      <c r="VPE1" t="s">
        <v>32154</v>
      </c>
      <c r="VPF1" t="s">
        <v>32155</v>
      </c>
      <c r="VPG1" t="s">
        <v>32156</v>
      </c>
      <c r="VPH1" t="s">
        <v>32157</v>
      </c>
      <c r="VPI1" t="s">
        <v>32158</v>
      </c>
      <c r="VPJ1" t="s">
        <v>32159</v>
      </c>
      <c r="VPK1" t="s">
        <v>32160</v>
      </c>
      <c r="VPL1" t="s">
        <v>32161</v>
      </c>
      <c r="VPM1" t="s">
        <v>32162</v>
      </c>
      <c r="VPN1" t="s">
        <v>32163</v>
      </c>
      <c r="VPO1" t="s">
        <v>32164</v>
      </c>
      <c r="VPP1" t="s">
        <v>32165</v>
      </c>
      <c r="VPQ1" t="s">
        <v>32166</v>
      </c>
      <c r="VPR1" t="s">
        <v>32167</v>
      </c>
      <c r="VPS1" t="s">
        <v>32168</v>
      </c>
      <c r="VPT1" t="s">
        <v>32169</v>
      </c>
      <c r="VPU1" t="s">
        <v>32170</v>
      </c>
      <c r="VPV1" t="s">
        <v>32171</v>
      </c>
      <c r="VPW1" t="s">
        <v>32172</v>
      </c>
      <c r="VPX1" t="s">
        <v>32173</v>
      </c>
      <c r="VPY1" t="s">
        <v>32174</v>
      </c>
      <c r="VPZ1" t="s">
        <v>32175</v>
      </c>
      <c r="VQA1" t="s">
        <v>32176</v>
      </c>
      <c r="VQB1" t="s">
        <v>32177</v>
      </c>
      <c r="VQC1" t="s">
        <v>32178</v>
      </c>
      <c r="VQD1" t="s">
        <v>32179</v>
      </c>
      <c r="VQE1" t="s">
        <v>32180</v>
      </c>
      <c r="VQF1" t="s">
        <v>32181</v>
      </c>
      <c r="VQG1" t="s">
        <v>32182</v>
      </c>
      <c r="VQH1" t="s">
        <v>32183</v>
      </c>
      <c r="VQI1" t="s">
        <v>32184</v>
      </c>
      <c r="VQJ1" t="s">
        <v>32185</v>
      </c>
      <c r="VQK1" t="s">
        <v>32186</v>
      </c>
      <c r="VQL1" t="s">
        <v>32187</v>
      </c>
      <c r="VQM1" t="s">
        <v>32188</v>
      </c>
      <c r="VQN1" t="s">
        <v>32189</v>
      </c>
      <c r="VQO1" t="s">
        <v>32190</v>
      </c>
      <c r="VQP1" t="s">
        <v>32191</v>
      </c>
      <c r="VQQ1" t="s">
        <v>32192</v>
      </c>
      <c r="VQR1" t="s">
        <v>32193</v>
      </c>
      <c r="VQS1" t="s">
        <v>32194</v>
      </c>
      <c r="VQT1" t="s">
        <v>32195</v>
      </c>
      <c r="VQU1" t="s">
        <v>32196</v>
      </c>
      <c r="VQV1" t="s">
        <v>32197</v>
      </c>
      <c r="VQW1" t="s">
        <v>32198</v>
      </c>
      <c r="VQX1" t="s">
        <v>32199</v>
      </c>
      <c r="VQY1" t="s">
        <v>32200</v>
      </c>
      <c r="VQZ1" t="s">
        <v>32201</v>
      </c>
      <c r="VRA1" t="s">
        <v>32202</v>
      </c>
      <c r="VRB1" t="s">
        <v>32203</v>
      </c>
      <c r="VRC1" t="s">
        <v>32204</v>
      </c>
      <c r="VRD1" t="s">
        <v>32205</v>
      </c>
      <c r="VRE1" t="s">
        <v>32206</v>
      </c>
      <c r="VRF1" t="s">
        <v>32207</v>
      </c>
      <c r="VRG1" t="s">
        <v>32208</v>
      </c>
      <c r="VRH1" t="s">
        <v>32209</v>
      </c>
      <c r="VRI1" t="s">
        <v>32210</v>
      </c>
      <c r="VRJ1" t="s">
        <v>32211</v>
      </c>
      <c r="VRK1" t="s">
        <v>32212</v>
      </c>
      <c r="VRL1" t="s">
        <v>32213</v>
      </c>
      <c r="VRM1" t="s">
        <v>32214</v>
      </c>
      <c r="VRN1" t="s">
        <v>32215</v>
      </c>
      <c r="VRO1" t="s">
        <v>32216</v>
      </c>
      <c r="VRP1" t="s">
        <v>32217</v>
      </c>
      <c r="VRQ1" t="s">
        <v>32218</v>
      </c>
      <c r="VRR1" t="s">
        <v>32219</v>
      </c>
      <c r="VRS1" t="s">
        <v>32220</v>
      </c>
      <c r="VRT1" t="s">
        <v>32221</v>
      </c>
      <c r="VRU1" t="s">
        <v>32222</v>
      </c>
      <c r="VRV1" t="s">
        <v>32223</v>
      </c>
      <c r="VRW1" t="s">
        <v>32224</v>
      </c>
      <c r="VRX1" t="s">
        <v>32225</v>
      </c>
      <c r="VRY1" t="s">
        <v>32226</v>
      </c>
      <c r="VRZ1" t="s">
        <v>32227</v>
      </c>
      <c r="VSA1" t="s">
        <v>32228</v>
      </c>
      <c r="VSB1" t="s">
        <v>32229</v>
      </c>
      <c r="VSC1" t="s">
        <v>32230</v>
      </c>
      <c r="VSD1" t="s">
        <v>32231</v>
      </c>
      <c r="VSE1" t="s">
        <v>32232</v>
      </c>
      <c r="VSF1" t="s">
        <v>32233</v>
      </c>
      <c r="VSG1" t="s">
        <v>32234</v>
      </c>
      <c r="VSH1" t="s">
        <v>32235</v>
      </c>
      <c r="VSI1" t="s">
        <v>32236</v>
      </c>
      <c r="VSJ1" t="s">
        <v>32237</v>
      </c>
      <c r="VSK1" t="s">
        <v>32238</v>
      </c>
      <c r="VSL1" t="s">
        <v>32239</v>
      </c>
      <c r="VSM1" t="s">
        <v>32240</v>
      </c>
      <c r="VSN1" t="s">
        <v>32241</v>
      </c>
      <c r="VSO1" t="s">
        <v>32242</v>
      </c>
      <c r="VSP1" t="s">
        <v>32243</v>
      </c>
      <c r="VSQ1" t="s">
        <v>32244</v>
      </c>
      <c r="VSR1" t="s">
        <v>32245</v>
      </c>
      <c r="VSS1" t="s">
        <v>32246</v>
      </c>
      <c r="VST1" t="s">
        <v>32247</v>
      </c>
      <c r="VSU1" t="s">
        <v>32248</v>
      </c>
      <c r="VSV1" t="s">
        <v>32249</v>
      </c>
      <c r="VSW1" t="s">
        <v>32250</v>
      </c>
      <c r="VSX1" t="s">
        <v>32251</v>
      </c>
      <c r="VSY1" t="s">
        <v>32252</v>
      </c>
      <c r="VSZ1" t="s">
        <v>32253</v>
      </c>
      <c r="VTA1" t="s">
        <v>32254</v>
      </c>
      <c r="VTB1" t="s">
        <v>32255</v>
      </c>
      <c r="VTC1" t="s">
        <v>32256</v>
      </c>
      <c r="VTD1" t="s">
        <v>32257</v>
      </c>
      <c r="VTE1" t="s">
        <v>32258</v>
      </c>
      <c r="VTF1" t="s">
        <v>32259</v>
      </c>
      <c r="VTG1" t="s">
        <v>32260</v>
      </c>
      <c r="VTH1" t="s">
        <v>32261</v>
      </c>
      <c r="VTI1" t="s">
        <v>32262</v>
      </c>
      <c r="VTJ1" t="s">
        <v>32263</v>
      </c>
      <c r="VTK1" t="s">
        <v>32264</v>
      </c>
      <c r="VTL1" t="s">
        <v>32265</v>
      </c>
      <c r="VTM1" t="s">
        <v>32266</v>
      </c>
      <c r="VTN1" t="s">
        <v>32267</v>
      </c>
      <c r="VTO1" t="s">
        <v>32268</v>
      </c>
      <c r="VTP1" t="s">
        <v>32269</v>
      </c>
      <c r="VTQ1" t="s">
        <v>32270</v>
      </c>
      <c r="VTR1" t="s">
        <v>32271</v>
      </c>
      <c r="VTS1" t="s">
        <v>32272</v>
      </c>
      <c r="VTT1" t="s">
        <v>32273</v>
      </c>
      <c r="VTU1" t="s">
        <v>32274</v>
      </c>
      <c r="VTV1" t="s">
        <v>32275</v>
      </c>
      <c r="VTW1" t="s">
        <v>32276</v>
      </c>
      <c r="VTX1" t="s">
        <v>32277</v>
      </c>
      <c r="VTY1" t="s">
        <v>32278</v>
      </c>
      <c r="VTZ1" t="s">
        <v>32279</v>
      </c>
      <c r="VUA1" t="s">
        <v>32280</v>
      </c>
      <c r="VUB1" t="s">
        <v>32281</v>
      </c>
      <c r="VUC1" t="s">
        <v>32282</v>
      </c>
      <c r="VUD1" t="s">
        <v>32283</v>
      </c>
      <c r="VUE1" t="s">
        <v>32284</v>
      </c>
      <c r="VUF1" t="s">
        <v>32285</v>
      </c>
      <c r="VUG1" t="s">
        <v>32286</v>
      </c>
      <c r="VUH1" t="s">
        <v>32287</v>
      </c>
      <c r="VUI1" t="s">
        <v>32288</v>
      </c>
      <c r="VUJ1" t="s">
        <v>32289</v>
      </c>
      <c r="VUK1" t="s">
        <v>32290</v>
      </c>
      <c r="VUL1" t="s">
        <v>32291</v>
      </c>
      <c r="VUM1" t="s">
        <v>32292</v>
      </c>
      <c r="VUN1" t="s">
        <v>32293</v>
      </c>
      <c r="VUO1" t="s">
        <v>32294</v>
      </c>
      <c r="VUP1" t="s">
        <v>32295</v>
      </c>
      <c r="VUQ1" t="s">
        <v>32296</v>
      </c>
      <c r="VUR1" t="s">
        <v>32297</v>
      </c>
      <c r="VUS1" t="s">
        <v>32298</v>
      </c>
      <c r="VUT1" t="s">
        <v>32299</v>
      </c>
      <c r="VUU1" t="s">
        <v>32300</v>
      </c>
      <c r="VUV1" t="s">
        <v>32301</v>
      </c>
      <c r="VUW1" t="s">
        <v>32302</v>
      </c>
      <c r="VUX1" t="s">
        <v>32303</v>
      </c>
      <c r="VUY1" t="s">
        <v>32304</v>
      </c>
      <c r="VUZ1" t="s">
        <v>32305</v>
      </c>
      <c r="VVA1" t="s">
        <v>32306</v>
      </c>
      <c r="VVB1" t="s">
        <v>32307</v>
      </c>
      <c r="VVC1" t="s">
        <v>32308</v>
      </c>
      <c r="VVD1" t="s">
        <v>32309</v>
      </c>
      <c r="VVE1" t="s">
        <v>32310</v>
      </c>
      <c r="VVF1" t="s">
        <v>32311</v>
      </c>
      <c r="VVG1" t="s">
        <v>32312</v>
      </c>
      <c r="VVH1" t="s">
        <v>32313</v>
      </c>
      <c r="VVI1" t="s">
        <v>32314</v>
      </c>
      <c r="VVJ1" t="s">
        <v>32315</v>
      </c>
      <c r="VVK1" t="s">
        <v>32316</v>
      </c>
      <c r="VVL1" t="s">
        <v>32317</v>
      </c>
      <c r="VVM1" t="s">
        <v>32318</v>
      </c>
      <c r="VVN1" t="s">
        <v>32319</v>
      </c>
      <c r="VVO1" t="s">
        <v>32320</v>
      </c>
      <c r="VVP1" t="s">
        <v>32321</v>
      </c>
      <c r="VVQ1" t="s">
        <v>32322</v>
      </c>
      <c r="VVR1" t="s">
        <v>32323</v>
      </c>
      <c r="VVS1" t="s">
        <v>32324</v>
      </c>
      <c r="VVT1" t="s">
        <v>32325</v>
      </c>
      <c r="VVU1" t="s">
        <v>32326</v>
      </c>
      <c r="VVV1" t="s">
        <v>32327</v>
      </c>
      <c r="VVW1" t="s">
        <v>32328</v>
      </c>
      <c r="VVX1" t="s">
        <v>32329</v>
      </c>
      <c r="VVY1" t="s">
        <v>32330</v>
      </c>
      <c r="VVZ1" t="s">
        <v>32331</v>
      </c>
      <c r="VWA1" t="s">
        <v>32332</v>
      </c>
      <c r="VWB1" t="s">
        <v>32333</v>
      </c>
      <c r="VWC1" t="s">
        <v>32334</v>
      </c>
      <c r="VWD1" t="s">
        <v>32335</v>
      </c>
      <c r="VWE1" t="s">
        <v>32336</v>
      </c>
      <c r="VWF1" t="s">
        <v>32337</v>
      </c>
      <c r="VWG1" t="s">
        <v>32338</v>
      </c>
      <c r="VWH1" t="s">
        <v>32339</v>
      </c>
      <c r="VWI1" t="s">
        <v>32340</v>
      </c>
      <c r="VWJ1" t="s">
        <v>32341</v>
      </c>
      <c r="VWK1" t="s">
        <v>32342</v>
      </c>
      <c r="VWL1" t="s">
        <v>32343</v>
      </c>
      <c r="VWM1" t="s">
        <v>32344</v>
      </c>
      <c r="VWN1" t="s">
        <v>32345</v>
      </c>
      <c r="VWO1" t="s">
        <v>32346</v>
      </c>
      <c r="VWP1" t="s">
        <v>32347</v>
      </c>
      <c r="VWQ1" t="s">
        <v>32348</v>
      </c>
      <c r="VWR1" t="s">
        <v>32349</v>
      </c>
      <c r="VWS1" t="s">
        <v>32350</v>
      </c>
      <c r="VWT1" t="s">
        <v>32351</v>
      </c>
      <c r="VWU1" t="s">
        <v>32352</v>
      </c>
      <c r="VWV1" t="s">
        <v>32353</v>
      </c>
      <c r="VWW1" t="s">
        <v>32354</v>
      </c>
      <c r="VWX1" t="s">
        <v>32355</v>
      </c>
      <c r="VWY1" t="s">
        <v>32356</v>
      </c>
      <c r="VWZ1" t="s">
        <v>32357</v>
      </c>
      <c r="VXA1" t="s">
        <v>32358</v>
      </c>
      <c r="VXB1" t="s">
        <v>32359</v>
      </c>
      <c r="VXC1" t="s">
        <v>32360</v>
      </c>
      <c r="VXD1" t="s">
        <v>32361</v>
      </c>
      <c r="VXE1" t="s">
        <v>32362</v>
      </c>
      <c r="VXF1" t="s">
        <v>32363</v>
      </c>
      <c r="VXG1" t="s">
        <v>32364</v>
      </c>
      <c r="VXH1" t="s">
        <v>32365</v>
      </c>
      <c r="VXI1" t="s">
        <v>32366</v>
      </c>
      <c r="VXJ1" t="s">
        <v>32367</v>
      </c>
      <c r="VXK1" t="s">
        <v>32368</v>
      </c>
      <c r="VXL1" t="s">
        <v>32369</v>
      </c>
      <c r="VXM1" t="s">
        <v>32370</v>
      </c>
      <c r="VXN1" t="s">
        <v>32371</v>
      </c>
      <c r="VXO1" t="s">
        <v>32372</v>
      </c>
      <c r="VXP1" t="s">
        <v>32373</v>
      </c>
      <c r="VXQ1" t="s">
        <v>32374</v>
      </c>
      <c r="VXR1" t="s">
        <v>32375</v>
      </c>
      <c r="VXS1" t="s">
        <v>32376</v>
      </c>
      <c r="VXT1" t="s">
        <v>32377</v>
      </c>
      <c r="VXU1" t="s">
        <v>32378</v>
      </c>
      <c r="VXV1" t="s">
        <v>32379</v>
      </c>
      <c r="VXW1" t="s">
        <v>32380</v>
      </c>
      <c r="VXX1" t="s">
        <v>32381</v>
      </c>
      <c r="VXY1" t="s">
        <v>32382</v>
      </c>
      <c r="VXZ1" t="s">
        <v>32383</v>
      </c>
      <c r="VYA1" t="s">
        <v>32384</v>
      </c>
      <c r="VYB1" t="s">
        <v>32385</v>
      </c>
      <c r="VYC1" t="s">
        <v>32386</v>
      </c>
      <c r="VYD1" t="s">
        <v>32387</v>
      </c>
      <c r="VYE1" t="s">
        <v>32388</v>
      </c>
      <c r="VYF1" t="s">
        <v>32389</v>
      </c>
      <c r="VYG1" t="s">
        <v>32390</v>
      </c>
      <c r="VYH1" t="s">
        <v>32391</v>
      </c>
      <c r="VYI1" t="s">
        <v>32392</v>
      </c>
      <c r="VYJ1" t="s">
        <v>32393</v>
      </c>
      <c r="VYK1" t="s">
        <v>32394</v>
      </c>
      <c r="VYL1" t="s">
        <v>32395</v>
      </c>
      <c r="VYM1" t="s">
        <v>32396</v>
      </c>
      <c r="VYN1" t="s">
        <v>32397</v>
      </c>
      <c r="VYO1" t="s">
        <v>32398</v>
      </c>
      <c r="VYP1" t="s">
        <v>32399</v>
      </c>
      <c r="VYQ1" t="s">
        <v>32400</v>
      </c>
      <c r="VYR1" t="s">
        <v>32401</v>
      </c>
      <c r="VYS1" t="s">
        <v>32402</v>
      </c>
      <c r="VYT1" t="s">
        <v>32403</v>
      </c>
      <c r="VYU1" t="s">
        <v>32404</v>
      </c>
      <c r="VYV1" t="s">
        <v>32405</v>
      </c>
      <c r="VYW1" t="s">
        <v>32406</v>
      </c>
      <c r="VYX1" t="s">
        <v>32407</v>
      </c>
      <c r="VYY1" t="s">
        <v>32408</v>
      </c>
      <c r="VYZ1" t="s">
        <v>32409</v>
      </c>
      <c r="VZA1" t="s">
        <v>32410</v>
      </c>
      <c r="VZB1" t="s">
        <v>32411</v>
      </c>
      <c r="VZC1" t="s">
        <v>32412</v>
      </c>
      <c r="VZD1" t="s">
        <v>32413</v>
      </c>
      <c r="VZE1" t="s">
        <v>32414</v>
      </c>
      <c r="VZF1" t="s">
        <v>32415</v>
      </c>
      <c r="VZG1" t="s">
        <v>32416</v>
      </c>
      <c r="VZH1" t="s">
        <v>32417</v>
      </c>
      <c r="VZI1" t="s">
        <v>32418</v>
      </c>
      <c r="VZJ1" t="s">
        <v>32419</v>
      </c>
      <c r="VZK1" t="s">
        <v>32420</v>
      </c>
      <c r="VZL1" t="s">
        <v>32421</v>
      </c>
      <c r="VZM1" t="s">
        <v>32422</v>
      </c>
      <c r="VZN1" t="s">
        <v>32423</v>
      </c>
      <c r="VZO1" t="s">
        <v>32424</v>
      </c>
      <c r="VZP1" t="s">
        <v>32425</v>
      </c>
      <c r="VZQ1" t="s">
        <v>32426</v>
      </c>
      <c r="VZR1" t="s">
        <v>32427</v>
      </c>
      <c r="VZS1" t="s">
        <v>32428</v>
      </c>
      <c r="VZT1" t="s">
        <v>32429</v>
      </c>
      <c r="VZU1" t="s">
        <v>32430</v>
      </c>
      <c r="VZV1" t="s">
        <v>32431</v>
      </c>
      <c r="VZW1" t="s">
        <v>32432</v>
      </c>
      <c r="VZX1" t="s">
        <v>32433</v>
      </c>
      <c r="VZY1" t="s">
        <v>32434</v>
      </c>
      <c r="VZZ1" t="s">
        <v>32435</v>
      </c>
      <c r="WAA1" t="s">
        <v>32436</v>
      </c>
      <c r="WAB1" t="s">
        <v>32437</v>
      </c>
      <c r="WAC1" t="s">
        <v>32438</v>
      </c>
      <c r="WAD1" t="s">
        <v>32439</v>
      </c>
      <c r="WAE1" t="s">
        <v>32440</v>
      </c>
      <c r="WAF1" t="s">
        <v>32441</v>
      </c>
      <c r="WAG1" t="s">
        <v>32442</v>
      </c>
      <c r="WAH1" t="s">
        <v>32443</v>
      </c>
      <c r="WAI1" t="s">
        <v>32444</v>
      </c>
      <c r="WAJ1" t="s">
        <v>32445</v>
      </c>
      <c r="WAK1" t="s">
        <v>32446</v>
      </c>
      <c r="WAL1" t="s">
        <v>32447</v>
      </c>
      <c r="WAM1" t="s">
        <v>32448</v>
      </c>
      <c r="WAN1" t="s">
        <v>32449</v>
      </c>
      <c r="WAO1" t="s">
        <v>32450</v>
      </c>
      <c r="WAP1" t="s">
        <v>32451</v>
      </c>
      <c r="WAQ1" t="s">
        <v>32452</v>
      </c>
      <c r="WAR1" t="s">
        <v>32453</v>
      </c>
      <c r="WAS1" t="s">
        <v>32454</v>
      </c>
      <c r="WAT1" t="s">
        <v>32455</v>
      </c>
      <c r="WAU1" t="s">
        <v>32456</v>
      </c>
      <c r="WAV1" t="s">
        <v>32457</v>
      </c>
      <c r="WAW1" t="s">
        <v>32458</v>
      </c>
      <c r="WAX1" t="s">
        <v>32459</v>
      </c>
      <c r="WAY1" t="s">
        <v>32460</v>
      </c>
      <c r="WAZ1" t="s">
        <v>32461</v>
      </c>
      <c r="WBA1" t="s">
        <v>32462</v>
      </c>
      <c r="WBB1" t="s">
        <v>32463</v>
      </c>
      <c r="WBC1" t="s">
        <v>32464</v>
      </c>
      <c r="WBD1" t="s">
        <v>32465</v>
      </c>
      <c r="WBE1" t="s">
        <v>32466</v>
      </c>
      <c r="WBF1" t="s">
        <v>32467</v>
      </c>
      <c r="WBG1" t="s">
        <v>32468</v>
      </c>
      <c r="WBH1" t="s">
        <v>32469</v>
      </c>
      <c r="WBI1" t="s">
        <v>32470</v>
      </c>
      <c r="WBJ1" t="s">
        <v>32471</v>
      </c>
      <c r="WBK1" t="s">
        <v>32472</v>
      </c>
      <c r="WBL1" t="s">
        <v>32473</v>
      </c>
      <c r="WBM1" t="s">
        <v>32474</v>
      </c>
      <c r="WBN1" t="s">
        <v>32475</v>
      </c>
      <c r="WBO1" t="s">
        <v>32476</v>
      </c>
      <c r="WBP1" t="s">
        <v>32477</v>
      </c>
      <c r="WBQ1" t="s">
        <v>32478</v>
      </c>
      <c r="WBR1" t="s">
        <v>32479</v>
      </c>
      <c r="WBS1" t="s">
        <v>32480</v>
      </c>
      <c r="WBT1" t="s">
        <v>32481</v>
      </c>
      <c r="WBU1" t="s">
        <v>32482</v>
      </c>
      <c r="WBV1" t="s">
        <v>32483</v>
      </c>
      <c r="WBW1" t="s">
        <v>32484</v>
      </c>
      <c r="WBX1" t="s">
        <v>32485</v>
      </c>
      <c r="WBY1" t="s">
        <v>32486</v>
      </c>
      <c r="WBZ1" t="s">
        <v>32487</v>
      </c>
      <c r="WCA1" t="s">
        <v>32488</v>
      </c>
      <c r="WCB1" t="s">
        <v>32489</v>
      </c>
      <c r="WCC1" t="s">
        <v>32490</v>
      </c>
      <c r="WCD1" t="s">
        <v>32491</v>
      </c>
      <c r="WCE1" t="s">
        <v>32492</v>
      </c>
      <c r="WCF1" t="s">
        <v>32493</v>
      </c>
      <c r="WCG1" t="s">
        <v>32494</v>
      </c>
      <c r="WCH1" t="s">
        <v>32495</v>
      </c>
      <c r="WCI1" t="s">
        <v>32496</v>
      </c>
      <c r="WCJ1" t="s">
        <v>32497</v>
      </c>
      <c r="WCK1" t="s">
        <v>32498</v>
      </c>
      <c r="WCL1" t="s">
        <v>32499</v>
      </c>
      <c r="WCM1" t="s">
        <v>32500</v>
      </c>
      <c r="WCN1" t="s">
        <v>32501</v>
      </c>
      <c r="WCO1" t="s">
        <v>32502</v>
      </c>
      <c r="WCP1" t="s">
        <v>32503</v>
      </c>
      <c r="WCQ1" t="s">
        <v>32504</v>
      </c>
      <c r="WCR1" t="s">
        <v>32505</v>
      </c>
      <c r="WCS1" t="s">
        <v>32506</v>
      </c>
      <c r="WCT1" t="s">
        <v>32507</v>
      </c>
      <c r="WCU1" t="s">
        <v>32508</v>
      </c>
      <c r="WCV1" t="s">
        <v>32509</v>
      </c>
      <c r="WCW1" t="s">
        <v>32510</v>
      </c>
      <c r="WCX1" t="s">
        <v>32511</v>
      </c>
      <c r="WCY1" t="s">
        <v>32512</v>
      </c>
      <c r="WCZ1" t="s">
        <v>32513</v>
      </c>
      <c r="WDA1" t="s">
        <v>32514</v>
      </c>
      <c r="WDB1" t="s">
        <v>32515</v>
      </c>
      <c r="WDC1" t="s">
        <v>32516</v>
      </c>
      <c r="WDD1" t="s">
        <v>32517</v>
      </c>
      <c r="WDE1" t="s">
        <v>32518</v>
      </c>
      <c r="WDF1" t="s">
        <v>32519</v>
      </c>
      <c r="WDG1" t="s">
        <v>32520</v>
      </c>
      <c r="WDH1" t="s">
        <v>32521</v>
      </c>
      <c r="WDI1" t="s">
        <v>32522</v>
      </c>
      <c r="WDJ1" t="s">
        <v>32523</v>
      </c>
      <c r="WDK1" t="s">
        <v>32524</v>
      </c>
      <c r="WDL1" t="s">
        <v>32525</v>
      </c>
      <c r="WDM1" t="s">
        <v>32526</v>
      </c>
      <c r="WDN1" t="s">
        <v>32527</v>
      </c>
      <c r="WDO1" t="s">
        <v>32528</v>
      </c>
      <c r="WDP1" t="s">
        <v>32529</v>
      </c>
      <c r="WDQ1" t="s">
        <v>32530</v>
      </c>
      <c r="WDR1" t="s">
        <v>32531</v>
      </c>
      <c r="WDS1" t="s">
        <v>32532</v>
      </c>
      <c r="WDT1" t="s">
        <v>32533</v>
      </c>
      <c r="WDU1" t="s">
        <v>32534</v>
      </c>
      <c r="WDV1" t="s">
        <v>32535</v>
      </c>
      <c r="WDW1" t="s">
        <v>32536</v>
      </c>
      <c r="WDX1" t="s">
        <v>32537</v>
      </c>
      <c r="WDY1" t="s">
        <v>32538</v>
      </c>
      <c r="WDZ1" t="s">
        <v>32539</v>
      </c>
      <c r="WEA1" t="s">
        <v>32540</v>
      </c>
      <c r="WEB1" t="s">
        <v>32541</v>
      </c>
      <c r="WEC1" t="s">
        <v>32542</v>
      </c>
      <c r="WED1" t="s">
        <v>32543</v>
      </c>
      <c r="WEE1" t="s">
        <v>32544</v>
      </c>
      <c r="WEF1" t="s">
        <v>32545</v>
      </c>
      <c r="WEG1" t="s">
        <v>32546</v>
      </c>
      <c r="WEH1" t="s">
        <v>32547</v>
      </c>
      <c r="WEI1" t="s">
        <v>32548</v>
      </c>
      <c r="WEJ1" t="s">
        <v>32549</v>
      </c>
      <c r="WEK1" t="s">
        <v>32550</v>
      </c>
      <c r="WEL1" t="s">
        <v>32551</v>
      </c>
      <c r="WEM1" t="s">
        <v>32552</v>
      </c>
      <c r="WEN1" t="s">
        <v>32553</v>
      </c>
      <c r="WEO1" t="s">
        <v>32554</v>
      </c>
      <c r="WEP1" t="s">
        <v>32555</v>
      </c>
      <c r="WEQ1" t="s">
        <v>32556</v>
      </c>
      <c r="WER1" t="s">
        <v>32557</v>
      </c>
      <c r="WES1" t="s">
        <v>32558</v>
      </c>
      <c r="WET1" t="s">
        <v>32559</v>
      </c>
      <c r="WEU1" t="s">
        <v>32560</v>
      </c>
      <c r="WEV1" t="s">
        <v>32561</v>
      </c>
      <c r="WEW1" t="s">
        <v>32562</v>
      </c>
      <c r="WEX1" t="s">
        <v>32563</v>
      </c>
      <c r="WEY1" t="s">
        <v>32564</v>
      </c>
      <c r="WEZ1" t="s">
        <v>32565</v>
      </c>
      <c r="WFA1" t="s">
        <v>32566</v>
      </c>
      <c r="WFB1" t="s">
        <v>32567</v>
      </c>
      <c r="WFC1" t="s">
        <v>32568</v>
      </c>
      <c r="WFD1" t="s">
        <v>32569</v>
      </c>
      <c r="WFE1" t="s">
        <v>32570</v>
      </c>
      <c r="WFF1" t="s">
        <v>32571</v>
      </c>
      <c r="WFG1" t="s">
        <v>32572</v>
      </c>
      <c r="WFH1" t="s">
        <v>32573</v>
      </c>
      <c r="WFI1" t="s">
        <v>32574</v>
      </c>
      <c r="WFJ1" t="s">
        <v>32575</v>
      </c>
      <c r="WFK1" t="s">
        <v>32576</v>
      </c>
      <c r="WFL1" t="s">
        <v>32577</v>
      </c>
      <c r="WFM1" t="s">
        <v>32578</v>
      </c>
      <c r="WFN1" t="s">
        <v>32579</v>
      </c>
      <c r="WFO1" t="s">
        <v>32580</v>
      </c>
      <c r="WFP1" t="s">
        <v>32581</v>
      </c>
      <c r="WFQ1" t="s">
        <v>32582</v>
      </c>
      <c r="WFR1" t="s">
        <v>32583</v>
      </c>
      <c r="WFS1" t="s">
        <v>32584</v>
      </c>
      <c r="WFT1" t="s">
        <v>32585</v>
      </c>
      <c r="WFU1" t="s">
        <v>32586</v>
      </c>
      <c r="WFV1" t="s">
        <v>32587</v>
      </c>
      <c r="WFW1" t="s">
        <v>32588</v>
      </c>
      <c r="WFX1" t="s">
        <v>32589</v>
      </c>
      <c r="WFY1" t="s">
        <v>32590</v>
      </c>
      <c r="WFZ1" t="s">
        <v>32591</v>
      </c>
      <c r="WGA1" t="s">
        <v>32592</v>
      </c>
      <c r="WGB1" t="s">
        <v>32593</v>
      </c>
      <c r="WGC1" t="s">
        <v>32594</v>
      </c>
      <c r="WGD1" t="s">
        <v>32595</v>
      </c>
      <c r="WGE1" t="s">
        <v>32596</v>
      </c>
      <c r="WGF1" t="s">
        <v>32597</v>
      </c>
      <c r="WGG1" t="s">
        <v>32598</v>
      </c>
      <c r="WGH1" t="s">
        <v>32599</v>
      </c>
      <c r="WGI1" t="s">
        <v>32600</v>
      </c>
      <c r="WGJ1" t="s">
        <v>32601</v>
      </c>
      <c r="WGK1" t="s">
        <v>32602</v>
      </c>
      <c r="WGL1" t="s">
        <v>32603</v>
      </c>
      <c r="WGM1" t="s">
        <v>32604</v>
      </c>
      <c r="WGN1" t="s">
        <v>32605</v>
      </c>
      <c r="WGO1" t="s">
        <v>32606</v>
      </c>
      <c r="WGP1" t="s">
        <v>32607</v>
      </c>
      <c r="WGQ1" t="s">
        <v>32608</v>
      </c>
      <c r="WGR1" t="s">
        <v>32609</v>
      </c>
      <c r="WGS1" t="s">
        <v>32610</v>
      </c>
      <c r="WGT1" t="s">
        <v>32611</v>
      </c>
      <c r="WGU1" t="s">
        <v>32612</v>
      </c>
      <c r="WGV1" t="s">
        <v>32613</v>
      </c>
      <c r="WGW1" t="s">
        <v>32614</v>
      </c>
      <c r="WGX1" t="s">
        <v>32615</v>
      </c>
      <c r="WGY1" t="s">
        <v>32616</v>
      </c>
      <c r="WGZ1" t="s">
        <v>32617</v>
      </c>
      <c r="WHA1" t="s">
        <v>32618</v>
      </c>
      <c r="WHB1" t="s">
        <v>32619</v>
      </c>
      <c r="WHC1" t="s">
        <v>32620</v>
      </c>
      <c r="WHD1" t="s">
        <v>32621</v>
      </c>
      <c r="WHE1" t="s">
        <v>32622</v>
      </c>
      <c r="WHF1" t="s">
        <v>32623</v>
      </c>
      <c r="WHG1" t="s">
        <v>32624</v>
      </c>
      <c r="WHH1" t="s">
        <v>32625</v>
      </c>
      <c r="WHI1" t="s">
        <v>32626</v>
      </c>
      <c r="WHJ1" t="s">
        <v>32627</v>
      </c>
      <c r="WHK1" t="s">
        <v>32628</v>
      </c>
      <c r="WHL1" t="s">
        <v>32629</v>
      </c>
      <c r="WHM1" t="s">
        <v>32630</v>
      </c>
      <c r="WHN1" t="s">
        <v>32631</v>
      </c>
      <c r="WHO1" t="s">
        <v>32632</v>
      </c>
      <c r="WHP1" t="s">
        <v>32633</v>
      </c>
      <c r="WHQ1" t="s">
        <v>32634</v>
      </c>
      <c r="WHR1" t="s">
        <v>32635</v>
      </c>
      <c r="WHS1" t="s">
        <v>32636</v>
      </c>
      <c r="WHT1" t="s">
        <v>32637</v>
      </c>
      <c r="WHU1" t="s">
        <v>32638</v>
      </c>
      <c r="WHV1" t="s">
        <v>32639</v>
      </c>
      <c r="WHW1" t="s">
        <v>32640</v>
      </c>
      <c r="WHX1" t="s">
        <v>32641</v>
      </c>
      <c r="WHY1" t="s">
        <v>32642</v>
      </c>
      <c r="WHZ1" t="s">
        <v>32643</v>
      </c>
      <c r="WIA1" t="s">
        <v>32644</v>
      </c>
      <c r="WIB1" t="s">
        <v>32645</v>
      </c>
      <c r="WIC1" t="s">
        <v>32646</v>
      </c>
      <c r="WID1" t="s">
        <v>32647</v>
      </c>
      <c r="WIE1" t="s">
        <v>32648</v>
      </c>
      <c r="WIF1" t="s">
        <v>32649</v>
      </c>
      <c r="WIG1" t="s">
        <v>32650</v>
      </c>
      <c r="WIH1" t="s">
        <v>32651</v>
      </c>
      <c r="WII1" t="s">
        <v>32652</v>
      </c>
      <c r="WIJ1" t="s">
        <v>32653</v>
      </c>
      <c r="WIK1" t="s">
        <v>32654</v>
      </c>
      <c r="WIL1" t="s">
        <v>32655</v>
      </c>
      <c r="WIM1" t="s">
        <v>32656</v>
      </c>
      <c r="WIN1" t="s">
        <v>32657</v>
      </c>
      <c r="WIO1" t="s">
        <v>32658</v>
      </c>
      <c r="WIP1" t="s">
        <v>32659</v>
      </c>
      <c r="WIQ1" t="s">
        <v>32660</v>
      </c>
      <c r="WIR1" t="s">
        <v>32661</v>
      </c>
      <c r="WIS1" t="s">
        <v>32662</v>
      </c>
      <c r="WIT1" t="s">
        <v>32663</v>
      </c>
      <c r="WIU1" t="s">
        <v>32664</v>
      </c>
      <c r="WIV1" t="s">
        <v>32665</v>
      </c>
      <c r="WIW1" t="s">
        <v>32666</v>
      </c>
      <c r="WIX1" t="s">
        <v>32667</v>
      </c>
      <c r="WIY1" t="s">
        <v>32668</v>
      </c>
      <c r="WIZ1" t="s">
        <v>32669</v>
      </c>
      <c r="WJA1" t="s">
        <v>32670</v>
      </c>
      <c r="WJB1" t="s">
        <v>32671</v>
      </c>
      <c r="WJC1" t="s">
        <v>32672</v>
      </c>
      <c r="WJD1" t="s">
        <v>32673</v>
      </c>
      <c r="WJE1" t="s">
        <v>32674</v>
      </c>
      <c r="WJF1" t="s">
        <v>32675</v>
      </c>
      <c r="WJG1" t="s">
        <v>32676</v>
      </c>
      <c r="WJH1" t="s">
        <v>32677</v>
      </c>
      <c r="WJI1" t="s">
        <v>32678</v>
      </c>
      <c r="WJJ1" t="s">
        <v>32679</v>
      </c>
      <c r="WJK1" t="s">
        <v>32680</v>
      </c>
      <c r="WJL1" t="s">
        <v>32681</v>
      </c>
      <c r="WJM1" t="s">
        <v>32682</v>
      </c>
      <c r="WJN1" t="s">
        <v>32683</v>
      </c>
      <c r="WJO1" t="s">
        <v>32684</v>
      </c>
      <c r="WJP1" t="s">
        <v>32685</v>
      </c>
      <c r="WJQ1" t="s">
        <v>32686</v>
      </c>
      <c r="WJR1" t="s">
        <v>32687</v>
      </c>
      <c r="WJS1" t="s">
        <v>32688</v>
      </c>
      <c r="WJT1" t="s">
        <v>32689</v>
      </c>
      <c r="WJU1" t="s">
        <v>32690</v>
      </c>
      <c r="WJV1" t="s">
        <v>32691</v>
      </c>
      <c r="WJW1" t="s">
        <v>32692</v>
      </c>
      <c r="WJX1" t="s">
        <v>32693</v>
      </c>
      <c r="WJY1" t="s">
        <v>32694</v>
      </c>
      <c r="WJZ1" t="s">
        <v>32695</v>
      </c>
      <c r="WKA1" t="s">
        <v>32696</v>
      </c>
      <c r="WKB1" t="s">
        <v>32697</v>
      </c>
      <c r="WKC1" t="s">
        <v>32698</v>
      </c>
      <c r="WKD1" t="s">
        <v>32699</v>
      </c>
      <c r="WKE1" t="s">
        <v>32700</v>
      </c>
      <c r="WKF1" t="s">
        <v>32701</v>
      </c>
      <c r="WKG1" t="s">
        <v>32702</v>
      </c>
      <c r="WKH1" t="s">
        <v>32703</v>
      </c>
      <c r="WKI1" t="s">
        <v>32704</v>
      </c>
      <c r="WKJ1" t="s">
        <v>32705</v>
      </c>
      <c r="WKK1" t="s">
        <v>32706</v>
      </c>
      <c r="WKL1" t="s">
        <v>32707</v>
      </c>
      <c r="WKM1" t="s">
        <v>32708</v>
      </c>
      <c r="WKN1" t="s">
        <v>32709</v>
      </c>
      <c r="WKO1" t="s">
        <v>32710</v>
      </c>
      <c r="WKP1" t="s">
        <v>32711</v>
      </c>
      <c r="WKQ1" t="s">
        <v>32712</v>
      </c>
      <c r="WKR1" t="s">
        <v>32713</v>
      </c>
      <c r="WKS1" t="s">
        <v>32714</v>
      </c>
      <c r="WKT1" t="s">
        <v>32715</v>
      </c>
      <c r="WKU1" t="s">
        <v>32716</v>
      </c>
      <c r="WKV1" t="s">
        <v>32717</v>
      </c>
      <c r="WKW1" t="s">
        <v>32718</v>
      </c>
      <c r="WKX1" t="s">
        <v>32719</v>
      </c>
      <c r="WKY1" t="s">
        <v>32720</v>
      </c>
      <c r="WKZ1" t="s">
        <v>32721</v>
      </c>
      <c r="WLA1" t="s">
        <v>32722</v>
      </c>
      <c r="WLB1" t="s">
        <v>32723</v>
      </c>
      <c r="WLC1" t="s">
        <v>32724</v>
      </c>
      <c r="WLD1" t="s">
        <v>32725</v>
      </c>
      <c r="WLE1" t="s">
        <v>32726</v>
      </c>
      <c r="WLF1" t="s">
        <v>32727</v>
      </c>
      <c r="WLG1" t="s">
        <v>32728</v>
      </c>
      <c r="WLH1" t="s">
        <v>32729</v>
      </c>
      <c r="WLI1" t="s">
        <v>32730</v>
      </c>
      <c r="WLJ1" t="s">
        <v>32731</v>
      </c>
      <c r="WLK1" t="s">
        <v>32732</v>
      </c>
      <c r="WLL1" t="s">
        <v>32733</v>
      </c>
      <c r="WLM1" t="s">
        <v>32734</v>
      </c>
      <c r="WLN1" t="s">
        <v>32735</v>
      </c>
      <c r="WLO1" t="s">
        <v>32736</v>
      </c>
      <c r="WLP1" t="s">
        <v>32737</v>
      </c>
      <c r="WLQ1" t="s">
        <v>32738</v>
      </c>
      <c r="WLR1" t="s">
        <v>32739</v>
      </c>
      <c r="WLS1" t="s">
        <v>32740</v>
      </c>
      <c r="WLT1" t="s">
        <v>32741</v>
      </c>
      <c r="WLU1" t="s">
        <v>32742</v>
      </c>
      <c r="WLV1" t="s">
        <v>32743</v>
      </c>
      <c r="WLW1" t="s">
        <v>32744</v>
      </c>
      <c r="WLX1" t="s">
        <v>32745</v>
      </c>
      <c r="WLY1" t="s">
        <v>32746</v>
      </c>
      <c r="WLZ1" t="s">
        <v>32747</v>
      </c>
      <c r="WMA1" t="s">
        <v>32748</v>
      </c>
      <c r="WMB1" t="s">
        <v>32749</v>
      </c>
      <c r="WMC1" t="s">
        <v>32750</v>
      </c>
      <c r="WMD1" t="s">
        <v>32751</v>
      </c>
      <c r="WME1" t="s">
        <v>32752</v>
      </c>
      <c r="WMF1" t="s">
        <v>32753</v>
      </c>
      <c r="WMG1" t="s">
        <v>32754</v>
      </c>
      <c r="WMH1" t="s">
        <v>32755</v>
      </c>
      <c r="WMI1" t="s">
        <v>32756</v>
      </c>
      <c r="WMJ1" t="s">
        <v>32757</v>
      </c>
      <c r="WMK1" t="s">
        <v>32758</v>
      </c>
      <c r="WML1" t="s">
        <v>32759</v>
      </c>
      <c r="WMM1" t="s">
        <v>32760</v>
      </c>
      <c r="WMN1" t="s">
        <v>32761</v>
      </c>
      <c r="WMO1" t="s">
        <v>32762</v>
      </c>
      <c r="WMP1" t="s">
        <v>32763</v>
      </c>
      <c r="WMQ1" t="s">
        <v>32764</v>
      </c>
      <c r="WMR1" t="s">
        <v>32765</v>
      </c>
      <c r="WMS1" t="s">
        <v>32766</v>
      </c>
      <c r="WMT1" t="s">
        <v>32767</v>
      </c>
      <c r="WMU1" t="s">
        <v>32768</v>
      </c>
      <c r="WMV1" t="s">
        <v>32769</v>
      </c>
      <c r="WMW1" t="s">
        <v>32770</v>
      </c>
      <c r="WMX1" t="s">
        <v>32771</v>
      </c>
      <c r="WMY1" t="s">
        <v>32772</v>
      </c>
      <c r="WMZ1" t="s">
        <v>32773</v>
      </c>
      <c r="WNA1" t="s">
        <v>32774</v>
      </c>
      <c r="WNB1" t="s">
        <v>32775</v>
      </c>
      <c r="WNC1" t="s">
        <v>32776</v>
      </c>
      <c r="WND1" t="s">
        <v>32777</v>
      </c>
      <c r="WNE1" t="s">
        <v>32778</v>
      </c>
      <c r="WNF1" t="s">
        <v>32779</v>
      </c>
      <c r="WNG1" t="s">
        <v>32780</v>
      </c>
      <c r="WNH1" t="s">
        <v>32781</v>
      </c>
      <c r="WNI1" t="s">
        <v>32782</v>
      </c>
      <c r="WNJ1" t="s">
        <v>32783</v>
      </c>
      <c r="WNK1" t="s">
        <v>32784</v>
      </c>
      <c r="WNL1" t="s">
        <v>32785</v>
      </c>
      <c r="WNM1" t="s">
        <v>32786</v>
      </c>
      <c r="WNN1" t="s">
        <v>32787</v>
      </c>
      <c r="WNO1" t="s">
        <v>32788</v>
      </c>
      <c r="WNP1" t="s">
        <v>32789</v>
      </c>
      <c r="WNQ1" t="s">
        <v>32790</v>
      </c>
      <c r="WNR1" t="s">
        <v>32791</v>
      </c>
      <c r="WNS1" t="s">
        <v>32792</v>
      </c>
      <c r="WNT1" t="s">
        <v>32793</v>
      </c>
      <c r="WNU1" t="s">
        <v>32794</v>
      </c>
      <c r="WNV1" t="s">
        <v>32795</v>
      </c>
      <c r="WNW1" t="s">
        <v>32796</v>
      </c>
      <c r="WNX1" t="s">
        <v>32797</v>
      </c>
      <c r="WNY1" t="s">
        <v>32798</v>
      </c>
      <c r="WNZ1" t="s">
        <v>32799</v>
      </c>
      <c r="WOA1" t="s">
        <v>32800</v>
      </c>
      <c r="WOB1" t="s">
        <v>32801</v>
      </c>
      <c r="WOC1" t="s">
        <v>32802</v>
      </c>
      <c r="WOD1" t="s">
        <v>32803</v>
      </c>
      <c r="WOE1" t="s">
        <v>32804</v>
      </c>
      <c r="WOF1" t="s">
        <v>32805</v>
      </c>
      <c r="WOG1" t="s">
        <v>32806</v>
      </c>
      <c r="WOH1" t="s">
        <v>32807</v>
      </c>
      <c r="WOI1" t="s">
        <v>32808</v>
      </c>
      <c r="WOJ1" t="s">
        <v>32809</v>
      </c>
      <c r="WOK1" t="s">
        <v>32810</v>
      </c>
      <c r="WOL1" t="s">
        <v>32811</v>
      </c>
      <c r="WOM1" t="s">
        <v>32812</v>
      </c>
      <c r="WON1" t="s">
        <v>32813</v>
      </c>
      <c r="WOO1" t="s">
        <v>32814</v>
      </c>
      <c r="WOP1" t="s">
        <v>32815</v>
      </c>
      <c r="WOQ1" t="s">
        <v>32816</v>
      </c>
      <c r="WOR1" t="s">
        <v>32817</v>
      </c>
      <c r="WOS1" t="s">
        <v>32818</v>
      </c>
      <c r="WOT1" t="s">
        <v>32819</v>
      </c>
      <c r="WOU1" t="s">
        <v>32820</v>
      </c>
      <c r="WOV1" t="s">
        <v>32821</v>
      </c>
      <c r="WOW1" t="s">
        <v>32822</v>
      </c>
      <c r="WOX1" t="s">
        <v>32823</v>
      </c>
      <c r="WOY1" t="s">
        <v>32824</v>
      </c>
      <c r="WOZ1" t="s">
        <v>32825</v>
      </c>
      <c r="WPA1" t="s">
        <v>32826</v>
      </c>
      <c r="WPB1" t="s">
        <v>32827</v>
      </c>
      <c r="WPC1" t="s">
        <v>32828</v>
      </c>
      <c r="WPD1" t="s">
        <v>32829</v>
      </c>
      <c r="WPE1" t="s">
        <v>32830</v>
      </c>
      <c r="WPF1" t="s">
        <v>32831</v>
      </c>
      <c r="WPG1" t="s">
        <v>32832</v>
      </c>
      <c r="WPH1" t="s">
        <v>32833</v>
      </c>
      <c r="WPI1" t="s">
        <v>32834</v>
      </c>
      <c r="WPJ1" t="s">
        <v>32835</v>
      </c>
      <c r="WPK1" t="s">
        <v>32836</v>
      </c>
      <c r="WPL1" t="s">
        <v>32837</v>
      </c>
      <c r="WPM1" t="s">
        <v>32838</v>
      </c>
      <c r="WPN1" t="s">
        <v>32839</v>
      </c>
      <c r="WPO1" t="s">
        <v>32840</v>
      </c>
      <c r="WPP1" t="s">
        <v>32841</v>
      </c>
      <c r="WPQ1" t="s">
        <v>32842</v>
      </c>
      <c r="WPR1" t="s">
        <v>32843</v>
      </c>
      <c r="WPS1" t="s">
        <v>32844</v>
      </c>
      <c r="WPT1" t="s">
        <v>32845</v>
      </c>
      <c r="WPU1" t="s">
        <v>32846</v>
      </c>
      <c r="WPV1" t="s">
        <v>32847</v>
      </c>
      <c r="WPW1" t="s">
        <v>32848</v>
      </c>
      <c r="WPX1" t="s">
        <v>32849</v>
      </c>
      <c r="WPY1" t="s">
        <v>32850</v>
      </c>
      <c r="WPZ1" t="s">
        <v>32851</v>
      </c>
      <c r="WQA1" t="s">
        <v>32852</v>
      </c>
      <c r="WQB1" t="s">
        <v>32853</v>
      </c>
      <c r="WQC1" t="s">
        <v>32854</v>
      </c>
      <c r="WQD1" t="s">
        <v>32855</v>
      </c>
      <c r="WQE1" t="s">
        <v>32856</v>
      </c>
      <c r="WQF1" t="s">
        <v>32857</v>
      </c>
      <c r="WQG1" t="s">
        <v>32858</v>
      </c>
      <c r="WQH1" t="s">
        <v>32859</v>
      </c>
      <c r="WQI1" t="s">
        <v>32860</v>
      </c>
      <c r="WQJ1" t="s">
        <v>32861</v>
      </c>
      <c r="WQK1" t="s">
        <v>32862</v>
      </c>
      <c r="WQL1" t="s">
        <v>32863</v>
      </c>
      <c r="WQM1" t="s">
        <v>32864</v>
      </c>
      <c r="WQN1" t="s">
        <v>32865</v>
      </c>
      <c r="WQO1" t="s">
        <v>32866</v>
      </c>
      <c r="WQP1" t="s">
        <v>32867</v>
      </c>
      <c r="WQQ1" t="s">
        <v>32868</v>
      </c>
      <c r="WQR1" t="s">
        <v>32869</v>
      </c>
      <c r="WQS1" t="s">
        <v>32870</v>
      </c>
      <c r="WQT1" t="s">
        <v>32871</v>
      </c>
      <c r="WQU1" t="s">
        <v>32872</v>
      </c>
      <c r="WQV1" t="s">
        <v>32873</v>
      </c>
      <c r="WQW1" t="s">
        <v>32874</v>
      </c>
      <c r="WQX1" t="s">
        <v>32875</v>
      </c>
      <c r="WQY1" t="s">
        <v>32876</v>
      </c>
      <c r="WQZ1" t="s">
        <v>32877</v>
      </c>
      <c r="WRA1" t="s">
        <v>32878</v>
      </c>
      <c r="WRB1" t="s">
        <v>32879</v>
      </c>
      <c r="WRC1" t="s">
        <v>32880</v>
      </c>
      <c r="WRD1" t="s">
        <v>32881</v>
      </c>
      <c r="WRE1" t="s">
        <v>32882</v>
      </c>
      <c r="WRF1" t="s">
        <v>32883</v>
      </c>
      <c r="WRG1" t="s">
        <v>32884</v>
      </c>
      <c r="WRH1" t="s">
        <v>32885</v>
      </c>
      <c r="WRI1" t="s">
        <v>32886</v>
      </c>
      <c r="WRJ1" t="s">
        <v>32887</v>
      </c>
      <c r="WRK1" t="s">
        <v>32888</v>
      </c>
      <c r="WRL1" t="s">
        <v>32889</v>
      </c>
      <c r="WRM1" t="s">
        <v>32890</v>
      </c>
      <c r="WRN1" t="s">
        <v>32891</v>
      </c>
      <c r="WRO1" t="s">
        <v>32892</v>
      </c>
      <c r="WRP1" t="s">
        <v>32893</v>
      </c>
      <c r="WRQ1" t="s">
        <v>32894</v>
      </c>
      <c r="WRR1" t="s">
        <v>32895</v>
      </c>
      <c r="WRS1" t="s">
        <v>32896</v>
      </c>
      <c r="WRT1" t="s">
        <v>32897</v>
      </c>
      <c r="WRU1" t="s">
        <v>32898</v>
      </c>
      <c r="WRV1" t="s">
        <v>32899</v>
      </c>
      <c r="WRW1" t="s">
        <v>32900</v>
      </c>
      <c r="WRX1" t="s">
        <v>32901</v>
      </c>
      <c r="WRY1" t="s">
        <v>32902</v>
      </c>
      <c r="WRZ1" t="s">
        <v>32903</v>
      </c>
      <c r="WSA1" t="s">
        <v>32904</v>
      </c>
      <c r="WSB1" t="s">
        <v>32905</v>
      </c>
      <c r="WSC1" t="s">
        <v>32906</v>
      </c>
      <c r="WSD1" t="s">
        <v>32907</v>
      </c>
      <c r="WSE1" t="s">
        <v>32908</v>
      </c>
      <c r="WSF1" t="s">
        <v>32909</v>
      </c>
      <c r="WSG1" t="s">
        <v>32910</v>
      </c>
      <c r="WSH1" t="s">
        <v>32911</v>
      </c>
      <c r="WSI1" t="s">
        <v>32912</v>
      </c>
      <c r="WSJ1" t="s">
        <v>32913</v>
      </c>
      <c r="WSK1" t="s">
        <v>32914</v>
      </c>
      <c r="WSL1" t="s">
        <v>32915</v>
      </c>
      <c r="WSM1" t="s">
        <v>32916</v>
      </c>
      <c r="WSN1" t="s">
        <v>32917</v>
      </c>
      <c r="WSO1" t="s">
        <v>32918</v>
      </c>
      <c r="WSP1" t="s">
        <v>32919</v>
      </c>
      <c r="WSQ1" t="s">
        <v>32920</v>
      </c>
      <c r="WSR1" t="s">
        <v>32921</v>
      </c>
      <c r="WSS1" t="s">
        <v>32922</v>
      </c>
      <c r="WST1" t="s">
        <v>32923</v>
      </c>
      <c r="WSU1" t="s">
        <v>32924</v>
      </c>
      <c r="WSV1" t="s">
        <v>32925</v>
      </c>
      <c r="WSW1" t="s">
        <v>32926</v>
      </c>
      <c r="WSX1" t="s">
        <v>32927</v>
      </c>
      <c r="WSY1" t="s">
        <v>32928</v>
      </c>
      <c r="WSZ1" t="s">
        <v>32929</v>
      </c>
      <c r="WTA1" t="s">
        <v>32930</v>
      </c>
      <c r="WTB1" t="s">
        <v>32931</v>
      </c>
      <c r="WTC1" t="s">
        <v>32932</v>
      </c>
      <c r="WTD1" t="s">
        <v>32933</v>
      </c>
      <c r="WTE1" t="s">
        <v>32934</v>
      </c>
      <c r="WTF1" t="s">
        <v>32935</v>
      </c>
      <c r="WTG1" t="s">
        <v>32936</v>
      </c>
      <c r="WTH1" t="s">
        <v>32937</v>
      </c>
      <c r="WTI1" t="s">
        <v>32938</v>
      </c>
      <c r="WTJ1" t="s">
        <v>32939</v>
      </c>
      <c r="WTK1" t="s">
        <v>32940</v>
      </c>
      <c r="WTL1" t="s">
        <v>32941</v>
      </c>
      <c r="WTM1" t="s">
        <v>32942</v>
      </c>
      <c r="WTN1" t="s">
        <v>32943</v>
      </c>
      <c r="WTO1" t="s">
        <v>32944</v>
      </c>
      <c r="WTP1" t="s">
        <v>32945</v>
      </c>
      <c r="WTQ1" t="s">
        <v>32946</v>
      </c>
      <c r="WTR1" t="s">
        <v>32947</v>
      </c>
      <c r="WTS1" t="s">
        <v>32948</v>
      </c>
      <c r="WTT1" t="s">
        <v>32949</v>
      </c>
      <c r="WTU1" t="s">
        <v>32950</v>
      </c>
      <c r="WTV1" t="s">
        <v>32951</v>
      </c>
      <c r="WTW1" t="s">
        <v>32952</v>
      </c>
      <c r="WTX1" t="s">
        <v>32953</v>
      </c>
      <c r="WTY1" t="s">
        <v>32954</v>
      </c>
      <c r="WTZ1" t="s">
        <v>32955</v>
      </c>
      <c r="WUA1" t="s">
        <v>32956</v>
      </c>
      <c r="WUB1" t="s">
        <v>32957</v>
      </c>
      <c r="WUC1" t="s">
        <v>32958</v>
      </c>
      <c r="WUD1" t="s">
        <v>32959</v>
      </c>
      <c r="WUE1" t="s">
        <v>32960</v>
      </c>
      <c r="WUF1" t="s">
        <v>32961</v>
      </c>
      <c r="WUG1" t="s">
        <v>32962</v>
      </c>
      <c r="WUH1" t="s">
        <v>32963</v>
      </c>
      <c r="WUI1" t="s">
        <v>32964</v>
      </c>
      <c r="WUJ1" t="s">
        <v>32965</v>
      </c>
      <c r="WUK1" t="s">
        <v>32966</v>
      </c>
      <c r="WUL1" t="s">
        <v>32967</v>
      </c>
      <c r="WUM1" t="s">
        <v>32968</v>
      </c>
      <c r="WUN1" t="s">
        <v>32969</v>
      </c>
      <c r="WUO1" t="s">
        <v>32970</v>
      </c>
      <c r="WUP1" t="s">
        <v>32971</v>
      </c>
      <c r="WUQ1" t="s">
        <v>32972</v>
      </c>
      <c r="WUR1" t="s">
        <v>32973</v>
      </c>
      <c r="WUS1" t="s">
        <v>32974</v>
      </c>
      <c r="WUT1" t="s">
        <v>32975</v>
      </c>
      <c r="WUU1" t="s">
        <v>32976</v>
      </c>
      <c r="WUV1" t="s">
        <v>32977</v>
      </c>
      <c r="WUW1" t="s">
        <v>32978</v>
      </c>
      <c r="WUX1" t="s">
        <v>32979</v>
      </c>
      <c r="WUY1" t="s">
        <v>32980</v>
      </c>
      <c r="WUZ1" t="s">
        <v>32981</v>
      </c>
      <c r="WVA1" t="s">
        <v>32982</v>
      </c>
      <c r="WVB1" t="s">
        <v>32983</v>
      </c>
      <c r="WVC1" t="s">
        <v>32984</v>
      </c>
      <c r="WVD1" t="s">
        <v>32985</v>
      </c>
      <c r="WVE1" t="s">
        <v>32986</v>
      </c>
      <c r="WVF1" t="s">
        <v>32987</v>
      </c>
      <c r="WVG1" t="s">
        <v>32988</v>
      </c>
      <c r="WVH1" t="s">
        <v>32989</v>
      </c>
      <c r="WVI1" t="s">
        <v>32990</v>
      </c>
      <c r="WVJ1" t="s">
        <v>32991</v>
      </c>
      <c r="WVK1" t="s">
        <v>32992</v>
      </c>
      <c r="WVL1" t="s">
        <v>32993</v>
      </c>
      <c r="WVM1" t="s">
        <v>32994</v>
      </c>
      <c r="WVN1" t="s">
        <v>32995</v>
      </c>
      <c r="WVO1" t="s">
        <v>32996</v>
      </c>
      <c r="WVP1" t="s">
        <v>32997</v>
      </c>
      <c r="WVQ1" t="s">
        <v>32998</v>
      </c>
      <c r="WVR1" t="s">
        <v>32999</v>
      </c>
      <c r="WVS1" t="s">
        <v>33000</v>
      </c>
      <c r="WVT1" t="s">
        <v>33001</v>
      </c>
      <c r="WVU1" t="s">
        <v>33002</v>
      </c>
      <c r="WVV1" t="s">
        <v>33003</v>
      </c>
      <c r="WVW1" t="s">
        <v>33004</v>
      </c>
      <c r="WVX1" t="s">
        <v>33005</v>
      </c>
      <c r="WVY1" t="s">
        <v>33006</v>
      </c>
      <c r="WVZ1" t="s">
        <v>33007</v>
      </c>
      <c r="WWA1" t="s">
        <v>33008</v>
      </c>
      <c r="WWB1" t="s">
        <v>33009</v>
      </c>
      <c r="WWC1" t="s">
        <v>33010</v>
      </c>
      <c r="WWD1" t="s">
        <v>33011</v>
      </c>
      <c r="WWE1" t="s">
        <v>33012</v>
      </c>
      <c r="WWF1" t="s">
        <v>33013</v>
      </c>
      <c r="WWG1" t="s">
        <v>33014</v>
      </c>
      <c r="WWH1" t="s">
        <v>33015</v>
      </c>
      <c r="WWI1" t="s">
        <v>33016</v>
      </c>
      <c r="WWJ1" t="s">
        <v>33017</v>
      </c>
      <c r="WWK1" t="s">
        <v>33018</v>
      </c>
      <c r="WWL1" t="s">
        <v>33019</v>
      </c>
      <c r="WWM1" t="s">
        <v>33020</v>
      </c>
      <c r="WWN1" t="s">
        <v>33021</v>
      </c>
      <c r="WWO1" t="s">
        <v>33022</v>
      </c>
      <c r="WWP1" t="s">
        <v>33023</v>
      </c>
      <c r="WWQ1" t="s">
        <v>33024</v>
      </c>
      <c r="WWR1" t="s">
        <v>33025</v>
      </c>
      <c r="WWS1" t="s">
        <v>33026</v>
      </c>
      <c r="WWT1" t="s">
        <v>33027</v>
      </c>
      <c r="WWU1" t="s">
        <v>33028</v>
      </c>
      <c r="WWV1" t="s">
        <v>33029</v>
      </c>
      <c r="WWW1" t="s">
        <v>33030</v>
      </c>
      <c r="WWX1" t="s">
        <v>33031</v>
      </c>
      <c r="WWY1" t="s">
        <v>33032</v>
      </c>
      <c r="WWZ1" t="s">
        <v>33033</v>
      </c>
      <c r="WXA1" t="s">
        <v>33034</v>
      </c>
      <c r="WXB1" t="s">
        <v>33035</v>
      </c>
      <c r="WXC1" t="s">
        <v>33036</v>
      </c>
      <c r="WXD1" t="s">
        <v>33037</v>
      </c>
      <c r="WXE1" t="s">
        <v>33038</v>
      </c>
      <c r="WXF1" t="s">
        <v>33039</v>
      </c>
      <c r="WXG1" t="s">
        <v>33040</v>
      </c>
      <c r="WXH1" t="s">
        <v>33041</v>
      </c>
      <c r="WXI1" t="s">
        <v>33042</v>
      </c>
      <c r="WXJ1" t="s">
        <v>33043</v>
      </c>
      <c r="WXK1" t="s">
        <v>33044</v>
      </c>
      <c r="WXL1" t="s">
        <v>33045</v>
      </c>
      <c r="WXM1" t="s">
        <v>33046</v>
      </c>
      <c r="WXN1" t="s">
        <v>33047</v>
      </c>
      <c r="WXO1" t="s">
        <v>33048</v>
      </c>
      <c r="WXP1" t="s">
        <v>33049</v>
      </c>
      <c r="WXQ1" t="s">
        <v>33050</v>
      </c>
      <c r="WXR1" t="s">
        <v>33051</v>
      </c>
      <c r="WXS1" t="s">
        <v>33052</v>
      </c>
      <c r="WXT1" t="s">
        <v>33053</v>
      </c>
      <c r="WXU1" t="s">
        <v>33054</v>
      </c>
      <c r="WXV1" t="s">
        <v>33055</v>
      </c>
      <c r="WXW1" t="s">
        <v>33056</v>
      </c>
      <c r="WXX1" t="s">
        <v>33057</v>
      </c>
      <c r="WXY1" t="s">
        <v>33058</v>
      </c>
      <c r="WXZ1" t="s">
        <v>33059</v>
      </c>
      <c r="WYA1" t="s">
        <v>33060</v>
      </c>
      <c r="WYB1" t="s">
        <v>33061</v>
      </c>
      <c r="WYC1" t="s">
        <v>33062</v>
      </c>
      <c r="WYD1" t="s">
        <v>33063</v>
      </c>
      <c r="WYE1" t="s">
        <v>33064</v>
      </c>
      <c r="WYF1" t="s">
        <v>33065</v>
      </c>
      <c r="WYG1" t="s">
        <v>33066</v>
      </c>
      <c r="WYH1" t="s">
        <v>33067</v>
      </c>
      <c r="WYI1" t="s">
        <v>33068</v>
      </c>
      <c r="WYJ1" t="s">
        <v>33069</v>
      </c>
      <c r="WYK1" t="s">
        <v>33070</v>
      </c>
      <c r="WYL1" t="s">
        <v>33071</v>
      </c>
      <c r="WYM1" t="s">
        <v>33072</v>
      </c>
      <c r="WYN1" t="s">
        <v>33073</v>
      </c>
      <c r="WYO1" t="s">
        <v>33074</v>
      </c>
      <c r="WYP1" t="s">
        <v>33075</v>
      </c>
      <c r="WYQ1" t="s">
        <v>33076</v>
      </c>
      <c r="WYR1" t="s">
        <v>33077</v>
      </c>
      <c r="WYS1" t="s">
        <v>33078</v>
      </c>
      <c r="WYT1" t="s">
        <v>33079</v>
      </c>
      <c r="WYU1" t="s">
        <v>33080</v>
      </c>
      <c r="WYV1" t="s">
        <v>33081</v>
      </c>
      <c r="WYW1" t="s">
        <v>33082</v>
      </c>
      <c r="WYX1" t="s">
        <v>33083</v>
      </c>
      <c r="WYY1" t="s">
        <v>33084</v>
      </c>
      <c r="WYZ1" t="s">
        <v>33085</v>
      </c>
      <c r="WZA1" t="s">
        <v>33086</v>
      </c>
      <c r="WZB1" t="s">
        <v>33087</v>
      </c>
      <c r="WZC1" t="s">
        <v>33088</v>
      </c>
      <c r="WZD1" t="s">
        <v>33089</v>
      </c>
      <c r="WZE1" t="s">
        <v>33090</v>
      </c>
      <c r="WZF1" t="s">
        <v>33091</v>
      </c>
      <c r="WZG1" t="s">
        <v>33092</v>
      </c>
      <c r="WZH1" t="s">
        <v>33093</v>
      </c>
      <c r="WZI1" t="s">
        <v>33094</v>
      </c>
      <c r="WZJ1" t="s">
        <v>33095</v>
      </c>
      <c r="WZK1" t="s">
        <v>33096</v>
      </c>
      <c r="WZL1" t="s">
        <v>33097</v>
      </c>
      <c r="WZM1" t="s">
        <v>33098</v>
      </c>
      <c r="WZN1" t="s">
        <v>33099</v>
      </c>
      <c r="WZO1" t="s">
        <v>33100</v>
      </c>
      <c r="WZP1" t="s">
        <v>33101</v>
      </c>
      <c r="WZQ1" t="s">
        <v>33102</v>
      </c>
      <c r="WZR1" t="s">
        <v>33103</v>
      </c>
      <c r="WZS1" t="s">
        <v>33104</v>
      </c>
      <c r="WZT1" t="s">
        <v>33105</v>
      </c>
      <c r="WZU1" t="s">
        <v>33106</v>
      </c>
      <c r="WZV1" t="s">
        <v>33107</v>
      </c>
      <c r="WZW1" t="s">
        <v>33108</v>
      </c>
      <c r="WZX1" t="s">
        <v>33109</v>
      </c>
      <c r="WZY1" t="s">
        <v>33110</v>
      </c>
      <c r="WZZ1" t="s">
        <v>33111</v>
      </c>
      <c r="XAA1" t="s">
        <v>33112</v>
      </c>
      <c r="XAB1" t="s">
        <v>33113</v>
      </c>
      <c r="XAC1" t="s">
        <v>33114</v>
      </c>
      <c r="XAD1" t="s">
        <v>33115</v>
      </c>
      <c r="XAE1" t="s">
        <v>33116</v>
      </c>
      <c r="XAF1" t="s">
        <v>33117</v>
      </c>
      <c r="XAG1" t="s">
        <v>33118</v>
      </c>
      <c r="XAH1" t="s">
        <v>33119</v>
      </c>
      <c r="XAI1" t="s">
        <v>33120</v>
      </c>
      <c r="XAJ1" t="s">
        <v>33121</v>
      </c>
      <c r="XAK1" t="s">
        <v>33122</v>
      </c>
      <c r="XAL1" t="s">
        <v>33123</v>
      </c>
      <c r="XAM1" t="s">
        <v>33124</v>
      </c>
      <c r="XAN1" t="s">
        <v>33125</v>
      </c>
      <c r="XAO1" t="s">
        <v>33126</v>
      </c>
      <c r="XAP1" t="s">
        <v>33127</v>
      </c>
      <c r="XAQ1" t="s">
        <v>33128</v>
      </c>
      <c r="XAR1" t="s">
        <v>33129</v>
      </c>
      <c r="XAS1" t="s">
        <v>33130</v>
      </c>
      <c r="XAT1" t="s">
        <v>33131</v>
      </c>
      <c r="XAU1" t="s">
        <v>33132</v>
      </c>
      <c r="XAV1" t="s">
        <v>33133</v>
      </c>
      <c r="XAW1" t="s">
        <v>33134</v>
      </c>
      <c r="XAX1" t="s">
        <v>33135</v>
      </c>
      <c r="XAY1" t="s">
        <v>33136</v>
      </c>
      <c r="XAZ1" t="s">
        <v>33137</v>
      </c>
      <c r="XBA1" t="s">
        <v>33138</v>
      </c>
      <c r="XBB1" t="s">
        <v>33139</v>
      </c>
      <c r="XBC1" t="s">
        <v>33140</v>
      </c>
      <c r="XBD1" t="s">
        <v>33141</v>
      </c>
      <c r="XBE1" t="s">
        <v>33142</v>
      </c>
      <c r="XBF1" t="s">
        <v>33143</v>
      </c>
      <c r="XBG1" t="s">
        <v>33144</v>
      </c>
      <c r="XBH1" t="s">
        <v>33145</v>
      </c>
      <c r="XBI1" t="s">
        <v>33146</v>
      </c>
      <c r="XBJ1" t="s">
        <v>33147</v>
      </c>
      <c r="XBK1" t="s">
        <v>33148</v>
      </c>
      <c r="XBL1" t="s">
        <v>33149</v>
      </c>
      <c r="XBM1" t="s">
        <v>33150</v>
      </c>
      <c r="XBN1" t="s">
        <v>33151</v>
      </c>
      <c r="XBO1" t="s">
        <v>33152</v>
      </c>
      <c r="XBP1" t="s">
        <v>33153</v>
      </c>
      <c r="XBQ1" t="s">
        <v>33154</v>
      </c>
      <c r="XBR1" t="s">
        <v>33155</v>
      </c>
      <c r="XBS1" t="s">
        <v>33156</v>
      </c>
      <c r="XBT1" t="s">
        <v>33157</v>
      </c>
      <c r="XBU1" t="s">
        <v>33158</v>
      </c>
      <c r="XBV1" t="s">
        <v>33159</v>
      </c>
      <c r="XBW1" t="s">
        <v>33160</v>
      </c>
      <c r="XBX1" t="s">
        <v>33161</v>
      </c>
      <c r="XBY1" t="s">
        <v>33162</v>
      </c>
      <c r="XBZ1" t="s">
        <v>33163</v>
      </c>
      <c r="XCA1" t="s">
        <v>33164</v>
      </c>
      <c r="XCB1" t="s">
        <v>33165</v>
      </c>
      <c r="XCC1" t="s">
        <v>33166</v>
      </c>
      <c r="XCD1" t="s">
        <v>33167</v>
      </c>
      <c r="XCE1" t="s">
        <v>33168</v>
      </c>
      <c r="XCF1" t="s">
        <v>33169</v>
      </c>
      <c r="XCG1" t="s">
        <v>33170</v>
      </c>
      <c r="XCH1" t="s">
        <v>33171</v>
      </c>
      <c r="XCI1" t="s">
        <v>33172</v>
      </c>
      <c r="XCJ1" t="s">
        <v>33173</v>
      </c>
      <c r="XCK1" t="s">
        <v>33174</v>
      </c>
      <c r="XCL1" t="s">
        <v>33175</v>
      </c>
      <c r="XCM1" t="s">
        <v>33176</v>
      </c>
      <c r="XCN1" t="s">
        <v>33177</v>
      </c>
      <c r="XCO1" t="s">
        <v>33178</v>
      </c>
      <c r="XCP1" t="s">
        <v>33179</v>
      </c>
      <c r="XCQ1" t="s">
        <v>33180</v>
      </c>
      <c r="XCR1" t="s">
        <v>33181</v>
      </c>
      <c r="XCS1" t="s">
        <v>33182</v>
      </c>
      <c r="XCT1" t="s">
        <v>33183</v>
      </c>
      <c r="XCU1" t="s">
        <v>33184</v>
      </c>
      <c r="XCV1" t="s">
        <v>33185</v>
      </c>
      <c r="XCW1" t="s">
        <v>33186</v>
      </c>
      <c r="XCX1" t="s">
        <v>33187</v>
      </c>
      <c r="XCY1" t="s">
        <v>33188</v>
      </c>
      <c r="XCZ1" t="s">
        <v>33189</v>
      </c>
      <c r="XDA1" t="s">
        <v>33190</v>
      </c>
      <c r="XDB1" t="s">
        <v>33191</v>
      </c>
      <c r="XDC1" t="s">
        <v>33192</v>
      </c>
      <c r="XDD1" t="s">
        <v>33193</v>
      </c>
      <c r="XDE1" t="s">
        <v>33194</v>
      </c>
      <c r="XDF1" t="s">
        <v>33195</v>
      </c>
      <c r="XDG1" t="s">
        <v>33196</v>
      </c>
      <c r="XDH1" t="s">
        <v>33197</v>
      </c>
      <c r="XDI1" t="s">
        <v>33198</v>
      </c>
      <c r="XDJ1" t="s">
        <v>33199</v>
      </c>
      <c r="XDK1" t="s">
        <v>33200</v>
      </c>
      <c r="XDL1" t="s">
        <v>33201</v>
      </c>
      <c r="XDM1" t="s">
        <v>33202</v>
      </c>
      <c r="XDN1" t="s">
        <v>33203</v>
      </c>
      <c r="XDO1" t="s">
        <v>33204</v>
      </c>
      <c r="XDP1" t="s">
        <v>33205</v>
      </c>
      <c r="XDQ1" t="s">
        <v>33206</v>
      </c>
      <c r="XDR1" t="s">
        <v>33207</v>
      </c>
      <c r="XDS1" t="s">
        <v>33208</v>
      </c>
      <c r="XDT1" t="s">
        <v>33209</v>
      </c>
      <c r="XDU1" t="s">
        <v>33210</v>
      </c>
      <c r="XDV1" t="s">
        <v>33211</v>
      </c>
      <c r="XDW1" t="s">
        <v>33212</v>
      </c>
      <c r="XDX1" t="s">
        <v>33213</v>
      </c>
      <c r="XDY1" t="s">
        <v>33214</v>
      </c>
      <c r="XDZ1" t="s">
        <v>33215</v>
      </c>
      <c r="XEA1" t="s">
        <v>33216</v>
      </c>
      <c r="XEB1" t="s">
        <v>33217</v>
      </c>
      <c r="XEC1" t="s">
        <v>33218</v>
      </c>
      <c r="XED1" t="s">
        <v>33219</v>
      </c>
      <c r="XEE1" t="s">
        <v>33220</v>
      </c>
      <c r="XEF1" t="s">
        <v>33221</v>
      </c>
      <c r="XEG1" t="s">
        <v>33222</v>
      </c>
      <c r="XEH1" t="s">
        <v>33223</v>
      </c>
      <c r="XEI1" t="s">
        <v>33224</v>
      </c>
      <c r="XEJ1" t="s">
        <v>33225</v>
      </c>
      <c r="XEK1" t="s">
        <v>33226</v>
      </c>
      <c r="XEL1" t="s">
        <v>33227</v>
      </c>
      <c r="XEM1" t="s">
        <v>33228</v>
      </c>
      <c r="XEN1" t="s">
        <v>33229</v>
      </c>
      <c r="XEO1" t="s">
        <v>33230</v>
      </c>
      <c r="XEP1" t="s">
        <v>33231</v>
      </c>
      <c r="XEQ1" t="s">
        <v>33232</v>
      </c>
      <c r="XER1" t="s">
        <v>33233</v>
      </c>
      <c r="XES1" t="s">
        <v>33234</v>
      </c>
      <c r="XET1" t="s">
        <v>33235</v>
      </c>
      <c r="XEU1" t="s">
        <v>33236</v>
      </c>
      <c r="XEV1" t="s">
        <v>33237</v>
      </c>
      <c r="XEW1" t="s">
        <v>33238</v>
      </c>
      <c r="XEX1" t="s">
        <v>33239</v>
      </c>
      <c r="XEY1" t="s">
        <v>33240</v>
      </c>
      <c r="XEZ1" t="s">
        <v>33241</v>
      </c>
      <c r="XFA1" t="s">
        <v>33242</v>
      </c>
      <c r="XFB1" t="s">
        <v>33243</v>
      </c>
      <c r="XFC1" t="s">
        <v>33244</v>
      </c>
      <c r="XFD1" t="s">
        <v>33245</v>
      </c>
    </row>
    <row r="2" spans="1:16384" ht="69.75" x14ac:dyDescent="0.25">
      <c r="A2" s="4" t="s">
        <v>16380</v>
      </c>
      <c r="B2" s="16" t="s">
        <v>16381</v>
      </c>
      <c r="C2" s="16" t="s">
        <v>16381</v>
      </c>
      <c r="D2" s="4" t="s">
        <v>16382</v>
      </c>
      <c r="E2" s="4" t="s">
        <v>16383</v>
      </c>
      <c r="F2" s="4" t="s">
        <v>16384</v>
      </c>
      <c r="G2" s="4" t="s">
        <v>16386</v>
      </c>
      <c r="H2" s="4" t="s">
        <v>16387</v>
      </c>
      <c r="I2" s="6" t="s">
        <v>16389</v>
      </c>
      <c r="J2" s="6" t="s">
        <v>16390</v>
      </c>
      <c r="K2" s="18" t="s">
        <v>16867</v>
      </c>
      <c r="L2" s="18" t="s">
        <v>16868</v>
      </c>
      <c r="M2" s="4" t="s">
        <v>16391</v>
      </c>
      <c r="N2" s="4" t="s">
        <v>16392</v>
      </c>
      <c r="O2" t="s">
        <v>16393</v>
      </c>
      <c r="P2" t="s">
        <v>16394</v>
      </c>
      <c r="Q2" t="s">
        <v>16395</v>
      </c>
      <c r="R2" t="s">
        <v>16396</v>
      </c>
      <c r="S2" t="s">
        <v>16397</v>
      </c>
      <c r="T2" t="s">
        <v>16398</v>
      </c>
      <c r="U2" t="s">
        <v>16399</v>
      </c>
      <c r="V2" t="s">
        <v>16400</v>
      </c>
      <c r="W2" t="s">
        <v>16401</v>
      </c>
      <c r="X2" t="s">
        <v>16402</v>
      </c>
      <c r="Y2" t="s">
        <v>16403</v>
      </c>
      <c r="Z2" t="s">
        <v>16404</v>
      </c>
      <c r="AA2" t="s">
        <v>16405</v>
      </c>
      <c r="AB2" t="s">
        <v>16406</v>
      </c>
      <c r="AC2" t="s">
        <v>16407</v>
      </c>
      <c r="AD2" t="s">
        <v>16408</v>
      </c>
      <c r="AE2" t="s">
        <v>16409</v>
      </c>
      <c r="AF2" t="s">
        <v>16410</v>
      </c>
    </row>
    <row r="3" spans="1:16384" x14ac:dyDescent="0.25">
      <c r="A3" s="2">
        <v>1</v>
      </c>
      <c r="B3" s="17" t="s">
        <v>16411</v>
      </c>
      <c r="C3" s="17" t="s">
        <v>16411</v>
      </c>
      <c r="D3" s="10" t="s">
        <v>16412</v>
      </c>
      <c r="E3" s="10" t="s">
        <v>16413</v>
      </c>
      <c r="F3" s="10" t="s">
        <v>16414</v>
      </c>
      <c r="G3" s="10" t="s">
        <v>16415</v>
      </c>
      <c r="H3" s="10" t="s">
        <v>16416</v>
      </c>
      <c r="I3" s="11">
        <v>35699</v>
      </c>
      <c r="J3" s="11" t="str">
        <f>TEXT(I3,"yyyy")</f>
        <v>1997</v>
      </c>
      <c r="K3" s="21">
        <f>2023-J3</f>
        <v>26</v>
      </c>
      <c r="L3" s="21" t="str">
        <f>IF(K3&gt;50,"old","adolescent")</f>
        <v>adolescent</v>
      </c>
      <c r="M3" s="10" t="s">
        <v>16418</v>
      </c>
      <c r="N3" s="10" t="s">
        <v>16419</v>
      </c>
      <c r="O3" t="s">
        <v>16420</v>
      </c>
      <c r="P3" t="s">
        <v>16421</v>
      </c>
      <c r="Q3">
        <v>205</v>
      </c>
      <c r="R3">
        <v>94</v>
      </c>
      <c r="S3" t="s">
        <v>16422</v>
      </c>
      <c r="T3" t="s">
        <v>16423</v>
      </c>
      <c r="U3" t="s">
        <v>16424</v>
      </c>
      <c r="V3" t="s">
        <v>16425</v>
      </c>
      <c r="W3" t="s">
        <v>16426</v>
      </c>
      <c r="X3" t="s">
        <v>16427</v>
      </c>
      <c r="Y3" t="s">
        <v>16428</v>
      </c>
      <c r="Z3" t="s">
        <v>16429</v>
      </c>
      <c r="AA3" t="s">
        <v>16430</v>
      </c>
      <c r="AB3">
        <v>1</v>
      </c>
      <c r="AC3" t="s">
        <v>16431</v>
      </c>
      <c r="AD3" t="s">
        <v>16432</v>
      </c>
      <c r="AE3">
        <v>80.70866141732283</v>
      </c>
      <c r="AF3">
        <v>207.23452645378492</v>
      </c>
    </row>
    <row r="4" spans="1:16384" x14ac:dyDescent="0.25">
      <c r="A4" s="2">
        <v>2</v>
      </c>
      <c r="B4" s="17" t="s">
        <v>16433</v>
      </c>
      <c r="C4" s="17" t="s">
        <v>16433</v>
      </c>
      <c r="D4" s="2" t="s">
        <v>16412</v>
      </c>
      <c r="E4" s="2" t="s">
        <v>16434</v>
      </c>
      <c r="F4" s="10" t="s">
        <v>16435</v>
      </c>
      <c r="G4" s="2" t="s">
        <v>16436</v>
      </c>
      <c r="H4" s="10" t="s">
        <v>16437</v>
      </c>
      <c r="I4" s="11">
        <v>33641</v>
      </c>
      <c r="J4" s="11" t="str">
        <f t="shared" ref="J4:J52" si="0">TEXT(I4,"yyyy")</f>
        <v>1992</v>
      </c>
      <c r="K4" s="21">
        <f t="shared" ref="K4:K52" si="1">2023-J4</f>
        <v>31</v>
      </c>
      <c r="L4" s="21" t="str">
        <f t="shared" ref="L4:L52" si="2">IF(K4&gt;50,"old","adolescent")</f>
        <v>adolescent</v>
      </c>
      <c r="M4" s="2" t="s">
        <v>16438</v>
      </c>
      <c r="N4" s="10" t="s">
        <v>16439</v>
      </c>
      <c r="O4" t="s">
        <v>16440</v>
      </c>
      <c r="P4" t="s">
        <v>16421</v>
      </c>
      <c r="Q4">
        <v>205</v>
      </c>
      <c r="R4">
        <v>84.2</v>
      </c>
      <c r="S4" t="s">
        <v>16441</v>
      </c>
      <c r="T4" t="s">
        <v>16442</v>
      </c>
      <c r="U4" t="s">
        <v>16443</v>
      </c>
      <c r="V4" t="s">
        <v>16444</v>
      </c>
      <c r="W4" t="s">
        <v>16426</v>
      </c>
      <c r="X4" t="s">
        <v>16445</v>
      </c>
      <c r="Y4" t="s">
        <v>16446</v>
      </c>
      <c r="Z4" t="s">
        <v>16429</v>
      </c>
      <c r="AA4" t="s">
        <v>16430</v>
      </c>
      <c r="AB4">
        <v>1</v>
      </c>
      <c r="AC4" t="s">
        <v>16431</v>
      </c>
      <c r="AD4" t="s">
        <v>16432</v>
      </c>
      <c r="AE4">
        <v>80.70866141732283</v>
      </c>
      <c r="AF4">
        <v>185.62922475966693</v>
      </c>
    </row>
    <row r="5" spans="1:16384" x14ac:dyDescent="0.25">
      <c r="A5" s="2">
        <v>3</v>
      </c>
      <c r="B5" s="17" t="s">
        <v>16447</v>
      </c>
      <c r="C5" s="17" t="s">
        <v>16447</v>
      </c>
      <c r="D5" s="2" t="s">
        <v>16448</v>
      </c>
      <c r="E5" s="2" t="s">
        <v>16449</v>
      </c>
      <c r="F5" s="10" t="s">
        <v>16450</v>
      </c>
      <c r="G5" s="2" t="s">
        <v>16452</v>
      </c>
      <c r="H5" s="10" t="s">
        <v>16453</v>
      </c>
      <c r="I5" s="11">
        <v>25394</v>
      </c>
      <c r="J5" s="11" t="str">
        <f t="shared" si="0"/>
        <v>1969</v>
      </c>
      <c r="K5" s="21">
        <f t="shared" si="1"/>
        <v>54</v>
      </c>
      <c r="L5" s="21" t="str">
        <f t="shared" si="2"/>
        <v>old</v>
      </c>
      <c r="M5" s="2" t="s">
        <v>16454</v>
      </c>
      <c r="N5" s="10" t="s">
        <v>16455</v>
      </c>
      <c r="O5" t="s">
        <v>16421</v>
      </c>
      <c r="P5" t="s">
        <v>16455</v>
      </c>
      <c r="Q5">
        <v>185</v>
      </c>
      <c r="R5">
        <v>52.9</v>
      </c>
      <c r="S5" t="s">
        <v>16456</v>
      </c>
      <c r="T5" t="s">
        <v>16423</v>
      </c>
      <c r="U5" t="s">
        <v>16457</v>
      </c>
      <c r="V5" t="s">
        <v>16444</v>
      </c>
      <c r="W5" t="s">
        <v>16458</v>
      </c>
      <c r="X5" t="s">
        <v>16459</v>
      </c>
      <c r="Y5" t="s">
        <v>16460</v>
      </c>
      <c r="Z5" t="s">
        <v>16461</v>
      </c>
      <c r="AA5" t="s">
        <v>16462</v>
      </c>
      <c r="AB5" t="s">
        <v>16462</v>
      </c>
      <c r="AC5" t="s">
        <v>16463</v>
      </c>
      <c r="AD5" t="s">
        <v>16464</v>
      </c>
      <c r="AE5">
        <v>72.834645669291334</v>
      </c>
      <c r="AF5">
        <v>116.62453669580023</v>
      </c>
    </row>
    <row r="6" spans="1:16384" x14ac:dyDescent="0.25">
      <c r="A6" s="2">
        <v>4</v>
      </c>
      <c r="B6" s="17" t="s">
        <v>16465</v>
      </c>
      <c r="C6" s="17" t="s">
        <v>16465</v>
      </c>
      <c r="D6" s="2" t="s">
        <v>16412</v>
      </c>
      <c r="E6" s="2" t="s">
        <v>16466</v>
      </c>
      <c r="F6" s="10" t="s">
        <v>16467</v>
      </c>
      <c r="G6" s="2" t="s">
        <v>16468</v>
      </c>
      <c r="H6" s="10" t="s">
        <v>16469</v>
      </c>
      <c r="I6" s="11">
        <v>27532</v>
      </c>
      <c r="J6" s="11" t="str">
        <f t="shared" si="0"/>
        <v>1975</v>
      </c>
      <c r="K6" s="21">
        <f t="shared" si="1"/>
        <v>48</v>
      </c>
      <c r="L6" s="21" t="str">
        <f t="shared" si="2"/>
        <v>adolescent</v>
      </c>
      <c r="M6" s="2" t="s">
        <v>16470</v>
      </c>
      <c r="N6" s="10" t="s">
        <v>16471</v>
      </c>
      <c r="O6" t="s">
        <v>16472</v>
      </c>
      <c r="P6" t="s">
        <v>16421</v>
      </c>
      <c r="Q6">
        <v>175</v>
      </c>
      <c r="R6">
        <v>48.9</v>
      </c>
      <c r="S6" t="s">
        <v>16422</v>
      </c>
      <c r="T6" t="s">
        <v>16442</v>
      </c>
      <c r="U6" t="s">
        <v>16424</v>
      </c>
      <c r="V6" t="s">
        <v>16425</v>
      </c>
      <c r="W6" t="s">
        <v>16458</v>
      </c>
      <c r="X6" t="s">
        <v>16473</v>
      </c>
      <c r="Y6" t="s">
        <v>16474</v>
      </c>
      <c r="Z6" t="s">
        <v>16429</v>
      </c>
      <c r="AA6" t="s">
        <v>16430</v>
      </c>
      <c r="AB6">
        <v>1</v>
      </c>
      <c r="AC6" t="s">
        <v>16431</v>
      </c>
      <c r="AD6" t="s">
        <v>16432</v>
      </c>
      <c r="AE6">
        <v>68.897637795275585</v>
      </c>
      <c r="AF6">
        <v>107.80604620840514</v>
      </c>
    </row>
    <row r="7" spans="1:16384" x14ac:dyDescent="0.25">
      <c r="A7" s="2">
        <v>5</v>
      </c>
      <c r="B7" s="17" t="s">
        <v>16475</v>
      </c>
      <c r="C7" s="17" t="s">
        <v>16475</v>
      </c>
      <c r="D7" s="2" t="s">
        <v>16476</v>
      </c>
      <c r="E7" s="2" t="s">
        <v>16477</v>
      </c>
      <c r="F7" s="10" t="s">
        <v>16478</v>
      </c>
      <c r="G7" s="2" t="s">
        <v>16479</v>
      </c>
      <c r="H7" s="10" t="s">
        <v>16480</v>
      </c>
      <c r="I7" s="11">
        <v>25706</v>
      </c>
      <c r="J7" s="11" t="str">
        <f t="shared" si="0"/>
        <v>1970</v>
      </c>
      <c r="K7" s="21">
        <f t="shared" si="1"/>
        <v>53</v>
      </c>
      <c r="L7" s="21" t="str">
        <f t="shared" si="2"/>
        <v>old</v>
      </c>
      <c r="M7" s="2" t="s">
        <v>16470</v>
      </c>
      <c r="N7" s="10" t="s">
        <v>16482</v>
      </c>
      <c r="O7" t="s">
        <v>16483</v>
      </c>
      <c r="P7" t="s">
        <v>16421</v>
      </c>
      <c r="Q7">
        <v>168</v>
      </c>
      <c r="R7">
        <v>84.8</v>
      </c>
      <c r="S7" t="s">
        <v>16484</v>
      </c>
      <c r="T7" t="s">
        <v>16485</v>
      </c>
      <c r="U7" t="s">
        <v>16486</v>
      </c>
      <c r="V7" t="s">
        <v>16441</v>
      </c>
      <c r="W7" t="s">
        <v>16426</v>
      </c>
      <c r="X7" t="s">
        <v>16487</v>
      </c>
      <c r="Y7" t="s">
        <v>16488</v>
      </c>
      <c r="Z7" t="s">
        <v>16461</v>
      </c>
      <c r="AA7" t="s">
        <v>16430</v>
      </c>
      <c r="AB7">
        <v>1</v>
      </c>
      <c r="AC7" t="s">
        <v>16431</v>
      </c>
      <c r="AD7" t="s">
        <v>16432</v>
      </c>
      <c r="AE7">
        <v>66.141732283464563</v>
      </c>
      <c r="AF7">
        <v>186.95199833277618</v>
      </c>
    </row>
    <row r="8" spans="1:16384" x14ac:dyDescent="0.25">
      <c r="A8" s="2">
        <v>6</v>
      </c>
      <c r="B8" s="17" t="s">
        <v>16489</v>
      </c>
      <c r="C8" s="17" t="s">
        <v>16489</v>
      </c>
      <c r="D8" s="2" t="s">
        <v>16490</v>
      </c>
      <c r="E8" s="2" t="s">
        <v>16491</v>
      </c>
      <c r="F8" s="10" t="s">
        <v>16492</v>
      </c>
      <c r="G8" s="2" t="s">
        <v>16493</v>
      </c>
      <c r="H8" s="10" t="s">
        <v>16494</v>
      </c>
      <c r="I8" s="11">
        <v>33944</v>
      </c>
      <c r="J8" s="11" t="str">
        <f t="shared" si="0"/>
        <v>1992</v>
      </c>
      <c r="K8" s="21">
        <f t="shared" si="1"/>
        <v>31</v>
      </c>
      <c r="L8" s="21" t="str">
        <f t="shared" si="2"/>
        <v>adolescent</v>
      </c>
      <c r="M8" s="2" t="s">
        <v>16495</v>
      </c>
      <c r="N8" s="10" t="s">
        <v>16496</v>
      </c>
      <c r="O8" t="s">
        <v>16497</v>
      </c>
      <c r="P8" t="s">
        <v>16421</v>
      </c>
      <c r="Q8">
        <v>201</v>
      </c>
      <c r="R8">
        <v>83.2</v>
      </c>
      <c r="S8" t="s">
        <v>16484</v>
      </c>
      <c r="T8" t="s">
        <v>16442</v>
      </c>
      <c r="U8" t="s">
        <v>16486</v>
      </c>
      <c r="V8" t="s">
        <v>16425</v>
      </c>
      <c r="W8" t="s">
        <v>16426</v>
      </c>
      <c r="X8" t="s">
        <v>16498</v>
      </c>
      <c r="Y8" t="s">
        <v>16460</v>
      </c>
      <c r="Z8" t="s">
        <v>16461</v>
      </c>
      <c r="AA8" t="s">
        <v>16430</v>
      </c>
      <c r="AB8">
        <v>1</v>
      </c>
      <c r="AC8" t="s">
        <v>16431</v>
      </c>
      <c r="AD8" t="s">
        <v>16432</v>
      </c>
      <c r="AE8">
        <v>79.133858267716533</v>
      </c>
      <c r="AF8">
        <v>183.42460213781814</v>
      </c>
    </row>
    <row r="9" spans="1:16384" x14ac:dyDescent="0.25">
      <c r="A9" s="2">
        <v>7</v>
      </c>
      <c r="B9" s="17" t="s">
        <v>16499</v>
      </c>
      <c r="C9" s="17" t="s">
        <v>16499</v>
      </c>
      <c r="D9" s="2" t="s">
        <v>16412</v>
      </c>
      <c r="E9" s="2" t="s">
        <v>16500</v>
      </c>
      <c r="F9" s="10" t="s">
        <v>16501</v>
      </c>
      <c r="G9" s="2" t="s">
        <v>16502</v>
      </c>
      <c r="H9" s="10" t="s">
        <v>16503</v>
      </c>
      <c r="I9" s="11">
        <v>36370</v>
      </c>
      <c r="J9" s="11" t="str">
        <f t="shared" si="0"/>
        <v>1999</v>
      </c>
      <c r="K9" s="21">
        <f t="shared" si="1"/>
        <v>24</v>
      </c>
      <c r="L9" s="21" t="str">
        <f t="shared" si="2"/>
        <v>adolescent</v>
      </c>
      <c r="M9" s="2" t="s">
        <v>16504</v>
      </c>
      <c r="N9" s="10" t="s">
        <v>16505</v>
      </c>
      <c r="O9" t="s">
        <v>16506</v>
      </c>
      <c r="P9" t="s">
        <v>16421</v>
      </c>
      <c r="Q9">
        <v>164</v>
      </c>
      <c r="R9">
        <v>61.1</v>
      </c>
      <c r="S9" t="s">
        <v>16484</v>
      </c>
      <c r="T9" t="s">
        <v>16485</v>
      </c>
      <c r="U9" t="s">
        <v>16486</v>
      </c>
      <c r="V9" t="s">
        <v>16441</v>
      </c>
      <c r="W9" t="s">
        <v>16458</v>
      </c>
      <c r="X9" t="s">
        <v>16507</v>
      </c>
      <c r="Y9" t="s">
        <v>16508</v>
      </c>
      <c r="Z9" t="s">
        <v>16429</v>
      </c>
      <c r="AA9" t="s">
        <v>16430</v>
      </c>
      <c r="AB9">
        <v>1</v>
      </c>
      <c r="AC9" t="s">
        <v>16431</v>
      </c>
      <c r="AD9" t="s">
        <v>16432</v>
      </c>
      <c r="AE9">
        <v>64.566929133858267</v>
      </c>
      <c r="AF9">
        <v>134.70244219496018</v>
      </c>
    </row>
    <row r="10" spans="1:16384" x14ac:dyDescent="0.25">
      <c r="A10" s="2">
        <v>8</v>
      </c>
      <c r="B10" s="17" t="s">
        <v>16509</v>
      </c>
      <c r="C10" s="17" t="s">
        <v>16509</v>
      </c>
      <c r="D10" s="2" t="s">
        <v>16490</v>
      </c>
      <c r="E10" s="2" t="s">
        <v>16510</v>
      </c>
      <c r="F10" s="10" t="s">
        <v>16511</v>
      </c>
      <c r="G10" s="2" t="s">
        <v>16512</v>
      </c>
      <c r="H10" s="10" t="s">
        <v>16513</v>
      </c>
      <c r="I10" s="11">
        <v>23141</v>
      </c>
      <c r="J10" s="11" t="str">
        <f t="shared" si="0"/>
        <v>1963</v>
      </c>
      <c r="K10" s="21">
        <f t="shared" si="1"/>
        <v>60</v>
      </c>
      <c r="L10" s="21" t="str">
        <f t="shared" si="2"/>
        <v>old</v>
      </c>
      <c r="M10" s="2" t="s">
        <v>16470</v>
      </c>
      <c r="N10" s="10" t="s">
        <v>16514</v>
      </c>
      <c r="O10" t="s">
        <v>16515</v>
      </c>
      <c r="P10" t="s">
        <v>16421</v>
      </c>
      <c r="Q10">
        <v>191</v>
      </c>
      <c r="R10">
        <v>105.7</v>
      </c>
      <c r="S10" t="s">
        <v>16456</v>
      </c>
      <c r="T10" t="s">
        <v>16516</v>
      </c>
      <c r="U10" t="s">
        <v>16457</v>
      </c>
      <c r="V10" t="s">
        <v>16517</v>
      </c>
      <c r="W10" t="s">
        <v>16426</v>
      </c>
      <c r="X10" t="s">
        <v>16518</v>
      </c>
      <c r="Y10" t="s">
        <v>16519</v>
      </c>
      <c r="Z10" t="s">
        <v>16461</v>
      </c>
      <c r="AA10" t="s">
        <v>16430</v>
      </c>
      <c r="AB10">
        <v>1</v>
      </c>
      <c r="AC10" t="s">
        <v>16431</v>
      </c>
      <c r="AD10" t="s">
        <v>16432</v>
      </c>
      <c r="AE10">
        <v>75.196850393700785</v>
      </c>
      <c r="AF10">
        <v>233.02861112941559</v>
      </c>
    </row>
    <row r="11" spans="1:16384" x14ac:dyDescent="0.25">
      <c r="A11" s="2">
        <v>9</v>
      </c>
      <c r="B11" s="17" t="s">
        <v>16520</v>
      </c>
      <c r="C11" s="17" t="s">
        <v>16520</v>
      </c>
      <c r="D11" s="2" t="s">
        <v>16412</v>
      </c>
      <c r="E11" s="2" t="s">
        <v>16521</v>
      </c>
      <c r="F11" s="10" t="s">
        <v>16522</v>
      </c>
      <c r="G11" s="2" t="s">
        <v>16523</v>
      </c>
      <c r="H11" s="10" t="s">
        <v>16524</v>
      </c>
      <c r="I11" s="11">
        <v>25965</v>
      </c>
      <c r="J11" s="11" t="str">
        <f t="shared" si="0"/>
        <v>1971</v>
      </c>
      <c r="K11" s="21">
        <f t="shared" si="1"/>
        <v>52</v>
      </c>
      <c r="L11" s="21" t="str">
        <f t="shared" si="2"/>
        <v>old</v>
      </c>
      <c r="M11" s="2" t="s">
        <v>16438</v>
      </c>
      <c r="N11" s="10" t="s">
        <v>16525</v>
      </c>
      <c r="O11" t="s">
        <v>16526</v>
      </c>
      <c r="P11" t="s">
        <v>16421</v>
      </c>
      <c r="Q11">
        <v>167</v>
      </c>
      <c r="R11">
        <v>65.3</v>
      </c>
      <c r="S11" t="s">
        <v>16484</v>
      </c>
      <c r="T11" t="s">
        <v>16516</v>
      </c>
      <c r="U11" t="s">
        <v>16486</v>
      </c>
      <c r="V11" t="s">
        <v>16444</v>
      </c>
      <c r="W11" t="s">
        <v>16426</v>
      </c>
      <c r="X11" t="s">
        <v>16527</v>
      </c>
      <c r="Y11" t="s">
        <v>16428</v>
      </c>
      <c r="Z11" t="s">
        <v>16429</v>
      </c>
      <c r="AA11" t="s">
        <v>16430</v>
      </c>
      <c r="AB11">
        <v>1</v>
      </c>
      <c r="AC11" t="s">
        <v>16528</v>
      </c>
      <c r="AD11" t="s">
        <v>16529</v>
      </c>
      <c r="AE11">
        <v>65.748031496062993</v>
      </c>
      <c r="AF11">
        <v>143.96185720672506</v>
      </c>
    </row>
    <row r="12" spans="1:16384" x14ac:dyDescent="0.25">
      <c r="A12" s="2">
        <v>10</v>
      </c>
      <c r="B12" s="17" t="s">
        <v>16530</v>
      </c>
      <c r="C12" s="17" t="s">
        <v>16530</v>
      </c>
      <c r="D12" s="2" t="s">
        <v>16490</v>
      </c>
      <c r="E12" s="2" t="s">
        <v>16531</v>
      </c>
      <c r="F12" s="10" t="s">
        <v>16532</v>
      </c>
      <c r="G12" s="2" t="s">
        <v>16533</v>
      </c>
      <c r="H12" s="10" t="s">
        <v>16534</v>
      </c>
      <c r="I12" s="11">
        <v>23732</v>
      </c>
      <c r="J12" s="11" t="str">
        <f t="shared" si="0"/>
        <v>1964</v>
      </c>
      <c r="K12" s="21">
        <f t="shared" si="1"/>
        <v>59</v>
      </c>
      <c r="L12" s="21" t="str">
        <f t="shared" si="2"/>
        <v>old</v>
      </c>
      <c r="M12" s="2" t="s">
        <v>16495</v>
      </c>
      <c r="N12" s="10" t="s">
        <v>16535</v>
      </c>
      <c r="O12" t="s">
        <v>16536</v>
      </c>
      <c r="P12" t="s">
        <v>16421</v>
      </c>
      <c r="Q12">
        <v>160</v>
      </c>
      <c r="R12">
        <v>62.9</v>
      </c>
      <c r="S12" t="s">
        <v>16456</v>
      </c>
      <c r="T12" t="s">
        <v>16537</v>
      </c>
      <c r="U12" t="s">
        <v>16457</v>
      </c>
      <c r="V12" t="s">
        <v>16441</v>
      </c>
      <c r="W12" t="s">
        <v>16458</v>
      </c>
      <c r="X12" t="s">
        <v>16507</v>
      </c>
      <c r="Y12" t="s">
        <v>16446</v>
      </c>
      <c r="Z12" t="s">
        <v>16461</v>
      </c>
      <c r="AA12" t="s">
        <v>16430</v>
      </c>
      <c r="AB12">
        <v>1</v>
      </c>
      <c r="AC12" t="s">
        <v>16528</v>
      </c>
      <c r="AD12" t="s">
        <v>16529</v>
      </c>
      <c r="AE12">
        <v>62.99212598425197</v>
      </c>
      <c r="AF12">
        <v>138.67076291428799</v>
      </c>
    </row>
    <row r="13" spans="1:16384" x14ac:dyDescent="0.25">
      <c r="A13" s="2">
        <v>11</v>
      </c>
      <c r="B13" s="17" t="s">
        <v>16538</v>
      </c>
      <c r="C13" s="17" t="s">
        <v>16538</v>
      </c>
      <c r="D13" s="2" t="s">
        <v>16539</v>
      </c>
      <c r="E13" s="2" t="s">
        <v>16540</v>
      </c>
      <c r="F13" s="10" t="s">
        <v>16541</v>
      </c>
      <c r="G13" s="2" t="s">
        <v>16542</v>
      </c>
      <c r="H13" s="10" t="s">
        <v>16543</v>
      </c>
      <c r="I13" s="11">
        <v>31733</v>
      </c>
      <c r="J13" s="11" t="str">
        <f t="shared" si="0"/>
        <v>1986</v>
      </c>
      <c r="K13" s="21">
        <f t="shared" si="1"/>
        <v>37</v>
      </c>
      <c r="L13" s="21" t="str">
        <f t="shared" si="2"/>
        <v>adolescent</v>
      </c>
      <c r="M13" s="2" t="s">
        <v>16544</v>
      </c>
      <c r="N13" s="10" t="s">
        <v>16545</v>
      </c>
      <c r="O13" t="s">
        <v>16546</v>
      </c>
      <c r="P13" t="s">
        <v>16421</v>
      </c>
      <c r="Q13">
        <v>190</v>
      </c>
      <c r="R13">
        <v>104.3</v>
      </c>
      <c r="S13" t="s">
        <v>16441</v>
      </c>
      <c r="T13" t="s">
        <v>16537</v>
      </c>
      <c r="U13" t="s">
        <v>16443</v>
      </c>
      <c r="V13" t="s">
        <v>16517</v>
      </c>
      <c r="W13" t="s">
        <v>16458</v>
      </c>
      <c r="X13" t="s">
        <v>16547</v>
      </c>
      <c r="Y13" t="s">
        <v>16548</v>
      </c>
      <c r="Z13" t="s">
        <v>16461</v>
      </c>
      <c r="AA13" t="s">
        <v>16430</v>
      </c>
      <c r="AB13">
        <v>1</v>
      </c>
      <c r="AC13" t="s">
        <v>16528</v>
      </c>
      <c r="AD13" t="s">
        <v>16529</v>
      </c>
      <c r="AE13">
        <v>74.803149606299215</v>
      </c>
      <c r="AF13">
        <v>229.94213945882731</v>
      </c>
    </row>
    <row r="14" spans="1:16384" x14ac:dyDescent="0.25">
      <c r="A14" s="2">
        <v>12</v>
      </c>
      <c r="B14" s="17" t="s">
        <v>16549</v>
      </c>
      <c r="C14" s="17" t="s">
        <v>16549</v>
      </c>
      <c r="D14" s="2" t="s">
        <v>16550</v>
      </c>
      <c r="E14" s="2" t="s">
        <v>16551</v>
      </c>
      <c r="F14" s="10" t="s">
        <v>16552</v>
      </c>
      <c r="G14" s="2" t="s">
        <v>16553</v>
      </c>
      <c r="H14" s="10" t="s">
        <v>16554</v>
      </c>
      <c r="I14" s="11">
        <v>28412</v>
      </c>
      <c r="J14" s="11" t="str">
        <f t="shared" si="0"/>
        <v>1977</v>
      </c>
      <c r="K14" s="21">
        <f t="shared" si="1"/>
        <v>46</v>
      </c>
      <c r="L14" s="21" t="str">
        <f t="shared" si="2"/>
        <v>adolescent</v>
      </c>
      <c r="M14" s="2" t="s">
        <v>16418</v>
      </c>
      <c r="N14" s="10" t="s">
        <v>16555</v>
      </c>
      <c r="O14" t="s">
        <v>16556</v>
      </c>
      <c r="P14" t="s">
        <v>16421</v>
      </c>
      <c r="Q14">
        <v>181</v>
      </c>
      <c r="R14">
        <v>100.7</v>
      </c>
      <c r="S14" t="s">
        <v>16441</v>
      </c>
      <c r="T14" t="s">
        <v>16537</v>
      </c>
      <c r="U14" t="s">
        <v>16443</v>
      </c>
      <c r="V14" t="s">
        <v>16425</v>
      </c>
      <c r="W14" t="s">
        <v>16458</v>
      </c>
      <c r="X14" t="s">
        <v>16557</v>
      </c>
      <c r="Y14" t="s">
        <v>16519</v>
      </c>
      <c r="Z14" t="s">
        <v>16429</v>
      </c>
      <c r="AA14" t="s">
        <v>16430</v>
      </c>
      <c r="AB14">
        <v>1</v>
      </c>
      <c r="AC14" t="s">
        <v>16528</v>
      </c>
      <c r="AD14" t="s">
        <v>16529</v>
      </c>
      <c r="AE14">
        <v>71.259842519685037</v>
      </c>
      <c r="AF14">
        <v>222.00549802017173</v>
      </c>
    </row>
    <row r="15" spans="1:16384" x14ac:dyDescent="0.25">
      <c r="A15" s="2">
        <v>13</v>
      </c>
      <c r="B15" s="17" t="s">
        <v>16558</v>
      </c>
      <c r="C15" s="17" t="s">
        <v>16558</v>
      </c>
      <c r="D15" s="2" t="s">
        <v>16412</v>
      </c>
      <c r="E15" s="2" t="s">
        <v>16559</v>
      </c>
      <c r="F15" s="10" t="s">
        <v>16560</v>
      </c>
      <c r="G15" s="2" t="s">
        <v>16561</v>
      </c>
      <c r="H15" s="10" t="s">
        <v>16562</v>
      </c>
      <c r="I15" s="11">
        <v>28168</v>
      </c>
      <c r="J15" s="11" t="str">
        <f t="shared" si="0"/>
        <v>1977</v>
      </c>
      <c r="K15" s="21">
        <f t="shared" si="1"/>
        <v>46</v>
      </c>
      <c r="L15" s="21" t="str">
        <f t="shared" si="2"/>
        <v>adolescent</v>
      </c>
      <c r="M15" s="2" t="s">
        <v>16438</v>
      </c>
      <c r="N15" s="10" t="s">
        <v>16563</v>
      </c>
      <c r="O15" t="s">
        <v>16564</v>
      </c>
      <c r="P15" t="s">
        <v>16563</v>
      </c>
      <c r="Q15">
        <v>183</v>
      </c>
      <c r="R15">
        <v>70.900000000000006</v>
      </c>
      <c r="S15" t="s">
        <v>16422</v>
      </c>
      <c r="T15" t="s">
        <v>16423</v>
      </c>
      <c r="U15" t="s">
        <v>16424</v>
      </c>
      <c r="V15" t="s">
        <v>16444</v>
      </c>
      <c r="W15" t="s">
        <v>16458</v>
      </c>
      <c r="X15" t="s">
        <v>16565</v>
      </c>
      <c r="Y15" t="s">
        <v>16566</v>
      </c>
      <c r="Z15" t="s">
        <v>16429</v>
      </c>
      <c r="AA15" t="s">
        <v>16430</v>
      </c>
      <c r="AB15">
        <v>1</v>
      </c>
      <c r="AC15" t="s">
        <v>16528</v>
      </c>
      <c r="AD15" t="s">
        <v>16529</v>
      </c>
      <c r="AE15">
        <v>72.047244094488192</v>
      </c>
      <c r="AF15">
        <v>156.30774388907821</v>
      </c>
    </row>
    <row r="16" spans="1:16384" x14ac:dyDescent="0.25">
      <c r="A16" s="2">
        <v>14</v>
      </c>
      <c r="B16" s="17" t="s">
        <v>16567</v>
      </c>
      <c r="C16" s="17" t="s">
        <v>16567</v>
      </c>
      <c r="D16" s="2" t="s">
        <v>16568</v>
      </c>
      <c r="E16" s="2" t="s">
        <v>16569</v>
      </c>
      <c r="F16" s="10" t="s">
        <v>16570</v>
      </c>
      <c r="G16" s="2" t="s">
        <v>16571</v>
      </c>
      <c r="H16" s="10" t="s">
        <v>16572</v>
      </c>
      <c r="I16" s="11">
        <v>21788</v>
      </c>
      <c r="J16" s="11" t="str">
        <f t="shared" si="0"/>
        <v>1959</v>
      </c>
      <c r="K16" s="21">
        <f t="shared" si="1"/>
        <v>64</v>
      </c>
      <c r="L16" s="21" t="str">
        <f t="shared" si="2"/>
        <v>old</v>
      </c>
      <c r="M16" s="2" t="s">
        <v>16573</v>
      </c>
      <c r="N16" s="10" t="s">
        <v>16574</v>
      </c>
      <c r="O16" t="s">
        <v>16421</v>
      </c>
      <c r="P16" t="s">
        <v>16574</v>
      </c>
      <c r="Q16">
        <v>156</v>
      </c>
      <c r="R16">
        <v>68.3</v>
      </c>
      <c r="S16" t="s">
        <v>16575</v>
      </c>
      <c r="T16" t="s">
        <v>16516</v>
      </c>
      <c r="U16" t="s">
        <v>16576</v>
      </c>
      <c r="V16" t="s">
        <v>16441</v>
      </c>
      <c r="W16" t="s">
        <v>16458</v>
      </c>
      <c r="X16" t="s">
        <v>16577</v>
      </c>
      <c r="Y16" t="s">
        <v>16578</v>
      </c>
      <c r="Z16" t="s">
        <v>16461</v>
      </c>
      <c r="AA16" t="s">
        <v>16579</v>
      </c>
      <c r="AB16" t="s">
        <v>16579</v>
      </c>
      <c r="AC16" t="s">
        <v>16580</v>
      </c>
      <c r="AD16" t="s">
        <v>16581</v>
      </c>
      <c r="AE16">
        <v>61.417322834645667</v>
      </c>
      <c r="AF16">
        <v>150.57572507227138</v>
      </c>
    </row>
    <row r="17" spans="1:32" x14ac:dyDescent="0.25">
      <c r="A17" s="2">
        <v>15</v>
      </c>
      <c r="B17" s="17" t="s">
        <v>16582</v>
      </c>
      <c r="C17" s="17" t="s">
        <v>16582</v>
      </c>
      <c r="D17" s="2" t="s">
        <v>16583</v>
      </c>
      <c r="E17" s="2" t="s">
        <v>16584</v>
      </c>
      <c r="F17" s="10" t="s">
        <v>16585</v>
      </c>
      <c r="G17" s="2" t="s">
        <v>16586</v>
      </c>
      <c r="H17" s="10" t="s">
        <v>16587</v>
      </c>
      <c r="I17" s="11">
        <v>23804</v>
      </c>
      <c r="J17" s="11" t="str">
        <f t="shared" si="0"/>
        <v>1965</v>
      </c>
      <c r="K17" s="21">
        <f t="shared" si="1"/>
        <v>58</v>
      </c>
      <c r="L17" s="21" t="str">
        <f t="shared" si="2"/>
        <v>old</v>
      </c>
      <c r="M17" s="2" t="s">
        <v>16588</v>
      </c>
      <c r="N17" s="10" t="s">
        <v>16589</v>
      </c>
      <c r="O17" t="s">
        <v>16421</v>
      </c>
      <c r="P17" t="s">
        <v>16589</v>
      </c>
      <c r="Q17">
        <v>156</v>
      </c>
      <c r="R17">
        <v>105.3</v>
      </c>
      <c r="S17" t="s">
        <v>16575</v>
      </c>
      <c r="T17" t="s">
        <v>16537</v>
      </c>
      <c r="U17" t="s">
        <v>16576</v>
      </c>
      <c r="V17" t="s">
        <v>16517</v>
      </c>
      <c r="W17" t="s">
        <v>16426</v>
      </c>
      <c r="X17" t="s">
        <v>16590</v>
      </c>
      <c r="Y17" t="s">
        <v>16488</v>
      </c>
      <c r="Z17" t="s">
        <v>16429</v>
      </c>
      <c r="AA17" t="s">
        <v>16579</v>
      </c>
      <c r="AB17" t="s">
        <v>16579</v>
      </c>
      <c r="AC17" t="s">
        <v>16580</v>
      </c>
      <c r="AD17" t="s">
        <v>16581</v>
      </c>
      <c r="AE17">
        <v>61.417322834645667</v>
      </c>
      <c r="AF17">
        <v>232.1467620806761</v>
      </c>
    </row>
    <row r="18" spans="1:32" x14ac:dyDescent="0.25">
      <c r="A18" s="2">
        <v>16</v>
      </c>
      <c r="B18" s="17" t="s">
        <v>16591</v>
      </c>
      <c r="C18" s="17" t="s">
        <v>16591</v>
      </c>
      <c r="D18" s="2" t="s">
        <v>16568</v>
      </c>
      <c r="E18" s="2" t="s">
        <v>16592</v>
      </c>
      <c r="F18" s="10" t="s">
        <v>16593</v>
      </c>
      <c r="G18" s="2" t="s">
        <v>16594</v>
      </c>
      <c r="H18" s="10" t="s">
        <v>16595</v>
      </c>
      <c r="I18" s="11">
        <v>25405</v>
      </c>
      <c r="J18" s="11" t="str">
        <f t="shared" si="0"/>
        <v>1969</v>
      </c>
      <c r="K18" s="21">
        <f t="shared" si="1"/>
        <v>54</v>
      </c>
      <c r="L18" s="21" t="str">
        <f t="shared" si="2"/>
        <v>old</v>
      </c>
      <c r="M18" s="2" t="s">
        <v>16454</v>
      </c>
      <c r="N18" s="10" t="s">
        <v>16596</v>
      </c>
      <c r="O18" t="s">
        <v>16421</v>
      </c>
      <c r="P18" t="s">
        <v>16596</v>
      </c>
      <c r="Q18">
        <v>165</v>
      </c>
      <c r="R18">
        <v>48.6</v>
      </c>
      <c r="S18" t="s">
        <v>16484</v>
      </c>
      <c r="T18" t="s">
        <v>16537</v>
      </c>
      <c r="U18" t="s">
        <v>16486</v>
      </c>
      <c r="V18" t="s">
        <v>16441</v>
      </c>
      <c r="W18" t="s">
        <v>16458</v>
      </c>
      <c r="X18" t="s">
        <v>16473</v>
      </c>
      <c r="Y18" t="s">
        <v>16446</v>
      </c>
      <c r="Z18" t="s">
        <v>16461</v>
      </c>
      <c r="AA18" t="s">
        <v>16579</v>
      </c>
      <c r="AB18" t="s">
        <v>16579</v>
      </c>
      <c r="AC18" t="s">
        <v>16580</v>
      </c>
      <c r="AD18" t="s">
        <v>16581</v>
      </c>
      <c r="AE18">
        <v>64.960629921259837</v>
      </c>
      <c r="AF18">
        <v>107.14465942185051</v>
      </c>
    </row>
    <row r="19" spans="1:32" x14ac:dyDescent="0.25">
      <c r="A19" s="2">
        <v>17</v>
      </c>
      <c r="B19" s="17" t="s">
        <v>16597</v>
      </c>
      <c r="C19" s="17" t="s">
        <v>16597</v>
      </c>
      <c r="D19" s="2" t="s">
        <v>16568</v>
      </c>
      <c r="E19" s="2" t="s">
        <v>16598</v>
      </c>
      <c r="F19" s="10" t="s">
        <v>16599</v>
      </c>
      <c r="G19" s="2" t="s">
        <v>16600</v>
      </c>
      <c r="H19" s="10" t="s">
        <v>16601</v>
      </c>
      <c r="I19" s="11">
        <v>26582</v>
      </c>
      <c r="J19" s="11" t="str">
        <f t="shared" si="0"/>
        <v>1972</v>
      </c>
      <c r="K19" s="21">
        <f t="shared" si="1"/>
        <v>51</v>
      </c>
      <c r="L19" s="21" t="str">
        <f t="shared" si="2"/>
        <v>old</v>
      </c>
      <c r="M19" s="2" t="s">
        <v>16418</v>
      </c>
      <c r="N19" s="10" t="s">
        <v>16602</v>
      </c>
      <c r="O19" t="s">
        <v>16421</v>
      </c>
      <c r="P19" t="s">
        <v>16602</v>
      </c>
      <c r="Q19">
        <v>154</v>
      </c>
      <c r="R19">
        <v>105.9</v>
      </c>
      <c r="S19" t="s">
        <v>16484</v>
      </c>
      <c r="T19" t="s">
        <v>16423</v>
      </c>
      <c r="U19" t="s">
        <v>16486</v>
      </c>
      <c r="V19" t="s">
        <v>16444</v>
      </c>
      <c r="W19" t="s">
        <v>16426</v>
      </c>
      <c r="X19" t="s">
        <v>16603</v>
      </c>
      <c r="Y19" t="s">
        <v>16428</v>
      </c>
      <c r="Z19" t="s">
        <v>16461</v>
      </c>
      <c r="AA19" t="s">
        <v>16579</v>
      </c>
      <c r="AB19" t="s">
        <v>16579</v>
      </c>
      <c r="AC19" t="s">
        <v>16580</v>
      </c>
      <c r="AD19" t="s">
        <v>16581</v>
      </c>
      <c r="AE19">
        <v>60.629921259842519</v>
      </c>
      <c r="AF19">
        <v>233.46953565378536</v>
      </c>
    </row>
    <row r="20" spans="1:32" x14ac:dyDescent="0.25">
      <c r="A20" s="2">
        <v>18</v>
      </c>
      <c r="B20" s="17" t="s">
        <v>16604</v>
      </c>
      <c r="C20" s="17" t="s">
        <v>16604</v>
      </c>
      <c r="D20" s="2" t="s">
        <v>16568</v>
      </c>
      <c r="E20" s="2" t="s">
        <v>16605</v>
      </c>
      <c r="F20" s="10" t="s">
        <v>16606</v>
      </c>
      <c r="G20" s="2" t="s">
        <v>16607</v>
      </c>
      <c r="H20" s="10" t="s">
        <v>16608</v>
      </c>
      <c r="I20" s="11">
        <v>21793</v>
      </c>
      <c r="J20" s="11" t="str">
        <f t="shared" si="0"/>
        <v>1959</v>
      </c>
      <c r="K20" s="21">
        <f t="shared" si="1"/>
        <v>64</v>
      </c>
      <c r="L20" s="21" t="str">
        <f t="shared" si="2"/>
        <v>old</v>
      </c>
      <c r="M20" s="2" t="s">
        <v>16573</v>
      </c>
      <c r="N20" s="10" t="s">
        <v>16610</v>
      </c>
      <c r="O20" t="s">
        <v>16421</v>
      </c>
      <c r="P20" t="s">
        <v>16421</v>
      </c>
      <c r="Q20">
        <v>184</v>
      </c>
      <c r="R20">
        <v>71.099999999999994</v>
      </c>
      <c r="S20" t="s">
        <v>16484</v>
      </c>
      <c r="T20" t="s">
        <v>16423</v>
      </c>
      <c r="U20" t="s">
        <v>16486</v>
      </c>
      <c r="V20" t="s">
        <v>16517</v>
      </c>
      <c r="W20" t="s">
        <v>16458</v>
      </c>
      <c r="X20" t="s">
        <v>16611</v>
      </c>
      <c r="Y20" t="s">
        <v>16612</v>
      </c>
      <c r="Z20" t="s">
        <v>16461</v>
      </c>
      <c r="AA20" t="s">
        <v>16579</v>
      </c>
      <c r="AB20" t="s">
        <v>16579</v>
      </c>
      <c r="AC20" t="s">
        <v>16580</v>
      </c>
      <c r="AD20" t="s">
        <v>16581</v>
      </c>
      <c r="AE20">
        <v>72.440944881889763</v>
      </c>
      <c r="AF20">
        <v>156.74866841344794</v>
      </c>
    </row>
    <row r="21" spans="1:32" x14ac:dyDescent="0.25">
      <c r="A21" s="2">
        <v>19</v>
      </c>
      <c r="B21" s="17" t="s">
        <v>16613</v>
      </c>
      <c r="C21" s="17" t="s">
        <v>16613</v>
      </c>
      <c r="D21" s="2" t="s">
        <v>16476</v>
      </c>
      <c r="E21" s="2" t="s">
        <v>16614</v>
      </c>
      <c r="F21" s="10" t="s">
        <v>16615</v>
      </c>
      <c r="G21" s="2" t="s">
        <v>16616</v>
      </c>
      <c r="H21" s="10" t="s">
        <v>16617</v>
      </c>
      <c r="I21" s="11">
        <v>28262</v>
      </c>
      <c r="J21" s="11" t="str">
        <f t="shared" si="0"/>
        <v>1977</v>
      </c>
      <c r="K21" s="21">
        <f t="shared" si="1"/>
        <v>46</v>
      </c>
      <c r="L21" s="21" t="str">
        <f t="shared" si="2"/>
        <v>adolescent</v>
      </c>
      <c r="M21" s="2" t="s">
        <v>16470</v>
      </c>
      <c r="N21" s="10" t="s">
        <v>16618</v>
      </c>
      <c r="O21" t="s">
        <v>16619</v>
      </c>
      <c r="P21" t="s">
        <v>16421</v>
      </c>
      <c r="Q21">
        <v>155</v>
      </c>
      <c r="R21">
        <v>70.3</v>
      </c>
      <c r="S21" t="s">
        <v>16484</v>
      </c>
      <c r="T21" t="s">
        <v>16516</v>
      </c>
      <c r="U21" t="s">
        <v>16486</v>
      </c>
      <c r="V21" t="s">
        <v>16444</v>
      </c>
      <c r="W21" t="s">
        <v>16426</v>
      </c>
      <c r="X21" t="s">
        <v>16620</v>
      </c>
      <c r="Y21" t="s">
        <v>16621</v>
      </c>
      <c r="Z21" t="s">
        <v>16429</v>
      </c>
      <c r="AA21" t="s">
        <v>16430</v>
      </c>
      <c r="AB21">
        <v>1</v>
      </c>
      <c r="AC21" t="s">
        <v>16622</v>
      </c>
      <c r="AD21" t="s">
        <v>16623</v>
      </c>
      <c r="AE21">
        <v>61.023622047244096</v>
      </c>
      <c r="AF21">
        <v>154.98497031596892</v>
      </c>
    </row>
    <row r="22" spans="1:32" x14ac:dyDescent="0.25">
      <c r="A22" s="2">
        <v>20</v>
      </c>
      <c r="B22" s="17" t="s">
        <v>16624</v>
      </c>
      <c r="C22" s="17" t="s">
        <v>16624</v>
      </c>
      <c r="D22" s="2" t="s">
        <v>16490</v>
      </c>
      <c r="E22" s="2" t="s">
        <v>16625</v>
      </c>
      <c r="F22" s="10" t="s">
        <v>16626</v>
      </c>
      <c r="G22" s="2" t="s">
        <v>16627</v>
      </c>
      <c r="H22" s="10" t="s">
        <v>16628</v>
      </c>
      <c r="I22" s="11">
        <v>27767</v>
      </c>
      <c r="J22" s="11" t="str">
        <f t="shared" si="0"/>
        <v>1976</v>
      </c>
      <c r="K22" s="21">
        <f t="shared" si="1"/>
        <v>47</v>
      </c>
      <c r="L22" s="21" t="str">
        <f t="shared" si="2"/>
        <v>adolescent</v>
      </c>
      <c r="M22" s="2" t="s">
        <v>16629</v>
      </c>
      <c r="N22" s="10" t="s">
        <v>16630</v>
      </c>
      <c r="O22" t="s">
        <v>16631</v>
      </c>
      <c r="P22" t="s">
        <v>16421</v>
      </c>
      <c r="Q22">
        <v>170</v>
      </c>
      <c r="R22">
        <v>54.7</v>
      </c>
      <c r="S22" t="s">
        <v>16441</v>
      </c>
      <c r="T22" t="s">
        <v>16442</v>
      </c>
      <c r="U22" t="s">
        <v>16443</v>
      </c>
      <c r="V22" t="s">
        <v>16444</v>
      </c>
      <c r="W22" t="s">
        <v>16426</v>
      </c>
      <c r="X22" t="s">
        <v>16632</v>
      </c>
      <c r="Y22" t="s">
        <v>16633</v>
      </c>
      <c r="Z22" t="s">
        <v>16461</v>
      </c>
      <c r="AA22" t="s">
        <v>16430</v>
      </c>
      <c r="AB22">
        <v>1</v>
      </c>
      <c r="AC22" t="s">
        <v>16622</v>
      </c>
      <c r="AD22" t="s">
        <v>16623</v>
      </c>
      <c r="AE22">
        <v>66.929133858267718</v>
      </c>
      <c r="AF22">
        <v>120.59285741512804</v>
      </c>
    </row>
    <row r="23" spans="1:32" x14ac:dyDescent="0.25">
      <c r="A23" s="2">
        <v>21</v>
      </c>
      <c r="B23" s="17" t="s">
        <v>16634</v>
      </c>
      <c r="C23" s="17" t="s">
        <v>16634</v>
      </c>
      <c r="D23" s="2" t="s">
        <v>16490</v>
      </c>
      <c r="E23" s="2" t="s">
        <v>16635</v>
      </c>
      <c r="F23" s="10" t="s">
        <v>16636</v>
      </c>
      <c r="G23" s="2" t="s">
        <v>16637</v>
      </c>
      <c r="H23" s="10" t="s">
        <v>16638</v>
      </c>
      <c r="I23" s="11">
        <v>35268</v>
      </c>
      <c r="J23" s="11" t="str">
        <f t="shared" si="0"/>
        <v>1996</v>
      </c>
      <c r="K23" s="21">
        <f t="shared" si="1"/>
        <v>27</v>
      </c>
      <c r="L23" s="21" t="str">
        <f t="shared" si="2"/>
        <v>adolescent</v>
      </c>
      <c r="M23" s="2" t="s">
        <v>16454</v>
      </c>
      <c r="N23" s="10" t="s">
        <v>16639</v>
      </c>
      <c r="O23" t="s">
        <v>16640</v>
      </c>
      <c r="P23" t="s">
        <v>16421</v>
      </c>
      <c r="Q23">
        <v>161</v>
      </c>
      <c r="R23">
        <v>100.9</v>
      </c>
      <c r="S23" t="s">
        <v>16484</v>
      </c>
      <c r="T23" t="s">
        <v>16485</v>
      </c>
      <c r="U23" t="s">
        <v>16486</v>
      </c>
      <c r="V23" t="s">
        <v>16425</v>
      </c>
      <c r="W23" t="s">
        <v>16458</v>
      </c>
      <c r="X23" t="s">
        <v>16641</v>
      </c>
      <c r="Y23" t="s">
        <v>16508</v>
      </c>
      <c r="Z23" t="s">
        <v>16461</v>
      </c>
      <c r="AA23" t="s">
        <v>16430</v>
      </c>
      <c r="AB23">
        <v>1</v>
      </c>
      <c r="AC23" t="s">
        <v>16622</v>
      </c>
      <c r="AD23" t="s">
        <v>16623</v>
      </c>
      <c r="AE23">
        <v>63.385826771653541</v>
      </c>
      <c r="AF23">
        <v>222.44642254454146</v>
      </c>
    </row>
    <row r="24" spans="1:32" x14ac:dyDescent="0.25">
      <c r="A24" s="2">
        <v>22</v>
      </c>
      <c r="B24" s="17" t="s">
        <v>16642</v>
      </c>
      <c r="C24" s="17" t="s">
        <v>16642</v>
      </c>
      <c r="D24" s="2" t="s">
        <v>16476</v>
      </c>
      <c r="E24" s="2" t="s">
        <v>16643</v>
      </c>
      <c r="F24" s="10" t="s">
        <v>16644</v>
      </c>
      <c r="G24" s="2" t="s">
        <v>16645</v>
      </c>
      <c r="H24" s="10" t="s">
        <v>16646</v>
      </c>
      <c r="I24" s="11">
        <v>23483</v>
      </c>
      <c r="J24" s="11" t="str">
        <f t="shared" si="0"/>
        <v>1964</v>
      </c>
      <c r="K24" s="21">
        <f t="shared" si="1"/>
        <v>59</v>
      </c>
      <c r="L24" s="21" t="str">
        <f t="shared" si="2"/>
        <v>old</v>
      </c>
      <c r="M24" s="2" t="s">
        <v>16647</v>
      </c>
      <c r="N24" s="10" t="s">
        <v>16648</v>
      </c>
      <c r="O24" t="s">
        <v>16649</v>
      </c>
      <c r="P24" t="s">
        <v>16421</v>
      </c>
      <c r="Q24">
        <v>193</v>
      </c>
      <c r="R24">
        <v>84.3</v>
      </c>
      <c r="S24" t="s">
        <v>16422</v>
      </c>
      <c r="T24" t="s">
        <v>16516</v>
      </c>
      <c r="U24" t="s">
        <v>16424</v>
      </c>
      <c r="V24" t="s">
        <v>16425</v>
      </c>
      <c r="W24" t="s">
        <v>16458</v>
      </c>
      <c r="X24" t="s">
        <v>16650</v>
      </c>
      <c r="Y24" t="s">
        <v>16446</v>
      </c>
      <c r="Z24" t="s">
        <v>16429</v>
      </c>
      <c r="AA24" t="s">
        <v>16430</v>
      </c>
      <c r="AB24">
        <v>1</v>
      </c>
      <c r="AC24" t="s">
        <v>16622</v>
      </c>
      <c r="AD24" t="s">
        <v>16623</v>
      </c>
      <c r="AE24">
        <v>75.984251968503941</v>
      </c>
      <c r="AF24">
        <v>185.84968702185179</v>
      </c>
    </row>
    <row r="25" spans="1:32" x14ac:dyDescent="0.25">
      <c r="A25" s="2">
        <v>23</v>
      </c>
      <c r="B25" s="17" t="s">
        <v>16651</v>
      </c>
      <c r="C25" s="17" t="s">
        <v>16651</v>
      </c>
      <c r="D25" s="2" t="s">
        <v>16476</v>
      </c>
      <c r="E25" s="2" t="s">
        <v>16652</v>
      </c>
      <c r="F25" s="10" t="s">
        <v>16653</v>
      </c>
      <c r="G25" s="2" t="s">
        <v>16654</v>
      </c>
      <c r="H25" s="10" t="s">
        <v>16655</v>
      </c>
      <c r="I25" s="11">
        <v>20437</v>
      </c>
      <c r="J25" s="11" t="str">
        <f t="shared" si="0"/>
        <v>1955</v>
      </c>
      <c r="K25" s="21">
        <f t="shared" si="1"/>
        <v>68</v>
      </c>
      <c r="L25" s="21" t="str">
        <f t="shared" si="2"/>
        <v>old</v>
      </c>
      <c r="M25" s="2" t="s">
        <v>16495</v>
      </c>
      <c r="N25" s="10" t="s">
        <v>16656</v>
      </c>
      <c r="O25" t="s">
        <v>16657</v>
      </c>
      <c r="P25" t="s">
        <v>16421</v>
      </c>
      <c r="Q25">
        <v>164</v>
      </c>
      <c r="R25">
        <v>66.8</v>
      </c>
      <c r="S25" t="s">
        <v>16484</v>
      </c>
      <c r="T25" t="s">
        <v>16537</v>
      </c>
      <c r="U25" t="s">
        <v>16486</v>
      </c>
      <c r="V25" t="s">
        <v>16517</v>
      </c>
      <c r="W25" t="s">
        <v>16458</v>
      </c>
      <c r="X25" t="s">
        <v>16658</v>
      </c>
      <c r="Y25" t="s">
        <v>16508</v>
      </c>
      <c r="Z25" t="s">
        <v>16429</v>
      </c>
      <c r="AA25" t="s">
        <v>16430</v>
      </c>
      <c r="AB25">
        <v>1</v>
      </c>
      <c r="AC25" t="s">
        <v>16622</v>
      </c>
      <c r="AD25" t="s">
        <v>16623</v>
      </c>
      <c r="AE25">
        <v>64.566929133858267</v>
      </c>
      <c r="AF25">
        <v>147.26879113949821</v>
      </c>
    </row>
    <row r="26" spans="1:32" x14ac:dyDescent="0.25">
      <c r="A26" s="2">
        <v>24</v>
      </c>
      <c r="B26" s="17" t="s">
        <v>16659</v>
      </c>
      <c r="C26" s="17" t="s">
        <v>16659</v>
      </c>
      <c r="D26" s="2" t="s">
        <v>16476</v>
      </c>
      <c r="E26" s="2" t="s">
        <v>16660</v>
      </c>
      <c r="F26" s="10" t="s">
        <v>16661</v>
      </c>
      <c r="G26" s="2" t="s">
        <v>16662</v>
      </c>
      <c r="H26" s="10" t="s">
        <v>16663</v>
      </c>
      <c r="I26" s="11">
        <v>36400</v>
      </c>
      <c r="J26" s="11" t="str">
        <f t="shared" si="0"/>
        <v>1999</v>
      </c>
      <c r="K26" s="21">
        <f t="shared" si="1"/>
        <v>24</v>
      </c>
      <c r="L26" s="21" t="str">
        <f t="shared" si="2"/>
        <v>adolescent</v>
      </c>
      <c r="M26" s="2" t="s">
        <v>16573</v>
      </c>
      <c r="N26" s="10" t="s">
        <v>16664</v>
      </c>
      <c r="O26" t="s">
        <v>16665</v>
      </c>
      <c r="P26" t="s">
        <v>16421</v>
      </c>
      <c r="Q26">
        <v>206</v>
      </c>
      <c r="R26">
        <v>59.4</v>
      </c>
      <c r="S26" t="s">
        <v>16456</v>
      </c>
      <c r="T26" t="s">
        <v>16485</v>
      </c>
      <c r="U26" t="s">
        <v>16457</v>
      </c>
      <c r="V26" t="s">
        <v>16444</v>
      </c>
      <c r="W26" t="s">
        <v>16458</v>
      </c>
      <c r="X26" t="s">
        <v>16666</v>
      </c>
      <c r="Y26" t="s">
        <v>16428</v>
      </c>
      <c r="Z26" t="s">
        <v>16429</v>
      </c>
      <c r="AA26" t="s">
        <v>16430</v>
      </c>
      <c r="AB26">
        <v>1</v>
      </c>
      <c r="AC26" t="s">
        <v>16622</v>
      </c>
      <c r="AD26" t="s">
        <v>16623</v>
      </c>
      <c r="AE26">
        <v>81.102362204724415</v>
      </c>
      <c r="AF26">
        <v>130.95458373781727</v>
      </c>
    </row>
    <row r="27" spans="1:32" x14ac:dyDescent="0.25">
      <c r="A27" s="2">
        <v>25</v>
      </c>
      <c r="B27" s="17" t="s">
        <v>16667</v>
      </c>
      <c r="C27" s="17" t="s">
        <v>16667</v>
      </c>
      <c r="D27" s="2" t="s">
        <v>16476</v>
      </c>
      <c r="E27" s="2" t="s">
        <v>16668</v>
      </c>
      <c r="F27" s="10" t="s">
        <v>16669</v>
      </c>
      <c r="G27" s="2" t="s">
        <v>16670</v>
      </c>
      <c r="H27" s="10" t="s">
        <v>16671</v>
      </c>
      <c r="I27" s="11">
        <v>24309</v>
      </c>
      <c r="J27" s="11" t="str">
        <f t="shared" si="0"/>
        <v>1966</v>
      </c>
      <c r="K27" s="21">
        <f t="shared" si="1"/>
        <v>57</v>
      </c>
      <c r="L27" s="21" t="str">
        <f t="shared" si="2"/>
        <v>old</v>
      </c>
      <c r="M27" s="2" t="s">
        <v>16454</v>
      </c>
      <c r="N27" s="10" t="s">
        <v>16672</v>
      </c>
      <c r="O27" t="s">
        <v>16673</v>
      </c>
      <c r="P27" t="s">
        <v>16421</v>
      </c>
      <c r="Q27">
        <v>203</v>
      </c>
      <c r="R27">
        <v>77.8</v>
      </c>
      <c r="S27" t="s">
        <v>16456</v>
      </c>
      <c r="T27" t="s">
        <v>16516</v>
      </c>
      <c r="U27" t="s">
        <v>16457</v>
      </c>
      <c r="V27" t="s">
        <v>16441</v>
      </c>
      <c r="W27" t="s">
        <v>16458</v>
      </c>
      <c r="X27" t="s">
        <v>16507</v>
      </c>
      <c r="Y27" t="s">
        <v>16621</v>
      </c>
      <c r="Z27" t="s">
        <v>16429</v>
      </c>
      <c r="AA27" t="s">
        <v>16430</v>
      </c>
      <c r="AB27">
        <v>1</v>
      </c>
      <c r="AC27" t="s">
        <v>16622</v>
      </c>
      <c r="AD27" t="s">
        <v>16623</v>
      </c>
      <c r="AE27">
        <v>79.921259842519689</v>
      </c>
      <c r="AF27">
        <v>171.51963997983475</v>
      </c>
    </row>
    <row r="28" spans="1:32" x14ac:dyDescent="0.25">
      <c r="A28" s="2">
        <v>26</v>
      </c>
      <c r="B28" s="17" t="s">
        <v>16674</v>
      </c>
      <c r="C28" s="17" t="s">
        <v>16674</v>
      </c>
      <c r="D28" s="2" t="s">
        <v>16412</v>
      </c>
      <c r="E28" s="2" t="s">
        <v>16675</v>
      </c>
      <c r="F28" s="10" t="s">
        <v>16676</v>
      </c>
      <c r="G28" s="2" t="s">
        <v>16677</v>
      </c>
      <c r="H28" s="10" t="s">
        <v>16678</v>
      </c>
      <c r="I28" s="11">
        <v>28570</v>
      </c>
      <c r="J28" s="11" t="str">
        <f t="shared" si="0"/>
        <v>1978</v>
      </c>
      <c r="K28" s="21">
        <f t="shared" si="1"/>
        <v>45</v>
      </c>
      <c r="L28" s="21" t="str">
        <f t="shared" si="2"/>
        <v>adolescent</v>
      </c>
      <c r="M28" s="2" t="s">
        <v>16647</v>
      </c>
      <c r="N28" s="10" t="s">
        <v>16679</v>
      </c>
      <c r="O28" t="s">
        <v>16680</v>
      </c>
      <c r="P28" t="s">
        <v>16679</v>
      </c>
      <c r="Q28">
        <v>201</v>
      </c>
      <c r="R28">
        <v>85.9</v>
      </c>
      <c r="S28" t="s">
        <v>16484</v>
      </c>
      <c r="T28" t="s">
        <v>16681</v>
      </c>
      <c r="U28" t="s">
        <v>16486</v>
      </c>
      <c r="V28" t="s">
        <v>16444</v>
      </c>
      <c r="W28" t="s">
        <v>16426</v>
      </c>
      <c r="X28" t="s">
        <v>16427</v>
      </c>
      <c r="Y28" t="s">
        <v>16474</v>
      </c>
      <c r="Z28" t="s">
        <v>16429</v>
      </c>
      <c r="AA28" t="s">
        <v>16430</v>
      </c>
      <c r="AB28">
        <v>1</v>
      </c>
      <c r="AC28" t="s">
        <v>16622</v>
      </c>
      <c r="AD28" t="s">
        <v>16623</v>
      </c>
      <c r="AE28">
        <v>79.133858267716533</v>
      </c>
      <c r="AF28">
        <v>189.37708321680984</v>
      </c>
    </row>
    <row r="29" spans="1:32" x14ac:dyDescent="0.25">
      <c r="A29" s="2">
        <v>27</v>
      </c>
      <c r="B29" s="17" t="s">
        <v>16682</v>
      </c>
      <c r="C29" s="17" t="s">
        <v>16682</v>
      </c>
      <c r="D29" s="2" t="s">
        <v>16568</v>
      </c>
      <c r="E29" s="2" t="s">
        <v>16683</v>
      </c>
      <c r="F29" s="10" t="s">
        <v>16684</v>
      </c>
      <c r="G29" s="2" t="s">
        <v>16685</v>
      </c>
      <c r="H29" s="10" t="s">
        <v>16686</v>
      </c>
      <c r="I29" s="11">
        <v>25767</v>
      </c>
      <c r="J29" s="11" t="str">
        <f t="shared" si="0"/>
        <v>1970</v>
      </c>
      <c r="K29" s="21">
        <f t="shared" si="1"/>
        <v>53</v>
      </c>
      <c r="L29" s="21" t="str">
        <f t="shared" si="2"/>
        <v>old</v>
      </c>
      <c r="M29" s="2" t="s">
        <v>16454</v>
      </c>
      <c r="N29" s="10" t="s">
        <v>16687</v>
      </c>
      <c r="O29" t="s">
        <v>16421</v>
      </c>
      <c r="P29" t="s">
        <v>16687</v>
      </c>
      <c r="Q29">
        <v>199</v>
      </c>
      <c r="R29">
        <v>93.4</v>
      </c>
      <c r="S29" t="s">
        <v>16456</v>
      </c>
      <c r="T29" t="s">
        <v>16681</v>
      </c>
      <c r="U29" t="s">
        <v>16457</v>
      </c>
      <c r="V29" t="s">
        <v>16425</v>
      </c>
      <c r="W29" t="s">
        <v>16426</v>
      </c>
      <c r="X29" t="s">
        <v>16688</v>
      </c>
      <c r="Y29" t="s">
        <v>16566</v>
      </c>
      <c r="Z29" t="s">
        <v>16461</v>
      </c>
      <c r="AA29" t="s">
        <v>16579</v>
      </c>
      <c r="AB29" t="s">
        <v>16579</v>
      </c>
      <c r="AC29" t="s">
        <v>16689</v>
      </c>
      <c r="AD29" t="s">
        <v>16690</v>
      </c>
      <c r="AE29">
        <v>78.346456692913392</v>
      </c>
      <c r="AF29">
        <v>205.91175288067566</v>
      </c>
    </row>
    <row r="30" spans="1:32" x14ac:dyDescent="0.25">
      <c r="A30" s="2">
        <v>28</v>
      </c>
      <c r="B30" s="17" t="s">
        <v>16691</v>
      </c>
      <c r="C30" s="17" t="s">
        <v>16691</v>
      </c>
      <c r="D30" s="2" t="s">
        <v>16568</v>
      </c>
      <c r="E30" s="2" t="s">
        <v>16692</v>
      </c>
      <c r="F30" s="10" t="s">
        <v>16693</v>
      </c>
      <c r="G30" s="2" t="s">
        <v>16694</v>
      </c>
      <c r="H30" s="10" t="s">
        <v>16695</v>
      </c>
      <c r="I30" s="11">
        <v>30020</v>
      </c>
      <c r="J30" s="11" t="str">
        <f t="shared" si="0"/>
        <v>1982</v>
      </c>
      <c r="K30" s="21">
        <f t="shared" si="1"/>
        <v>41</v>
      </c>
      <c r="L30" s="21" t="str">
        <f t="shared" si="2"/>
        <v>adolescent</v>
      </c>
      <c r="M30" s="2" t="s">
        <v>16588</v>
      </c>
      <c r="N30" s="10" t="s">
        <v>16696</v>
      </c>
      <c r="O30" t="s">
        <v>16421</v>
      </c>
      <c r="P30" t="s">
        <v>16696</v>
      </c>
      <c r="Q30">
        <v>174</v>
      </c>
      <c r="R30">
        <v>95.5</v>
      </c>
      <c r="S30" t="s">
        <v>16575</v>
      </c>
      <c r="T30" t="s">
        <v>16442</v>
      </c>
      <c r="U30" t="s">
        <v>16576</v>
      </c>
      <c r="V30" t="s">
        <v>16697</v>
      </c>
      <c r="W30" t="s">
        <v>16458</v>
      </c>
      <c r="X30" t="s">
        <v>16565</v>
      </c>
      <c r="Y30" t="s">
        <v>16460</v>
      </c>
      <c r="Z30" t="s">
        <v>16461</v>
      </c>
      <c r="AA30" t="s">
        <v>16579</v>
      </c>
      <c r="AB30" t="s">
        <v>16579</v>
      </c>
      <c r="AC30" t="s">
        <v>16689</v>
      </c>
      <c r="AD30" t="s">
        <v>16690</v>
      </c>
      <c r="AE30">
        <v>68.503937007874015</v>
      </c>
      <c r="AF30">
        <v>210.54146038655807</v>
      </c>
    </row>
    <row r="31" spans="1:32" x14ac:dyDescent="0.25">
      <c r="A31" s="2">
        <v>29</v>
      </c>
      <c r="B31" s="17" t="s">
        <v>16698</v>
      </c>
      <c r="C31" s="17" t="s">
        <v>16698</v>
      </c>
      <c r="D31" s="2" t="s">
        <v>16583</v>
      </c>
      <c r="E31" s="2" t="s">
        <v>16699</v>
      </c>
      <c r="F31" s="10" t="s">
        <v>16700</v>
      </c>
      <c r="G31" s="2" t="s">
        <v>16701</v>
      </c>
      <c r="H31" s="10" t="s">
        <v>16702</v>
      </c>
      <c r="I31" s="11">
        <v>34361</v>
      </c>
      <c r="J31" s="11" t="str">
        <f t="shared" si="0"/>
        <v>1994</v>
      </c>
      <c r="K31" s="21">
        <f t="shared" si="1"/>
        <v>29</v>
      </c>
      <c r="L31" s="21" t="str">
        <f t="shared" si="2"/>
        <v>adolescent</v>
      </c>
      <c r="M31" s="2" t="s">
        <v>16438</v>
      </c>
      <c r="N31" s="10" t="s">
        <v>16704</v>
      </c>
      <c r="O31" t="s">
        <v>16421</v>
      </c>
      <c r="P31" t="s">
        <v>16704</v>
      </c>
      <c r="Q31">
        <v>206</v>
      </c>
      <c r="R31">
        <v>52.2</v>
      </c>
      <c r="S31" t="s">
        <v>16484</v>
      </c>
      <c r="T31" t="s">
        <v>16537</v>
      </c>
      <c r="U31" t="s">
        <v>16486</v>
      </c>
      <c r="V31" t="s">
        <v>16444</v>
      </c>
      <c r="W31" t="s">
        <v>16458</v>
      </c>
      <c r="X31" t="s">
        <v>16507</v>
      </c>
      <c r="Y31" t="s">
        <v>16578</v>
      </c>
      <c r="Z31" t="s">
        <v>16429</v>
      </c>
      <c r="AA31" t="s">
        <v>16579</v>
      </c>
      <c r="AB31" t="s">
        <v>16579</v>
      </c>
      <c r="AC31" t="s">
        <v>16689</v>
      </c>
      <c r="AD31" t="s">
        <v>16690</v>
      </c>
      <c r="AE31">
        <v>81.102362204724415</v>
      </c>
      <c r="AF31">
        <v>115.08130086050609</v>
      </c>
    </row>
    <row r="32" spans="1:32" x14ac:dyDescent="0.25">
      <c r="A32" s="2">
        <v>30</v>
      </c>
      <c r="B32" s="17" t="s">
        <v>16705</v>
      </c>
      <c r="C32" s="17" t="s">
        <v>16705</v>
      </c>
      <c r="D32" s="2" t="s">
        <v>16706</v>
      </c>
      <c r="E32" s="2" t="s">
        <v>16707</v>
      </c>
      <c r="F32" s="10" t="s">
        <v>16708</v>
      </c>
      <c r="G32" s="2" t="s">
        <v>16709</v>
      </c>
      <c r="H32" s="10" t="s">
        <v>16710</v>
      </c>
      <c r="I32" s="11">
        <v>29137</v>
      </c>
      <c r="J32" s="11" t="str">
        <f t="shared" si="0"/>
        <v>1979</v>
      </c>
      <c r="K32" s="21">
        <f t="shared" si="1"/>
        <v>44</v>
      </c>
      <c r="L32" s="21" t="str">
        <f t="shared" si="2"/>
        <v>adolescent</v>
      </c>
      <c r="M32" s="2" t="s">
        <v>16418</v>
      </c>
      <c r="N32" s="10" t="s">
        <v>16711</v>
      </c>
      <c r="O32" t="s">
        <v>16421</v>
      </c>
      <c r="P32" t="s">
        <v>16711</v>
      </c>
      <c r="Q32">
        <v>147</v>
      </c>
      <c r="R32">
        <v>74.599999999999994</v>
      </c>
      <c r="S32" t="s">
        <v>16484</v>
      </c>
      <c r="T32" t="s">
        <v>16681</v>
      </c>
      <c r="U32" t="s">
        <v>16486</v>
      </c>
      <c r="V32" t="s">
        <v>16441</v>
      </c>
      <c r="W32" t="s">
        <v>16458</v>
      </c>
      <c r="X32" t="s">
        <v>16712</v>
      </c>
      <c r="Y32" t="s">
        <v>16548</v>
      </c>
      <c r="Z32" t="s">
        <v>16429</v>
      </c>
      <c r="AA32" t="s">
        <v>16713</v>
      </c>
      <c r="AB32" t="s">
        <v>16713</v>
      </c>
      <c r="AC32" t="s">
        <v>16714</v>
      </c>
      <c r="AD32" t="s">
        <v>16715</v>
      </c>
      <c r="AE32">
        <v>57.874015748031496</v>
      </c>
      <c r="AF32">
        <v>164.46484758991866</v>
      </c>
    </row>
    <row r="33" spans="1:32" x14ac:dyDescent="0.25">
      <c r="A33" s="2">
        <v>31</v>
      </c>
      <c r="B33" s="17" t="s">
        <v>16716</v>
      </c>
      <c r="C33" s="17" t="s">
        <v>16716</v>
      </c>
      <c r="D33" s="2" t="s">
        <v>16706</v>
      </c>
      <c r="E33" s="2" t="s">
        <v>16717</v>
      </c>
      <c r="F33" s="10" t="s">
        <v>16718</v>
      </c>
      <c r="G33" s="2" t="s">
        <v>16719</v>
      </c>
      <c r="H33" s="10" t="s">
        <v>16720</v>
      </c>
      <c r="I33" s="11">
        <v>32867</v>
      </c>
      <c r="J33" s="11" t="str">
        <f t="shared" si="0"/>
        <v>1989</v>
      </c>
      <c r="K33" s="21">
        <f t="shared" si="1"/>
        <v>34</v>
      </c>
      <c r="L33" s="21" t="str">
        <f t="shared" si="2"/>
        <v>adolescent</v>
      </c>
      <c r="M33" s="2" t="s">
        <v>16629</v>
      </c>
      <c r="N33" s="10" t="s">
        <v>16721</v>
      </c>
      <c r="O33" t="s">
        <v>16421</v>
      </c>
      <c r="P33" t="s">
        <v>16721</v>
      </c>
      <c r="Q33">
        <v>180</v>
      </c>
      <c r="R33">
        <v>81.7</v>
      </c>
      <c r="S33" t="s">
        <v>16456</v>
      </c>
      <c r="T33" t="s">
        <v>16442</v>
      </c>
      <c r="U33" t="s">
        <v>16457</v>
      </c>
      <c r="V33" t="s">
        <v>16697</v>
      </c>
      <c r="W33" t="s">
        <v>16426</v>
      </c>
      <c r="X33" t="s">
        <v>16688</v>
      </c>
      <c r="Y33" t="s">
        <v>16474</v>
      </c>
      <c r="Z33" t="s">
        <v>16429</v>
      </c>
      <c r="AA33" t="s">
        <v>16713</v>
      </c>
      <c r="AB33" t="s">
        <v>16713</v>
      </c>
      <c r="AC33" t="s">
        <v>16714</v>
      </c>
      <c r="AD33" t="s">
        <v>16715</v>
      </c>
      <c r="AE33">
        <v>70.866141732283467</v>
      </c>
      <c r="AF33">
        <v>180.11766820504496</v>
      </c>
    </row>
    <row r="34" spans="1:32" x14ac:dyDescent="0.25">
      <c r="A34" s="2">
        <v>32</v>
      </c>
      <c r="B34" s="17" t="s">
        <v>16722</v>
      </c>
      <c r="C34" s="17" t="s">
        <v>16722</v>
      </c>
      <c r="D34" s="2" t="s">
        <v>16706</v>
      </c>
      <c r="E34" s="2" t="s">
        <v>16723</v>
      </c>
      <c r="F34" s="10" t="s">
        <v>16724</v>
      </c>
      <c r="G34" s="2" t="s">
        <v>16725</v>
      </c>
      <c r="H34" s="10" t="s">
        <v>16726</v>
      </c>
      <c r="I34" s="11">
        <v>25925</v>
      </c>
      <c r="J34" s="11" t="str">
        <f t="shared" si="0"/>
        <v>1970</v>
      </c>
      <c r="K34" s="21">
        <f t="shared" si="1"/>
        <v>53</v>
      </c>
      <c r="L34" s="21" t="str">
        <f t="shared" si="2"/>
        <v>old</v>
      </c>
      <c r="M34" s="2" t="s">
        <v>16629</v>
      </c>
      <c r="N34" s="10" t="s">
        <v>16727</v>
      </c>
      <c r="O34" t="s">
        <v>16421</v>
      </c>
      <c r="P34" t="s">
        <v>16727</v>
      </c>
      <c r="Q34">
        <v>181</v>
      </c>
      <c r="R34">
        <v>78.099999999999994</v>
      </c>
      <c r="S34" t="s">
        <v>16484</v>
      </c>
      <c r="T34" t="s">
        <v>16537</v>
      </c>
      <c r="U34" t="s">
        <v>16486</v>
      </c>
      <c r="V34" t="s">
        <v>16441</v>
      </c>
      <c r="W34" t="s">
        <v>16458</v>
      </c>
      <c r="X34" t="s">
        <v>16658</v>
      </c>
      <c r="Y34" t="s">
        <v>16728</v>
      </c>
      <c r="Z34" t="s">
        <v>16429</v>
      </c>
      <c r="AA34" t="s">
        <v>16713</v>
      </c>
      <c r="AB34" t="s">
        <v>16713</v>
      </c>
      <c r="AC34" t="s">
        <v>16714</v>
      </c>
      <c r="AD34" t="s">
        <v>16715</v>
      </c>
      <c r="AE34">
        <v>71.259842519685037</v>
      </c>
      <c r="AF34">
        <v>172.18102676638938</v>
      </c>
    </row>
    <row r="35" spans="1:32" x14ac:dyDescent="0.25">
      <c r="A35" s="2">
        <v>33</v>
      </c>
      <c r="B35" s="17" t="s">
        <v>16729</v>
      </c>
      <c r="C35" s="17" t="s">
        <v>16729</v>
      </c>
      <c r="D35" s="2" t="s">
        <v>16730</v>
      </c>
      <c r="E35" s="2" t="s">
        <v>16731</v>
      </c>
      <c r="F35" s="10" t="s">
        <v>16732</v>
      </c>
      <c r="G35" s="2" t="s">
        <v>16733</v>
      </c>
      <c r="H35" s="10" t="s">
        <v>16734</v>
      </c>
      <c r="I35" s="11">
        <v>29529</v>
      </c>
      <c r="J35" s="11" t="str">
        <f t="shared" si="0"/>
        <v>1980</v>
      </c>
      <c r="K35" s="21">
        <f t="shared" si="1"/>
        <v>43</v>
      </c>
      <c r="L35" s="21" t="str">
        <f t="shared" si="2"/>
        <v>adolescent</v>
      </c>
      <c r="M35" s="2" t="s">
        <v>16544</v>
      </c>
      <c r="N35" s="10" t="s">
        <v>16735</v>
      </c>
      <c r="O35" t="s">
        <v>16421</v>
      </c>
      <c r="P35" t="s">
        <v>16735</v>
      </c>
      <c r="Q35">
        <v>149</v>
      </c>
      <c r="R35">
        <v>57.1</v>
      </c>
      <c r="S35" t="s">
        <v>16422</v>
      </c>
      <c r="T35" t="s">
        <v>16537</v>
      </c>
      <c r="U35" t="s">
        <v>16424</v>
      </c>
      <c r="V35" t="s">
        <v>16444</v>
      </c>
      <c r="W35" t="s">
        <v>16426</v>
      </c>
      <c r="X35" t="s">
        <v>16736</v>
      </c>
      <c r="Y35" t="s">
        <v>16488</v>
      </c>
      <c r="Z35" t="s">
        <v>16461</v>
      </c>
      <c r="AA35" t="s">
        <v>16713</v>
      </c>
      <c r="AB35" t="s">
        <v>16713</v>
      </c>
      <c r="AC35" t="s">
        <v>16714</v>
      </c>
      <c r="AD35" t="s">
        <v>16715</v>
      </c>
      <c r="AE35">
        <v>58.661417322834644</v>
      </c>
      <c r="AF35">
        <v>125.88395170756509</v>
      </c>
    </row>
    <row r="36" spans="1:32" x14ac:dyDescent="0.25">
      <c r="A36" s="2">
        <v>34</v>
      </c>
      <c r="B36" s="17" t="s">
        <v>16737</v>
      </c>
      <c r="C36" s="17" t="s">
        <v>16737</v>
      </c>
      <c r="D36" s="2" t="s">
        <v>16730</v>
      </c>
      <c r="E36" s="2" t="s">
        <v>16738</v>
      </c>
      <c r="F36" s="10" t="s">
        <v>16739</v>
      </c>
      <c r="G36" s="2" t="s">
        <v>16740</v>
      </c>
      <c r="H36" s="10" t="s">
        <v>16741</v>
      </c>
      <c r="I36" s="11">
        <v>29875</v>
      </c>
      <c r="J36" s="11" t="str">
        <f t="shared" si="0"/>
        <v>1981</v>
      </c>
      <c r="K36" s="21">
        <f t="shared" si="1"/>
        <v>42</v>
      </c>
      <c r="L36" s="21" t="str">
        <f t="shared" si="2"/>
        <v>adolescent</v>
      </c>
      <c r="M36" s="2" t="s">
        <v>16418</v>
      </c>
      <c r="N36" s="10" t="s">
        <v>16742</v>
      </c>
      <c r="O36" t="s">
        <v>16421</v>
      </c>
      <c r="P36" t="s">
        <v>16742</v>
      </c>
      <c r="Q36">
        <v>146</v>
      </c>
      <c r="R36">
        <v>56</v>
      </c>
      <c r="S36" t="s">
        <v>16484</v>
      </c>
      <c r="T36" t="s">
        <v>16681</v>
      </c>
      <c r="U36" t="s">
        <v>16486</v>
      </c>
      <c r="V36" t="s">
        <v>16441</v>
      </c>
      <c r="W36" t="s">
        <v>16458</v>
      </c>
      <c r="X36" t="s">
        <v>16641</v>
      </c>
      <c r="Y36" t="s">
        <v>16612</v>
      </c>
      <c r="Z36" t="s">
        <v>16461</v>
      </c>
      <c r="AA36" t="s">
        <v>16713</v>
      </c>
      <c r="AB36" t="s">
        <v>16713</v>
      </c>
      <c r="AC36" t="s">
        <v>16714</v>
      </c>
      <c r="AD36" t="s">
        <v>16715</v>
      </c>
      <c r="AE36">
        <v>57.480314960629919</v>
      </c>
      <c r="AF36">
        <v>123.45886682353144</v>
      </c>
    </row>
    <row r="37" spans="1:32" x14ac:dyDescent="0.25">
      <c r="A37" s="2">
        <v>35</v>
      </c>
      <c r="B37" s="17" t="s">
        <v>16743</v>
      </c>
      <c r="C37" s="17" t="s">
        <v>16743</v>
      </c>
      <c r="D37" s="2" t="s">
        <v>16730</v>
      </c>
      <c r="E37" s="2" t="s">
        <v>16744</v>
      </c>
      <c r="F37" s="10" t="s">
        <v>16745</v>
      </c>
      <c r="G37" s="2" t="s">
        <v>16740</v>
      </c>
      <c r="H37" s="10" t="s">
        <v>16741</v>
      </c>
      <c r="I37" s="11">
        <v>20300</v>
      </c>
      <c r="J37" s="11" t="str">
        <f t="shared" si="0"/>
        <v>1955</v>
      </c>
      <c r="K37" s="21">
        <f t="shared" si="1"/>
        <v>68</v>
      </c>
      <c r="L37" s="21" t="str">
        <f t="shared" si="2"/>
        <v>old</v>
      </c>
      <c r="M37" s="2" t="s">
        <v>16504</v>
      </c>
      <c r="N37" s="10" t="s">
        <v>16746</v>
      </c>
      <c r="O37" t="s">
        <v>16421</v>
      </c>
      <c r="P37" t="s">
        <v>16746</v>
      </c>
      <c r="Q37">
        <v>189</v>
      </c>
      <c r="R37">
        <v>88.6</v>
      </c>
      <c r="S37" t="s">
        <v>16456</v>
      </c>
      <c r="T37" t="s">
        <v>16537</v>
      </c>
      <c r="U37" t="s">
        <v>16457</v>
      </c>
      <c r="V37" t="s">
        <v>16441</v>
      </c>
      <c r="W37" t="s">
        <v>16458</v>
      </c>
      <c r="X37" t="s">
        <v>16747</v>
      </c>
      <c r="Y37" t="s">
        <v>16474</v>
      </c>
      <c r="Z37" t="s">
        <v>16461</v>
      </c>
      <c r="AA37" t="s">
        <v>16713</v>
      </c>
      <c r="AB37" t="s">
        <v>16713</v>
      </c>
      <c r="AC37" t="s">
        <v>16714</v>
      </c>
      <c r="AD37" t="s">
        <v>16715</v>
      </c>
      <c r="AE37">
        <v>74.409448818897644</v>
      </c>
      <c r="AF37">
        <v>195.32956429580153</v>
      </c>
    </row>
    <row r="38" spans="1:32" x14ac:dyDescent="0.25">
      <c r="A38" s="2">
        <v>36</v>
      </c>
      <c r="B38" s="17" t="s">
        <v>16748</v>
      </c>
      <c r="C38" s="17" t="s">
        <v>16748</v>
      </c>
      <c r="D38" s="2" t="s">
        <v>16730</v>
      </c>
      <c r="E38" s="2" t="s">
        <v>16749</v>
      </c>
      <c r="F38" s="10" t="s">
        <v>16750</v>
      </c>
      <c r="G38" s="2" t="s">
        <v>16751</v>
      </c>
      <c r="H38" s="10" t="s">
        <v>16752</v>
      </c>
      <c r="I38" s="11">
        <v>27428</v>
      </c>
      <c r="J38" s="11" t="str">
        <f t="shared" si="0"/>
        <v>1975</v>
      </c>
      <c r="K38" s="21">
        <f t="shared" si="1"/>
        <v>48</v>
      </c>
      <c r="L38" s="21" t="str">
        <f t="shared" si="2"/>
        <v>adolescent</v>
      </c>
      <c r="M38" s="2" t="s">
        <v>16438</v>
      </c>
      <c r="N38" s="10" t="s">
        <v>16753</v>
      </c>
      <c r="O38" t="s">
        <v>16421</v>
      </c>
      <c r="P38" t="s">
        <v>16753</v>
      </c>
      <c r="Q38">
        <v>155</v>
      </c>
      <c r="R38">
        <v>78.2</v>
      </c>
      <c r="S38" t="s">
        <v>16441</v>
      </c>
      <c r="T38" t="s">
        <v>16442</v>
      </c>
      <c r="U38" t="s">
        <v>16443</v>
      </c>
      <c r="V38" t="s">
        <v>16517</v>
      </c>
      <c r="W38" t="s">
        <v>16458</v>
      </c>
      <c r="X38" t="s">
        <v>16641</v>
      </c>
      <c r="Y38" t="s">
        <v>16519</v>
      </c>
      <c r="Z38" t="s">
        <v>16461</v>
      </c>
      <c r="AA38" t="s">
        <v>16713</v>
      </c>
      <c r="AB38" t="s">
        <v>16713</v>
      </c>
      <c r="AC38" t="s">
        <v>16714</v>
      </c>
      <c r="AD38" t="s">
        <v>16715</v>
      </c>
      <c r="AE38">
        <v>61.023622047244096</v>
      </c>
      <c r="AF38">
        <v>172.40148902857428</v>
      </c>
    </row>
    <row r="39" spans="1:32" x14ac:dyDescent="0.25">
      <c r="A39" s="2">
        <v>37</v>
      </c>
      <c r="B39" s="17" t="s">
        <v>16754</v>
      </c>
      <c r="C39" s="17" t="s">
        <v>16754</v>
      </c>
      <c r="D39" s="2" t="s">
        <v>16730</v>
      </c>
      <c r="E39" s="2" t="s">
        <v>16755</v>
      </c>
      <c r="F39" s="10" t="s">
        <v>16756</v>
      </c>
      <c r="G39" s="2" t="s">
        <v>16757</v>
      </c>
      <c r="H39" s="10" t="s">
        <v>16758</v>
      </c>
      <c r="I39" s="11">
        <v>31585</v>
      </c>
      <c r="J39" s="11" t="str">
        <f t="shared" si="0"/>
        <v>1986</v>
      </c>
      <c r="K39" s="21">
        <f t="shared" si="1"/>
        <v>37</v>
      </c>
      <c r="L39" s="21" t="str">
        <f t="shared" si="2"/>
        <v>adolescent</v>
      </c>
      <c r="M39" s="2" t="s">
        <v>16454</v>
      </c>
      <c r="N39" s="10" t="s">
        <v>16759</v>
      </c>
      <c r="O39" t="s">
        <v>16421</v>
      </c>
      <c r="P39" t="s">
        <v>16759</v>
      </c>
      <c r="Q39">
        <v>197</v>
      </c>
      <c r="R39">
        <v>95.8</v>
      </c>
      <c r="S39" t="s">
        <v>16484</v>
      </c>
      <c r="T39" t="s">
        <v>16485</v>
      </c>
      <c r="U39" t="s">
        <v>16486</v>
      </c>
      <c r="V39" t="s">
        <v>16441</v>
      </c>
      <c r="W39" t="s">
        <v>16458</v>
      </c>
      <c r="X39" t="s">
        <v>16760</v>
      </c>
      <c r="Y39" t="s">
        <v>16508</v>
      </c>
      <c r="Z39" t="s">
        <v>16461</v>
      </c>
      <c r="AA39" t="s">
        <v>16713</v>
      </c>
      <c r="AB39" t="s">
        <v>16713</v>
      </c>
      <c r="AC39" t="s">
        <v>16714</v>
      </c>
      <c r="AD39" t="s">
        <v>16715</v>
      </c>
      <c r="AE39">
        <v>77.559055118110237</v>
      </c>
      <c r="AF39">
        <v>211.2028471731127</v>
      </c>
    </row>
    <row r="40" spans="1:32" x14ac:dyDescent="0.25">
      <c r="A40" s="2">
        <v>38</v>
      </c>
      <c r="B40" s="17" t="s">
        <v>16761</v>
      </c>
      <c r="C40" s="17" t="s">
        <v>16761</v>
      </c>
      <c r="D40" s="2" t="s">
        <v>16730</v>
      </c>
      <c r="E40" s="2" t="s">
        <v>16762</v>
      </c>
      <c r="F40" s="10" t="s">
        <v>16763</v>
      </c>
      <c r="G40" s="2" t="s">
        <v>16764</v>
      </c>
      <c r="H40" s="10" t="s">
        <v>16765</v>
      </c>
      <c r="I40" s="11">
        <v>30327</v>
      </c>
      <c r="J40" s="11" t="str">
        <f t="shared" si="0"/>
        <v>1983</v>
      </c>
      <c r="K40" s="21">
        <f t="shared" si="1"/>
        <v>40</v>
      </c>
      <c r="L40" s="21" t="str">
        <f t="shared" si="2"/>
        <v>adolescent</v>
      </c>
      <c r="M40" s="2" t="s">
        <v>16629</v>
      </c>
      <c r="N40" s="10" t="s">
        <v>16766</v>
      </c>
      <c r="O40" t="s">
        <v>16421</v>
      </c>
      <c r="P40" t="s">
        <v>16766</v>
      </c>
      <c r="Q40">
        <v>179</v>
      </c>
      <c r="R40">
        <v>59.7</v>
      </c>
      <c r="S40" t="s">
        <v>16575</v>
      </c>
      <c r="T40" t="s">
        <v>16442</v>
      </c>
      <c r="U40" t="s">
        <v>16576</v>
      </c>
      <c r="V40" t="s">
        <v>16444</v>
      </c>
      <c r="W40" t="s">
        <v>16426</v>
      </c>
      <c r="X40" t="s">
        <v>16427</v>
      </c>
      <c r="Y40" t="s">
        <v>16621</v>
      </c>
      <c r="Z40" t="s">
        <v>16461</v>
      </c>
      <c r="AA40" t="s">
        <v>16713</v>
      </c>
      <c r="AB40" t="s">
        <v>16713</v>
      </c>
      <c r="AC40" t="s">
        <v>16714</v>
      </c>
      <c r="AD40" t="s">
        <v>16715</v>
      </c>
      <c r="AE40">
        <v>70.472440944881896</v>
      </c>
      <c r="AF40">
        <v>131.6159705243719</v>
      </c>
    </row>
    <row r="41" spans="1:32" x14ac:dyDescent="0.25">
      <c r="A41" s="2">
        <v>39</v>
      </c>
      <c r="B41" s="17" t="s">
        <v>16767</v>
      </c>
      <c r="C41" s="17" t="s">
        <v>16767</v>
      </c>
      <c r="D41" s="2" t="s">
        <v>16448</v>
      </c>
      <c r="E41" s="2" t="s">
        <v>16768</v>
      </c>
      <c r="F41" s="10" t="s">
        <v>16769</v>
      </c>
      <c r="G41" s="2" t="s">
        <v>16771</v>
      </c>
      <c r="H41" s="10" t="s">
        <v>16772</v>
      </c>
      <c r="I41" s="11">
        <v>31016</v>
      </c>
      <c r="J41" s="11" t="str">
        <f t="shared" si="0"/>
        <v>1984</v>
      </c>
      <c r="K41" s="21">
        <f t="shared" si="1"/>
        <v>39</v>
      </c>
      <c r="L41" s="21" t="str">
        <f t="shared" si="2"/>
        <v>adolescent</v>
      </c>
      <c r="M41" s="2" t="s">
        <v>16495</v>
      </c>
      <c r="N41" s="10" t="s">
        <v>16773</v>
      </c>
      <c r="O41" t="s">
        <v>16421</v>
      </c>
      <c r="P41" t="s">
        <v>16773</v>
      </c>
      <c r="Q41">
        <v>196</v>
      </c>
      <c r="R41">
        <v>77.7</v>
      </c>
      <c r="S41" t="s">
        <v>16575</v>
      </c>
      <c r="T41" t="s">
        <v>16485</v>
      </c>
      <c r="U41" t="s">
        <v>16576</v>
      </c>
      <c r="V41" t="s">
        <v>16425</v>
      </c>
      <c r="W41" t="s">
        <v>16458</v>
      </c>
      <c r="X41" t="s">
        <v>16666</v>
      </c>
      <c r="Y41" t="s">
        <v>16774</v>
      </c>
      <c r="Z41" t="s">
        <v>16461</v>
      </c>
      <c r="AA41" t="s">
        <v>16775</v>
      </c>
      <c r="AB41" t="s">
        <v>16775</v>
      </c>
      <c r="AC41" t="s">
        <v>16776</v>
      </c>
      <c r="AD41" t="s">
        <v>16777</v>
      </c>
      <c r="AE41">
        <v>77.165354330708666</v>
      </c>
      <c r="AF41">
        <v>171.29917771764988</v>
      </c>
    </row>
    <row r="42" spans="1:32" x14ac:dyDescent="0.25">
      <c r="A42" s="2">
        <v>40</v>
      </c>
      <c r="B42" s="17" t="s">
        <v>16778</v>
      </c>
      <c r="C42" s="17" t="s">
        <v>16778</v>
      </c>
      <c r="D42" s="2" t="s">
        <v>16448</v>
      </c>
      <c r="E42" s="2" t="s">
        <v>16779</v>
      </c>
      <c r="F42" s="10" t="s">
        <v>16780</v>
      </c>
      <c r="G42" s="2" t="s">
        <v>16781</v>
      </c>
      <c r="H42" s="10" t="s">
        <v>16782</v>
      </c>
      <c r="I42" s="11">
        <v>32314</v>
      </c>
      <c r="J42" s="11" t="str">
        <f t="shared" si="0"/>
        <v>1988</v>
      </c>
      <c r="K42" s="21">
        <f t="shared" si="1"/>
        <v>35</v>
      </c>
      <c r="L42" s="21" t="str">
        <f t="shared" si="2"/>
        <v>adolescent</v>
      </c>
      <c r="M42" s="2" t="s">
        <v>16783</v>
      </c>
      <c r="N42" s="10" t="s">
        <v>16784</v>
      </c>
      <c r="O42" t="s">
        <v>16421</v>
      </c>
      <c r="P42" t="s">
        <v>16784</v>
      </c>
      <c r="Q42">
        <v>159</v>
      </c>
      <c r="R42">
        <v>98</v>
      </c>
      <c r="S42" t="s">
        <v>16484</v>
      </c>
      <c r="T42" t="s">
        <v>16423</v>
      </c>
      <c r="U42" t="s">
        <v>16486</v>
      </c>
      <c r="V42" t="s">
        <v>16425</v>
      </c>
      <c r="W42" t="s">
        <v>16458</v>
      </c>
      <c r="X42" t="s">
        <v>16658</v>
      </c>
      <c r="Y42" t="s">
        <v>16508</v>
      </c>
      <c r="Z42" t="s">
        <v>16461</v>
      </c>
      <c r="AA42" t="s">
        <v>16775</v>
      </c>
      <c r="AB42" t="s">
        <v>16775</v>
      </c>
      <c r="AC42" t="s">
        <v>16776</v>
      </c>
      <c r="AD42" t="s">
        <v>16777</v>
      </c>
      <c r="AE42">
        <v>62.598425196850393</v>
      </c>
      <c r="AF42">
        <v>216.05301694118003</v>
      </c>
    </row>
    <row r="43" spans="1:32" x14ac:dyDescent="0.25">
      <c r="A43" s="2">
        <v>41</v>
      </c>
      <c r="B43" s="17" t="s">
        <v>16785</v>
      </c>
      <c r="C43" s="17" t="s">
        <v>16785</v>
      </c>
      <c r="D43" s="2" t="s">
        <v>16786</v>
      </c>
      <c r="E43" s="2" t="s">
        <v>16787</v>
      </c>
      <c r="F43" s="10" t="s">
        <v>16788</v>
      </c>
      <c r="G43" s="2" t="s">
        <v>16789</v>
      </c>
      <c r="H43" s="10" t="s">
        <v>16790</v>
      </c>
      <c r="I43" s="11">
        <v>27076</v>
      </c>
      <c r="J43" s="11" t="str">
        <f t="shared" si="0"/>
        <v>1974</v>
      </c>
      <c r="K43" s="21">
        <f t="shared" si="1"/>
        <v>49</v>
      </c>
      <c r="L43" s="21" t="str">
        <f t="shared" si="2"/>
        <v>adolescent</v>
      </c>
      <c r="M43" s="2" t="s">
        <v>16438</v>
      </c>
      <c r="N43" s="10" t="s">
        <v>16791</v>
      </c>
      <c r="O43" t="s">
        <v>16421</v>
      </c>
      <c r="P43" t="s">
        <v>16791</v>
      </c>
      <c r="Q43">
        <v>154</v>
      </c>
      <c r="R43">
        <v>51.9</v>
      </c>
      <c r="S43" t="s">
        <v>16456</v>
      </c>
      <c r="T43" t="s">
        <v>16442</v>
      </c>
      <c r="U43" t="s">
        <v>16457</v>
      </c>
      <c r="V43" t="s">
        <v>16517</v>
      </c>
      <c r="W43" t="s">
        <v>16458</v>
      </c>
      <c r="X43" t="s">
        <v>16792</v>
      </c>
      <c r="Y43" t="s">
        <v>16621</v>
      </c>
      <c r="Z43" t="s">
        <v>16429</v>
      </c>
      <c r="AA43" t="s">
        <v>16775</v>
      </c>
      <c r="AB43" t="s">
        <v>16775</v>
      </c>
      <c r="AC43" t="s">
        <v>16776</v>
      </c>
      <c r="AD43" t="s">
        <v>16777</v>
      </c>
      <c r="AE43">
        <v>60.629921259842519</v>
      </c>
      <c r="AF43">
        <v>114.41991407395146</v>
      </c>
    </row>
    <row r="44" spans="1:32" x14ac:dyDescent="0.25">
      <c r="A44" s="2">
        <v>42</v>
      </c>
      <c r="B44" s="17" t="s">
        <v>16793</v>
      </c>
      <c r="C44" s="17" t="s">
        <v>16793</v>
      </c>
      <c r="D44" s="2" t="s">
        <v>16786</v>
      </c>
      <c r="E44" s="2" t="s">
        <v>16794</v>
      </c>
      <c r="F44" s="10" t="s">
        <v>16795</v>
      </c>
      <c r="G44" s="2" t="s">
        <v>16796</v>
      </c>
      <c r="H44" s="10" t="s">
        <v>16797</v>
      </c>
      <c r="I44" s="11">
        <v>32941</v>
      </c>
      <c r="J44" s="11" t="str">
        <f t="shared" si="0"/>
        <v>1990</v>
      </c>
      <c r="K44" s="21">
        <f t="shared" si="1"/>
        <v>33</v>
      </c>
      <c r="L44" s="21" t="str">
        <f t="shared" si="2"/>
        <v>adolescent</v>
      </c>
      <c r="M44" s="2" t="s">
        <v>16588</v>
      </c>
      <c r="N44" s="10" t="s">
        <v>16798</v>
      </c>
      <c r="O44" t="s">
        <v>16421</v>
      </c>
      <c r="P44" t="s">
        <v>16798</v>
      </c>
      <c r="Q44">
        <v>185</v>
      </c>
      <c r="R44">
        <v>55.6</v>
      </c>
      <c r="S44" t="s">
        <v>16441</v>
      </c>
      <c r="T44" t="s">
        <v>16537</v>
      </c>
      <c r="U44" t="s">
        <v>16443</v>
      </c>
      <c r="V44" t="s">
        <v>16444</v>
      </c>
      <c r="W44" t="s">
        <v>16426</v>
      </c>
      <c r="X44" t="s">
        <v>16799</v>
      </c>
      <c r="Y44" t="s">
        <v>16446</v>
      </c>
      <c r="Z44" t="s">
        <v>16429</v>
      </c>
      <c r="AA44" t="s">
        <v>16775</v>
      </c>
      <c r="AB44" t="s">
        <v>16775</v>
      </c>
      <c r="AC44" t="s">
        <v>16800</v>
      </c>
      <c r="AD44" t="s">
        <v>16801</v>
      </c>
      <c r="AE44">
        <v>72.834645669291334</v>
      </c>
      <c r="AF44">
        <v>122.57701777479193</v>
      </c>
    </row>
    <row r="45" spans="1:32" x14ac:dyDescent="0.25">
      <c r="A45" s="2">
        <v>43</v>
      </c>
      <c r="B45" s="17" t="s">
        <v>16802</v>
      </c>
      <c r="C45" s="17" t="s">
        <v>16802</v>
      </c>
      <c r="D45" s="2" t="s">
        <v>16786</v>
      </c>
      <c r="E45" s="2" t="s">
        <v>16675</v>
      </c>
      <c r="F45" s="10" t="s">
        <v>16676</v>
      </c>
      <c r="G45" s="2" t="s">
        <v>16803</v>
      </c>
      <c r="H45" s="10" t="s">
        <v>16804</v>
      </c>
      <c r="I45" s="11">
        <v>21927</v>
      </c>
      <c r="J45" s="11" t="str">
        <f t="shared" si="0"/>
        <v>1960</v>
      </c>
      <c r="K45" s="21">
        <f t="shared" si="1"/>
        <v>63</v>
      </c>
      <c r="L45" s="21" t="str">
        <f t="shared" si="2"/>
        <v>old</v>
      </c>
      <c r="M45" s="2" t="s">
        <v>16629</v>
      </c>
      <c r="N45" s="10" t="s">
        <v>16805</v>
      </c>
      <c r="O45" t="s">
        <v>16421</v>
      </c>
      <c r="P45" t="s">
        <v>16805</v>
      </c>
      <c r="Q45">
        <v>178</v>
      </c>
      <c r="R45">
        <v>102.3</v>
      </c>
      <c r="S45" t="s">
        <v>16456</v>
      </c>
      <c r="T45" t="s">
        <v>16537</v>
      </c>
      <c r="U45" t="s">
        <v>16457</v>
      </c>
      <c r="V45" t="s">
        <v>16441</v>
      </c>
      <c r="W45" t="s">
        <v>16458</v>
      </c>
      <c r="X45" t="s">
        <v>16666</v>
      </c>
      <c r="Y45" t="s">
        <v>16488</v>
      </c>
      <c r="Z45" t="s">
        <v>16429</v>
      </c>
      <c r="AA45" t="s">
        <v>16775</v>
      </c>
      <c r="AB45" t="s">
        <v>16775</v>
      </c>
      <c r="AC45" t="s">
        <v>16800</v>
      </c>
      <c r="AD45" t="s">
        <v>16801</v>
      </c>
      <c r="AE45">
        <v>70.078740157480311</v>
      </c>
      <c r="AF45">
        <v>225.53289421512974</v>
      </c>
    </row>
    <row r="46" spans="1:32" x14ac:dyDescent="0.25">
      <c r="A46" s="2">
        <v>44</v>
      </c>
      <c r="B46" s="17" t="s">
        <v>16806</v>
      </c>
      <c r="C46" s="17" t="s">
        <v>16806</v>
      </c>
      <c r="D46" s="2" t="s">
        <v>16786</v>
      </c>
      <c r="E46" s="2" t="s">
        <v>16807</v>
      </c>
      <c r="F46" s="10" t="s">
        <v>16808</v>
      </c>
      <c r="G46" s="2" t="s">
        <v>16809</v>
      </c>
      <c r="H46" s="10" t="s">
        <v>16810</v>
      </c>
      <c r="I46" s="11">
        <v>23952</v>
      </c>
      <c r="J46" s="11" t="str">
        <f t="shared" si="0"/>
        <v>1965</v>
      </c>
      <c r="K46" s="21">
        <f t="shared" si="1"/>
        <v>58</v>
      </c>
      <c r="L46" s="21" t="str">
        <f t="shared" si="2"/>
        <v>old</v>
      </c>
      <c r="M46" s="2" t="s">
        <v>16504</v>
      </c>
      <c r="N46" s="10" t="s">
        <v>16811</v>
      </c>
      <c r="O46" t="s">
        <v>16421</v>
      </c>
      <c r="P46" t="s">
        <v>16811</v>
      </c>
      <c r="Q46">
        <v>187</v>
      </c>
      <c r="R46">
        <v>58.8</v>
      </c>
      <c r="S46" t="s">
        <v>16575</v>
      </c>
      <c r="T46" t="s">
        <v>16442</v>
      </c>
      <c r="U46" t="s">
        <v>16576</v>
      </c>
      <c r="V46" t="s">
        <v>16441</v>
      </c>
      <c r="W46" t="s">
        <v>16458</v>
      </c>
      <c r="X46" t="s">
        <v>16792</v>
      </c>
      <c r="Y46" t="s">
        <v>16633</v>
      </c>
      <c r="Z46" t="s">
        <v>16429</v>
      </c>
      <c r="AA46" t="s">
        <v>16775</v>
      </c>
      <c r="AB46" t="s">
        <v>16775</v>
      </c>
      <c r="AC46" t="s">
        <v>16800</v>
      </c>
      <c r="AD46" t="s">
        <v>16801</v>
      </c>
      <c r="AE46">
        <v>73.622047244094489</v>
      </c>
      <c r="AF46">
        <v>129.63181016470801</v>
      </c>
    </row>
    <row r="47" spans="1:32" x14ac:dyDescent="0.25">
      <c r="A47" s="2">
        <v>45</v>
      </c>
      <c r="B47" s="17" t="s">
        <v>16812</v>
      </c>
      <c r="C47" s="17" t="s">
        <v>16812</v>
      </c>
      <c r="D47" s="2" t="s">
        <v>16813</v>
      </c>
      <c r="E47" s="2" t="s">
        <v>16814</v>
      </c>
      <c r="F47" s="10" t="s">
        <v>16815</v>
      </c>
      <c r="G47" s="2" t="s">
        <v>16816</v>
      </c>
      <c r="H47" s="10" t="s">
        <v>16817</v>
      </c>
      <c r="I47" s="11">
        <v>22044</v>
      </c>
      <c r="J47" s="11" t="str">
        <f t="shared" si="0"/>
        <v>1960</v>
      </c>
      <c r="K47" s="21">
        <f t="shared" si="1"/>
        <v>63</v>
      </c>
      <c r="L47" s="21" t="str">
        <f t="shared" si="2"/>
        <v>old</v>
      </c>
      <c r="M47" s="2" t="s">
        <v>16470</v>
      </c>
      <c r="N47" s="10" t="s">
        <v>16818</v>
      </c>
      <c r="O47" t="s">
        <v>16421</v>
      </c>
      <c r="P47" t="s">
        <v>16818</v>
      </c>
      <c r="Q47">
        <v>160</v>
      </c>
      <c r="R47">
        <v>63.8</v>
      </c>
      <c r="S47" t="s">
        <v>16484</v>
      </c>
      <c r="T47" t="s">
        <v>16537</v>
      </c>
      <c r="U47" t="s">
        <v>16486</v>
      </c>
      <c r="V47" t="s">
        <v>16441</v>
      </c>
      <c r="W47" t="s">
        <v>16426</v>
      </c>
      <c r="X47" t="s">
        <v>16819</v>
      </c>
      <c r="Y47" t="s">
        <v>16820</v>
      </c>
      <c r="Z47" t="s">
        <v>16429</v>
      </c>
      <c r="AA47" t="s">
        <v>16821</v>
      </c>
      <c r="AB47" t="s">
        <v>16821</v>
      </c>
      <c r="AC47" t="s">
        <v>16822</v>
      </c>
      <c r="AD47" t="s">
        <v>16823</v>
      </c>
      <c r="AE47">
        <v>62.99212598425197</v>
      </c>
      <c r="AF47">
        <v>140.65492327395188</v>
      </c>
    </row>
    <row r="48" spans="1:32" x14ac:dyDescent="0.25">
      <c r="A48" s="2">
        <v>46</v>
      </c>
      <c r="B48" s="17" t="s">
        <v>16824</v>
      </c>
      <c r="C48" s="17" t="s">
        <v>16824</v>
      </c>
      <c r="D48" s="2" t="s">
        <v>16825</v>
      </c>
      <c r="E48" s="2" t="s">
        <v>16826</v>
      </c>
      <c r="F48" s="10" t="s">
        <v>16827</v>
      </c>
      <c r="G48" s="2" t="s">
        <v>16828</v>
      </c>
      <c r="H48" s="10" t="s">
        <v>16829</v>
      </c>
      <c r="I48" s="11">
        <v>26940</v>
      </c>
      <c r="J48" s="11" t="str">
        <f t="shared" si="0"/>
        <v>1973</v>
      </c>
      <c r="K48" s="21">
        <f t="shared" si="1"/>
        <v>50</v>
      </c>
      <c r="L48" s="21" t="str">
        <f t="shared" si="2"/>
        <v>adolescent</v>
      </c>
      <c r="M48" s="2" t="s">
        <v>16418</v>
      </c>
      <c r="N48" s="10" t="s">
        <v>16830</v>
      </c>
      <c r="O48" t="s">
        <v>16421</v>
      </c>
      <c r="P48" t="s">
        <v>16830</v>
      </c>
      <c r="Q48">
        <v>172</v>
      </c>
      <c r="R48">
        <v>98.6</v>
      </c>
      <c r="S48" t="s">
        <v>16456</v>
      </c>
      <c r="T48" t="s">
        <v>16681</v>
      </c>
      <c r="U48" t="s">
        <v>16457</v>
      </c>
      <c r="V48" t="s">
        <v>16517</v>
      </c>
      <c r="W48" t="s">
        <v>16458</v>
      </c>
      <c r="X48" t="s">
        <v>16658</v>
      </c>
      <c r="Y48" t="s">
        <v>16831</v>
      </c>
      <c r="Z48" t="s">
        <v>16461</v>
      </c>
      <c r="AA48" t="s">
        <v>16821</v>
      </c>
      <c r="AB48" t="s">
        <v>16821</v>
      </c>
      <c r="AC48" t="s">
        <v>16822</v>
      </c>
      <c r="AD48" t="s">
        <v>16823</v>
      </c>
      <c r="AE48">
        <v>67.71653543307086</v>
      </c>
      <c r="AF48">
        <v>217.37579051428929</v>
      </c>
    </row>
    <row r="49" spans="1:32" x14ac:dyDescent="0.25">
      <c r="A49" s="2">
        <v>47</v>
      </c>
      <c r="B49" s="17" t="s">
        <v>16832</v>
      </c>
      <c r="C49" s="17" t="s">
        <v>16832</v>
      </c>
      <c r="D49" s="2" t="s">
        <v>16833</v>
      </c>
      <c r="E49" s="2" t="s">
        <v>16834</v>
      </c>
      <c r="F49" s="10" t="s">
        <v>16835</v>
      </c>
      <c r="G49" s="2" t="s">
        <v>16836</v>
      </c>
      <c r="H49" s="10" t="s">
        <v>16837</v>
      </c>
      <c r="I49" s="11">
        <v>24936</v>
      </c>
      <c r="J49" s="11" t="str">
        <f t="shared" si="0"/>
        <v>1968</v>
      </c>
      <c r="K49" s="21">
        <f t="shared" si="1"/>
        <v>55</v>
      </c>
      <c r="L49" s="21" t="str">
        <f t="shared" si="2"/>
        <v>old</v>
      </c>
      <c r="M49" s="2" t="s">
        <v>16647</v>
      </c>
      <c r="N49" s="10" t="s">
        <v>16838</v>
      </c>
      <c r="O49" t="s">
        <v>16421</v>
      </c>
      <c r="P49" t="s">
        <v>16838</v>
      </c>
      <c r="Q49">
        <v>184</v>
      </c>
      <c r="R49">
        <v>61.8</v>
      </c>
      <c r="S49" t="s">
        <v>16575</v>
      </c>
      <c r="T49" t="s">
        <v>16442</v>
      </c>
      <c r="U49" t="s">
        <v>16576</v>
      </c>
      <c r="V49" t="s">
        <v>16441</v>
      </c>
      <c r="W49" t="s">
        <v>16458</v>
      </c>
      <c r="X49" t="s">
        <v>16658</v>
      </c>
      <c r="Y49" t="s">
        <v>16839</v>
      </c>
      <c r="Z49" t="s">
        <v>16429</v>
      </c>
      <c r="AA49" t="s">
        <v>16821</v>
      </c>
      <c r="AB49" t="s">
        <v>16821</v>
      </c>
      <c r="AC49" t="s">
        <v>16822</v>
      </c>
      <c r="AD49" t="s">
        <v>16823</v>
      </c>
      <c r="AE49">
        <v>72.440944881889763</v>
      </c>
      <c r="AF49">
        <v>136.24567803025434</v>
      </c>
    </row>
    <row r="50" spans="1:32" x14ac:dyDescent="0.25">
      <c r="A50" s="2">
        <v>48</v>
      </c>
      <c r="B50" s="17" t="s">
        <v>16840</v>
      </c>
      <c r="C50" s="17" t="s">
        <v>16840</v>
      </c>
      <c r="D50" s="2" t="s">
        <v>16841</v>
      </c>
      <c r="E50" s="2" t="s">
        <v>16842</v>
      </c>
      <c r="F50" s="10" t="s">
        <v>16843</v>
      </c>
      <c r="G50" s="2" t="s">
        <v>16844</v>
      </c>
      <c r="H50" s="10" t="s">
        <v>16845</v>
      </c>
      <c r="I50" s="11">
        <v>35567</v>
      </c>
      <c r="J50" s="11" t="str">
        <f t="shared" si="0"/>
        <v>1997</v>
      </c>
      <c r="K50" s="21">
        <f t="shared" si="1"/>
        <v>26</v>
      </c>
      <c r="L50" s="21" t="str">
        <f t="shared" si="2"/>
        <v>adolescent</v>
      </c>
      <c r="M50" s="2" t="s">
        <v>16470</v>
      </c>
      <c r="N50" s="10" t="s">
        <v>16846</v>
      </c>
      <c r="O50" t="s">
        <v>16421</v>
      </c>
      <c r="P50" t="s">
        <v>16846</v>
      </c>
      <c r="Q50">
        <v>158</v>
      </c>
      <c r="R50">
        <v>50</v>
      </c>
      <c r="S50" t="s">
        <v>16456</v>
      </c>
      <c r="T50" t="s">
        <v>16537</v>
      </c>
      <c r="U50" t="s">
        <v>16457</v>
      </c>
      <c r="V50" t="s">
        <v>16441</v>
      </c>
      <c r="W50" t="s">
        <v>16458</v>
      </c>
      <c r="X50" t="s">
        <v>16459</v>
      </c>
      <c r="Y50" t="s">
        <v>16633</v>
      </c>
      <c r="Z50" t="s">
        <v>16429</v>
      </c>
      <c r="AA50" t="s">
        <v>16847</v>
      </c>
      <c r="AB50" t="s">
        <v>16847</v>
      </c>
      <c r="AC50" t="s">
        <v>16848</v>
      </c>
      <c r="AD50" t="s">
        <v>16849</v>
      </c>
      <c r="AE50">
        <v>62.204724409448822</v>
      </c>
      <c r="AF50">
        <v>110.23113109243879</v>
      </c>
    </row>
    <row r="51" spans="1:32" x14ac:dyDescent="0.25">
      <c r="A51" s="2">
        <v>49</v>
      </c>
      <c r="B51" s="17" t="s">
        <v>16850</v>
      </c>
      <c r="C51" s="17" t="s">
        <v>16850</v>
      </c>
      <c r="D51" s="2" t="s">
        <v>16851</v>
      </c>
      <c r="E51" s="2" t="s">
        <v>16852</v>
      </c>
      <c r="F51" s="10" t="s">
        <v>16853</v>
      </c>
      <c r="G51" s="2" t="s">
        <v>16854</v>
      </c>
      <c r="H51" s="10" t="s">
        <v>16855</v>
      </c>
      <c r="I51" s="11">
        <v>31832</v>
      </c>
      <c r="J51" s="11" t="str">
        <f t="shared" si="0"/>
        <v>1987</v>
      </c>
      <c r="K51" s="21">
        <f t="shared" si="1"/>
        <v>36</v>
      </c>
      <c r="L51" s="21" t="str">
        <f t="shared" si="2"/>
        <v>adolescent</v>
      </c>
      <c r="M51" s="2" t="s">
        <v>16588</v>
      </c>
      <c r="N51" s="10" t="s">
        <v>16856</v>
      </c>
      <c r="O51" t="s">
        <v>16421</v>
      </c>
      <c r="P51" t="s">
        <v>16856</v>
      </c>
      <c r="Q51">
        <v>200</v>
      </c>
      <c r="R51">
        <v>45.9</v>
      </c>
      <c r="S51" t="s">
        <v>16484</v>
      </c>
      <c r="T51" t="s">
        <v>16423</v>
      </c>
      <c r="U51" t="s">
        <v>16486</v>
      </c>
      <c r="V51" t="s">
        <v>16441</v>
      </c>
      <c r="W51" t="s">
        <v>16458</v>
      </c>
      <c r="X51" t="s">
        <v>16857</v>
      </c>
      <c r="Y51" t="s">
        <v>16446</v>
      </c>
      <c r="Z51" t="s">
        <v>16461</v>
      </c>
      <c r="AA51" t="s">
        <v>16847</v>
      </c>
      <c r="AB51" t="s">
        <v>16847</v>
      </c>
      <c r="AC51" t="s">
        <v>16848</v>
      </c>
      <c r="AD51" t="s">
        <v>16849</v>
      </c>
      <c r="AE51">
        <v>78.740157480314963</v>
      </c>
      <c r="AF51">
        <v>101.19217834285881</v>
      </c>
    </row>
    <row r="52" spans="1:32" x14ac:dyDescent="0.25">
      <c r="A52" s="2">
        <v>50</v>
      </c>
      <c r="B52" s="17" t="s">
        <v>16858</v>
      </c>
      <c r="C52" s="17" t="s">
        <v>16858</v>
      </c>
      <c r="D52" s="2" t="s">
        <v>16448</v>
      </c>
      <c r="E52" s="2" t="s">
        <v>16859</v>
      </c>
      <c r="F52" s="10" t="s">
        <v>16860</v>
      </c>
      <c r="G52" s="2" t="s">
        <v>16862</v>
      </c>
      <c r="H52" s="10" t="s">
        <v>16863</v>
      </c>
      <c r="I52" s="11">
        <v>34178</v>
      </c>
      <c r="J52" s="11" t="str">
        <f t="shared" si="0"/>
        <v>1993</v>
      </c>
      <c r="K52" s="21">
        <f t="shared" si="1"/>
        <v>30</v>
      </c>
      <c r="L52" s="21" t="str">
        <f t="shared" si="2"/>
        <v>adolescent</v>
      </c>
      <c r="M52" s="2" t="s">
        <v>16504</v>
      </c>
      <c r="N52" s="10" t="s">
        <v>16864</v>
      </c>
      <c r="O52" t="s">
        <v>16421</v>
      </c>
      <c r="P52" t="s">
        <v>16864</v>
      </c>
      <c r="Q52">
        <v>203</v>
      </c>
      <c r="R52">
        <v>92.5</v>
      </c>
      <c r="S52" t="s">
        <v>16422</v>
      </c>
      <c r="T52" t="s">
        <v>16516</v>
      </c>
      <c r="U52" t="s">
        <v>16424</v>
      </c>
      <c r="V52" t="s">
        <v>16444</v>
      </c>
      <c r="W52" t="s">
        <v>16426</v>
      </c>
      <c r="X52" t="s">
        <v>16865</v>
      </c>
      <c r="Y52" t="s">
        <v>16548</v>
      </c>
      <c r="Z52" t="s">
        <v>16461</v>
      </c>
      <c r="AA52" t="s">
        <v>16462</v>
      </c>
      <c r="AB52" t="s">
        <v>16462</v>
      </c>
      <c r="AC52" t="s">
        <v>16463</v>
      </c>
      <c r="AD52" t="s">
        <v>16866</v>
      </c>
      <c r="AE52">
        <v>79.921259842519689</v>
      </c>
      <c r="AF52">
        <v>203.92759252101175</v>
      </c>
    </row>
    <row r="53" spans="1:32" x14ac:dyDescent="0.25">
      <c r="A53" s="2"/>
      <c r="B53" s="1"/>
      <c r="C53" s="1"/>
      <c r="D53" s="1"/>
      <c r="E53" s="1"/>
      <c r="F53" s="1"/>
      <c r="G53" s="1"/>
      <c r="H53" s="1"/>
      <c r="I53" s="11"/>
      <c r="J53" s="11"/>
      <c r="K53" s="19"/>
      <c r="L53" s="19"/>
      <c r="M53" s="1"/>
      <c r="N53" s="1"/>
    </row>
    <row r="54" spans="1:32" x14ac:dyDescent="0.25">
      <c r="A54" s="2"/>
      <c r="B54" s="1"/>
      <c r="C54" s="1"/>
      <c r="D54" s="1"/>
      <c r="E54" s="1"/>
      <c r="F54" s="1"/>
      <c r="G54" s="1"/>
      <c r="H54" s="1"/>
      <c r="I54" s="11"/>
      <c r="J54" s="11"/>
      <c r="K54" s="19"/>
      <c r="L54" s="19"/>
      <c r="M54" s="1"/>
      <c r="N54" s="1"/>
    </row>
    <row r="55" spans="1:32" x14ac:dyDescent="0.25">
      <c r="A55" s="2"/>
      <c r="B55" s="1"/>
      <c r="C55" s="1"/>
      <c r="D55" s="1"/>
      <c r="E55" s="1"/>
      <c r="F55" s="1"/>
      <c r="G55" s="1"/>
      <c r="H55" s="1"/>
      <c r="I55" s="11"/>
      <c r="J55" s="11"/>
      <c r="K55" s="19"/>
      <c r="L55" s="19"/>
      <c r="M55" s="1"/>
      <c r="N55" s="1"/>
    </row>
    <row r="56" spans="1:32" x14ac:dyDescent="0.25">
      <c r="A56" s="2"/>
      <c r="B56" s="1"/>
      <c r="C56" s="1"/>
      <c r="D56" s="1"/>
      <c r="E56" s="1"/>
      <c r="F56" s="1"/>
      <c r="G56" s="1"/>
      <c r="H56" s="1"/>
      <c r="I56" s="11"/>
      <c r="J56" s="11"/>
      <c r="K56" s="19"/>
      <c r="L56" s="19"/>
      <c r="M56" s="1"/>
      <c r="N56" s="1"/>
    </row>
    <row r="57" spans="1:32" x14ac:dyDescent="0.25">
      <c r="A57" s="2"/>
      <c r="B57" s="1"/>
      <c r="C57" s="1"/>
      <c r="D57" s="1"/>
      <c r="E57" s="1"/>
      <c r="F57" s="1"/>
      <c r="G57" s="1"/>
      <c r="H57" s="1"/>
      <c r="I57" s="11"/>
      <c r="J57" s="11"/>
      <c r="K57" s="19"/>
      <c r="L57" s="19"/>
      <c r="M57" s="1"/>
      <c r="N57" s="1"/>
    </row>
    <row r="58" spans="1:32" x14ac:dyDescent="0.25">
      <c r="A58" s="2"/>
      <c r="B58" s="1"/>
      <c r="C58" s="1"/>
      <c r="D58" s="1"/>
      <c r="E58" s="1"/>
      <c r="F58" s="1"/>
      <c r="G58" s="1"/>
      <c r="H58" s="1"/>
      <c r="I58" s="11"/>
      <c r="J58" s="11"/>
      <c r="K58" s="19"/>
      <c r="L58" s="19"/>
      <c r="M58" s="1"/>
      <c r="N58" s="1"/>
    </row>
    <row r="59" spans="1:32" x14ac:dyDescent="0.25">
      <c r="A59" s="2"/>
      <c r="B59" s="1"/>
      <c r="C59" s="1"/>
      <c r="D59" s="1"/>
      <c r="E59" s="1"/>
      <c r="F59" s="1"/>
      <c r="G59" s="1"/>
      <c r="H59" s="1"/>
      <c r="I59" s="11"/>
      <c r="J59" s="11"/>
      <c r="K59" s="19"/>
      <c r="L59" s="19"/>
      <c r="M59" s="1"/>
      <c r="N59" s="1"/>
    </row>
    <row r="60" spans="1:32" x14ac:dyDescent="0.25">
      <c r="A60" s="2"/>
      <c r="B60" s="1"/>
      <c r="C60" s="1"/>
      <c r="D60" s="1"/>
      <c r="E60" s="1"/>
      <c r="F60" s="1"/>
      <c r="G60" s="1"/>
      <c r="H60" s="1"/>
      <c r="I60" s="11"/>
      <c r="J60" s="11"/>
      <c r="K60" s="19"/>
      <c r="L60" s="19"/>
      <c r="M60" s="1"/>
      <c r="N60" s="1"/>
    </row>
    <row r="61" spans="1:32" x14ac:dyDescent="0.25">
      <c r="A61" s="2"/>
      <c r="B61" s="1"/>
      <c r="C61" s="1"/>
      <c r="D61" s="1"/>
      <c r="E61" s="1"/>
      <c r="F61" s="1"/>
      <c r="G61" s="1"/>
      <c r="H61" s="1"/>
      <c r="I61" s="11"/>
      <c r="J61" s="11"/>
      <c r="K61" s="19"/>
      <c r="L61" s="19"/>
      <c r="M61" s="1"/>
      <c r="N61" s="1"/>
    </row>
    <row r="62" spans="1:32" x14ac:dyDescent="0.25">
      <c r="A62" s="2"/>
      <c r="B62" s="1"/>
      <c r="C62" s="1"/>
      <c r="D62" s="1"/>
      <c r="E62" s="1"/>
      <c r="F62" s="1"/>
      <c r="G62" s="1"/>
      <c r="H62" s="1"/>
      <c r="I62" s="11"/>
      <c r="J62" s="11"/>
      <c r="K62" s="19"/>
      <c r="L62" s="19"/>
      <c r="M62" s="1"/>
      <c r="N62" s="1"/>
    </row>
    <row r="63" spans="1:32" x14ac:dyDescent="0.25">
      <c r="A63" s="2"/>
      <c r="B63" s="1"/>
      <c r="C63" s="1"/>
      <c r="D63" s="1"/>
      <c r="E63" s="1"/>
      <c r="F63" s="1"/>
      <c r="G63" s="1"/>
      <c r="H63" s="1"/>
      <c r="I63" s="11"/>
      <c r="J63" s="11"/>
      <c r="K63" s="19"/>
      <c r="L63" s="19"/>
      <c r="M63" s="1"/>
      <c r="N63" s="1"/>
    </row>
    <row r="64" spans="1:32" x14ac:dyDescent="0.25">
      <c r="A64" s="2"/>
      <c r="B64" s="1"/>
      <c r="C64" s="1"/>
      <c r="D64" s="1"/>
      <c r="E64" s="1"/>
      <c r="F64" s="1"/>
      <c r="G64" s="1"/>
      <c r="H64" s="1"/>
      <c r="I64" s="11"/>
      <c r="J64" s="11"/>
      <c r="K64" s="19"/>
      <c r="L64" s="19"/>
      <c r="M64" s="1"/>
      <c r="N64" s="1"/>
    </row>
    <row r="65" spans="1:14" x14ac:dyDescent="0.25">
      <c r="A65" s="2"/>
      <c r="B65" s="1"/>
      <c r="C65" s="1"/>
      <c r="D65" s="1"/>
      <c r="E65" s="1"/>
      <c r="F65" s="1"/>
      <c r="G65" s="1"/>
      <c r="H65" s="1"/>
      <c r="I65" s="11"/>
      <c r="J65" s="11"/>
      <c r="K65" s="19"/>
      <c r="L65" s="19"/>
      <c r="M65" s="1"/>
      <c r="N65" s="1"/>
    </row>
    <row r="66" spans="1:14" x14ac:dyDescent="0.25">
      <c r="A66" s="2"/>
      <c r="B66" s="1"/>
      <c r="C66" s="1"/>
      <c r="D66" s="1"/>
      <c r="E66" s="1"/>
      <c r="F66" s="1"/>
      <c r="G66" s="1"/>
      <c r="H66" s="1"/>
      <c r="I66" s="11"/>
      <c r="J66" s="11"/>
      <c r="K66" s="19"/>
      <c r="L66" s="19"/>
      <c r="M66" s="1"/>
      <c r="N66" s="1"/>
    </row>
    <row r="67" spans="1:14" x14ac:dyDescent="0.25">
      <c r="A67" s="2"/>
      <c r="B67" s="1"/>
      <c r="C67" s="1"/>
      <c r="D67" s="1"/>
      <c r="E67" s="1"/>
      <c r="F67" s="1"/>
      <c r="G67" s="1"/>
      <c r="H67" s="1"/>
      <c r="I67" s="11"/>
      <c r="J67" s="11"/>
      <c r="K67" s="19"/>
      <c r="L67" s="19"/>
      <c r="M67" s="1"/>
      <c r="N67" s="1"/>
    </row>
    <row r="68" spans="1:14" x14ac:dyDescent="0.25">
      <c r="A68" s="2"/>
      <c r="B68" s="1"/>
      <c r="C68" s="1"/>
      <c r="D68" s="1"/>
      <c r="E68" s="1"/>
      <c r="F68" s="1"/>
      <c r="G68" s="1"/>
      <c r="H68" s="1"/>
      <c r="I68" s="11"/>
      <c r="J68" s="11"/>
      <c r="K68" s="19"/>
      <c r="L68" s="19"/>
      <c r="M68" s="1"/>
      <c r="N68" s="1"/>
    </row>
    <row r="69" spans="1:14" x14ac:dyDescent="0.25">
      <c r="A69" s="2"/>
      <c r="B69" s="1"/>
      <c r="C69" s="1"/>
      <c r="D69" s="1"/>
      <c r="E69" s="1"/>
      <c r="F69" s="1"/>
      <c r="G69" s="1"/>
      <c r="H69" s="1"/>
      <c r="I69" s="11"/>
      <c r="J69" s="11"/>
      <c r="K69" s="19"/>
      <c r="L69" s="19"/>
      <c r="M69" s="1"/>
      <c r="N69" s="1"/>
    </row>
    <row r="70" spans="1:14" x14ac:dyDescent="0.25">
      <c r="A70" s="2"/>
      <c r="B70" s="1"/>
      <c r="C70" s="1"/>
      <c r="D70" s="1"/>
      <c r="E70" s="1"/>
      <c r="F70" s="1"/>
      <c r="G70" s="1"/>
      <c r="H70" s="1"/>
      <c r="I70" s="11"/>
      <c r="J70" s="11"/>
      <c r="K70" s="19"/>
      <c r="L70" s="19"/>
      <c r="M70" s="1"/>
      <c r="N70" s="1"/>
    </row>
    <row r="71" spans="1:14" x14ac:dyDescent="0.25">
      <c r="A71" s="2"/>
      <c r="B71" s="1"/>
      <c r="C71" s="1"/>
      <c r="D71" s="1"/>
      <c r="E71" s="1"/>
      <c r="F71" s="1"/>
      <c r="G71" s="1"/>
      <c r="H71" s="1"/>
      <c r="I71" s="11"/>
      <c r="J71" s="11"/>
      <c r="K71" s="19"/>
      <c r="L71" s="19"/>
      <c r="M71" s="1"/>
      <c r="N71" s="1"/>
    </row>
    <row r="72" spans="1:14" x14ac:dyDescent="0.25">
      <c r="A72" s="2"/>
      <c r="B72" s="1"/>
      <c r="C72" s="1"/>
      <c r="D72" s="1"/>
      <c r="E72" s="1"/>
      <c r="F72" s="1"/>
      <c r="G72" s="1"/>
      <c r="H72" s="1"/>
      <c r="I72" s="11"/>
      <c r="J72" s="11"/>
      <c r="K72" s="19"/>
      <c r="L72" s="19"/>
      <c r="M72" s="1"/>
      <c r="N72" s="1"/>
    </row>
    <row r="73" spans="1:14" x14ac:dyDescent="0.25">
      <c r="A73" s="2"/>
      <c r="B73" s="1"/>
      <c r="C73" s="1"/>
      <c r="D73" s="1"/>
      <c r="E73" s="1"/>
      <c r="F73" s="1"/>
      <c r="G73" s="1"/>
      <c r="H73" s="1"/>
      <c r="I73" s="11"/>
      <c r="J73" s="11"/>
      <c r="K73" s="19"/>
      <c r="L73" s="19"/>
      <c r="M73" s="1"/>
      <c r="N73" s="1"/>
    </row>
    <row r="74" spans="1:14" x14ac:dyDescent="0.25">
      <c r="A74" s="2"/>
      <c r="B74" s="1"/>
      <c r="C74" s="1"/>
      <c r="D74" s="1"/>
      <c r="E74" s="1"/>
      <c r="F74" s="1"/>
      <c r="G74" s="1"/>
      <c r="H74" s="1"/>
      <c r="I74" s="11"/>
      <c r="J74" s="11"/>
      <c r="K74" s="19"/>
      <c r="L74" s="19"/>
      <c r="M74" s="1"/>
      <c r="N74" s="1"/>
    </row>
    <row r="75" spans="1:14" x14ac:dyDescent="0.25">
      <c r="A75" s="2"/>
      <c r="B75" s="1"/>
      <c r="C75" s="1"/>
      <c r="D75" s="1"/>
      <c r="E75" s="1"/>
      <c r="F75" s="1"/>
      <c r="G75" s="1"/>
      <c r="H75" s="1"/>
      <c r="I75" s="11"/>
      <c r="J75" s="11"/>
      <c r="K75" s="19"/>
      <c r="L75" s="19"/>
      <c r="M75" s="1"/>
      <c r="N75" s="1"/>
    </row>
    <row r="76" spans="1:14" x14ac:dyDescent="0.25">
      <c r="A76" s="2"/>
      <c r="B76" s="1"/>
      <c r="C76" s="1"/>
      <c r="D76" s="1"/>
      <c r="E76" s="1"/>
      <c r="F76" s="1"/>
      <c r="G76" s="1"/>
      <c r="H76" s="1"/>
      <c r="I76" s="11"/>
      <c r="J76" s="11"/>
      <c r="K76" s="19"/>
      <c r="L76" s="19"/>
      <c r="M76" s="1"/>
      <c r="N76" s="1"/>
    </row>
    <row r="77" spans="1:14" x14ac:dyDescent="0.25">
      <c r="A77" s="2"/>
      <c r="B77" s="1"/>
      <c r="C77" s="1"/>
      <c r="D77" s="1"/>
      <c r="E77" s="1"/>
      <c r="F77" s="1"/>
      <c r="G77" s="1"/>
      <c r="H77" s="1"/>
      <c r="I77" s="11"/>
      <c r="J77" s="11"/>
      <c r="K77" s="19"/>
      <c r="L77" s="19"/>
      <c r="M77" s="1"/>
      <c r="N77" s="1"/>
    </row>
    <row r="78" spans="1:14" x14ac:dyDescent="0.25">
      <c r="A78" s="2"/>
      <c r="B78" s="1"/>
      <c r="C78" s="1"/>
      <c r="D78" s="1"/>
      <c r="E78" s="1"/>
      <c r="F78" s="1"/>
      <c r="G78" s="1"/>
      <c r="H78" s="1"/>
      <c r="I78" s="11"/>
      <c r="J78" s="11"/>
      <c r="K78" s="19"/>
      <c r="L78" s="19"/>
      <c r="M78" s="1"/>
      <c r="N78" s="1"/>
    </row>
    <row r="79" spans="1:14" x14ac:dyDescent="0.25">
      <c r="A79" s="2"/>
      <c r="B79" s="1"/>
      <c r="C79" s="1"/>
      <c r="D79" s="1"/>
      <c r="E79" s="1"/>
      <c r="F79" s="1"/>
      <c r="G79" s="1"/>
      <c r="H79" s="1"/>
      <c r="I79" s="11"/>
      <c r="J79" s="11"/>
      <c r="K79" s="19"/>
      <c r="L79" s="19"/>
      <c r="M79" s="1"/>
      <c r="N79" s="1"/>
    </row>
    <row r="80" spans="1:14" x14ac:dyDescent="0.25">
      <c r="A80" s="2"/>
      <c r="B80" s="1"/>
      <c r="C80" s="1"/>
      <c r="D80" s="1"/>
      <c r="E80" s="1"/>
      <c r="F80" s="1"/>
      <c r="G80" s="1"/>
      <c r="H80" s="1"/>
      <c r="I80" s="11"/>
      <c r="J80" s="11"/>
      <c r="K80" s="19"/>
      <c r="L80" s="19"/>
      <c r="M80" s="1"/>
      <c r="N80" s="1"/>
    </row>
    <row r="81" spans="1:14" x14ac:dyDescent="0.25">
      <c r="A81" s="2"/>
      <c r="B81" s="1"/>
      <c r="C81" s="1"/>
      <c r="D81" s="1"/>
      <c r="E81" s="1"/>
      <c r="F81" s="1"/>
      <c r="G81" s="1"/>
      <c r="H81" s="1"/>
      <c r="I81" s="11"/>
      <c r="J81" s="11"/>
      <c r="K81" s="19"/>
      <c r="L81" s="19"/>
      <c r="M81" s="1"/>
      <c r="N81" s="1"/>
    </row>
    <row r="82" spans="1:14" x14ac:dyDescent="0.25">
      <c r="A82" s="2"/>
      <c r="B82" s="1"/>
      <c r="C82" s="1"/>
      <c r="D82" s="1"/>
      <c r="E82" s="1"/>
      <c r="F82" s="1"/>
      <c r="G82" s="1"/>
      <c r="H82" s="1"/>
      <c r="I82" s="11"/>
      <c r="J82" s="11"/>
      <c r="K82" s="19"/>
      <c r="L82" s="19"/>
      <c r="M82" s="1"/>
      <c r="N82" s="1"/>
    </row>
    <row r="83" spans="1:14" x14ac:dyDescent="0.25">
      <c r="A83" s="2"/>
      <c r="B83" s="1"/>
      <c r="C83" s="1"/>
      <c r="D83" s="1"/>
      <c r="E83" s="1"/>
      <c r="F83" s="1"/>
      <c r="G83" s="1"/>
      <c r="H83" s="1"/>
      <c r="I83" s="11"/>
      <c r="J83" s="11"/>
      <c r="K83" s="19"/>
      <c r="L83" s="19"/>
      <c r="M83" s="1"/>
      <c r="N83" s="1"/>
    </row>
    <row r="84" spans="1:14" x14ac:dyDescent="0.25">
      <c r="A84" s="2"/>
      <c r="B84" s="1"/>
      <c r="C84" s="1"/>
      <c r="D84" s="1"/>
      <c r="E84" s="1"/>
      <c r="F84" s="1"/>
      <c r="G84" s="1"/>
      <c r="H84" s="1"/>
      <c r="I84" s="11"/>
      <c r="J84" s="11"/>
      <c r="K84" s="19"/>
      <c r="L84" s="19"/>
      <c r="M84" s="1"/>
      <c r="N84" s="1"/>
    </row>
    <row r="85" spans="1:14" x14ac:dyDescent="0.25">
      <c r="A85" s="2"/>
      <c r="B85" s="1"/>
      <c r="C85" s="1"/>
      <c r="D85" s="1"/>
      <c r="E85" s="1"/>
      <c r="F85" s="1"/>
      <c r="G85" s="1"/>
      <c r="H85" s="1"/>
      <c r="I85" s="11"/>
      <c r="J85" s="11"/>
      <c r="K85" s="19"/>
      <c r="L85" s="19"/>
      <c r="M85" s="1"/>
      <c r="N85" s="1"/>
    </row>
    <row r="86" spans="1:14" x14ac:dyDescent="0.25">
      <c r="A86" s="2"/>
      <c r="B86" s="1"/>
      <c r="C86" s="1"/>
      <c r="D86" s="1"/>
      <c r="E86" s="1"/>
      <c r="F86" s="1"/>
      <c r="G86" s="1"/>
      <c r="H86" s="1"/>
      <c r="I86" s="11"/>
      <c r="J86" s="11"/>
      <c r="K86" s="19"/>
      <c r="L86" s="19"/>
      <c r="M86" s="1"/>
      <c r="N86" s="1"/>
    </row>
    <row r="87" spans="1:14" x14ac:dyDescent="0.25">
      <c r="A87" s="2"/>
      <c r="B87" s="1"/>
      <c r="C87" s="1"/>
      <c r="D87" s="1"/>
      <c r="E87" s="1"/>
      <c r="F87" s="1"/>
      <c r="G87" s="1"/>
      <c r="H87" s="1"/>
      <c r="I87" s="11"/>
      <c r="J87" s="11"/>
      <c r="K87" s="19"/>
      <c r="L87" s="19"/>
      <c r="M87" s="1"/>
      <c r="N87" s="1"/>
    </row>
    <row r="88" spans="1:14" x14ac:dyDescent="0.25">
      <c r="A88" s="2"/>
      <c r="B88" s="1"/>
      <c r="C88" s="1"/>
      <c r="D88" s="1"/>
      <c r="E88" s="1"/>
      <c r="F88" s="1"/>
      <c r="G88" s="1"/>
      <c r="H88" s="1"/>
      <c r="I88" s="11"/>
      <c r="J88" s="11"/>
      <c r="K88" s="19"/>
      <c r="L88" s="19"/>
      <c r="M88" s="1"/>
      <c r="N88" s="1"/>
    </row>
    <row r="89" spans="1:14" x14ac:dyDescent="0.25">
      <c r="A89" s="2"/>
      <c r="B89" s="1"/>
      <c r="C89" s="1"/>
      <c r="D89" s="1"/>
      <c r="E89" s="1"/>
      <c r="F89" s="1"/>
      <c r="G89" s="1"/>
      <c r="H89" s="1"/>
      <c r="I89" s="11"/>
      <c r="J89" s="11"/>
      <c r="K89" s="19"/>
      <c r="L89" s="19"/>
      <c r="M89" s="1"/>
      <c r="N89" s="1"/>
    </row>
    <row r="90" spans="1:14" x14ac:dyDescent="0.25">
      <c r="A90" s="2"/>
      <c r="B90" s="1"/>
      <c r="C90" s="1"/>
      <c r="D90" s="1"/>
      <c r="E90" s="1"/>
      <c r="F90" s="1"/>
      <c r="G90" s="1"/>
      <c r="H90" s="1"/>
      <c r="I90" s="11"/>
      <c r="J90" s="11"/>
      <c r="K90" s="19"/>
      <c r="L90" s="19"/>
      <c r="M90" s="1"/>
      <c r="N90" s="1"/>
    </row>
    <row r="91" spans="1:14" x14ac:dyDescent="0.25">
      <c r="A91" s="2"/>
      <c r="B91" s="1"/>
      <c r="C91" s="1"/>
      <c r="D91" s="1"/>
      <c r="E91" s="1"/>
      <c r="F91" s="1"/>
      <c r="G91" s="1"/>
      <c r="H91" s="1"/>
      <c r="I91" s="11"/>
      <c r="J91" s="11"/>
      <c r="K91" s="19"/>
      <c r="L91" s="19"/>
      <c r="M91" s="1"/>
      <c r="N91" s="1"/>
    </row>
    <row r="92" spans="1:14" x14ac:dyDescent="0.25">
      <c r="A92" s="2"/>
      <c r="B92" s="1"/>
      <c r="C92" s="1"/>
      <c r="D92" s="1"/>
      <c r="E92" s="1"/>
      <c r="F92" s="1"/>
      <c r="G92" s="1"/>
      <c r="H92" s="1"/>
      <c r="I92" s="11"/>
      <c r="J92" s="11"/>
      <c r="K92" s="19"/>
      <c r="L92" s="19"/>
      <c r="M92" s="1"/>
      <c r="N92" s="1"/>
    </row>
    <row r="93" spans="1:14" x14ac:dyDescent="0.25">
      <c r="A93" s="2"/>
      <c r="B93" s="1"/>
      <c r="C93" s="1"/>
      <c r="D93" s="1"/>
      <c r="E93" s="1"/>
      <c r="F93" s="1"/>
      <c r="G93" s="1"/>
      <c r="H93" s="1"/>
      <c r="I93" s="11"/>
      <c r="J93" s="11"/>
      <c r="K93" s="19"/>
      <c r="L93" s="19"/>
      <c r="M93" s="1"/>
      <c r="N93" s="1"/>
    </row>
    <row r="94" spans="1:14" x14ac:dyDescent="0.25">
      <c r="A94" s="2"/>
      <c r="B94" s="1"/>
      <c r="C94" s="1"/>
      <c r="D94" s="1"/>
      <c r="E94" s="1"/>
      <c r="F94" s="1"/>
      <c r="G94" s="1"/>
      <c r="H94" s="1"/>
      <c r="I94" s="11"/>
      <c r="J94" s="11"/>
      <c r="K94" s="19"/>
      <c r="L94" s="19"/>
      <c r="M94" s="1"/>
      <c r="N94" s="1"/>
    </row>
    <row r="95" spans="1:14" x14ac:dyDescent="0.25">
      <c r="A95" s="2"/>
      <c r="B95" s="1"/>
      <c r="C95" s="1"/>
      <c r="D95" s="1"/>
      <c r="E95" s="1"/>
      <c r="F95" s="1"/>
      <c r="G95" s="1"/>
      <c r="H95" s="1"/>
      <c r="I95" s="11"/>
      <c r="J95" s="11"/>
      <c r="K95" s="19"/>
      <c r="L95" s="19"/>
      <c r="M95" s="1"/>
      <c r="N95" s="1"/>
    </row>
    <row r="96" spans="1:14" x14ac:dyDescent="0.25">
      <c r="A96" s="2"/>
      <c r="B96" s="1"/>
      <c r="C96" s="1"/>
      <c r="D96" s="1"/>
      <c r="E96" s="1"/>
      <c r="F96" s="1"/>
      <c r="G96" s="1"/>
      <c r="H96" s="1"/>
      <c r="I96" s="11"/>
      <c r="J96" s="11"/>
      <c r="K96" s="19"/>
      <c r="L96" s="19"/>
      <c r="M96" s="1"/>
      <c r="N96" s="1"/>
    </row>
    <row r="97" spans="1:14" x14ac:dyDescent="0.25">
      <c r="A97" s="2"/>
      <c r="B97" s="1"/>
      <c r="C97" s="1"/>
      <c r="D97" s="1"/>
      <c r="E97" s="1"/>
      <c r="F97" s="1"/>
      <c r="G97" s="1"/>
      <c r="H97" s="1"/>
      <c r="I97" s="11"/>
      <c r="J97" s="11"/>
      <c r="K97" s="19"/>
      <c r="L97" s="19"/>
      <c r="M97" s="1"/>
      <c r="N97" s="1"/>
    </row>
    <row r="98" spans="1:14" x14ac:dyDescent="0.25">
      <c r="A98" s="2"/>
      <c r="B98" s="1"/>
      <c r="C98" s="1"/>
      <c r="D98" s="1"/>
      <c r="E98" s="1"/>
      <c r="F98" s="1"/>
      <c r="G98" s="1"/>
      <c r="H98" s="1"/>
      <c r="I98" s="11"/>
      <c r="J98" s="11"/>
      <c r="K98" s="19"/>
      <c r="L98" s="19"/>
      <c r="M98" s="1"/>
      <c r="N98" s="1"/>
    </row>
    <row r="99" spans="1:14" x14ac:dyDescent="0.25">
      <c r="A99" s="2"/>
      <c r="B99" s="1"/>
      <c r="C99" s="1"/>
      <c r="D99" s="1"/>
      <c r="E99" s="1"/>
      <c r="F99" s="1"/>
      <c r="G99" s="1"/>
      <c r="H99" s="1"/>
      <c r="I99" s="11"/>
      <c r="J99" s="11"/>
      <c r="K99" s="19"/>
      <c r="L99" s="19"/>
      <c r="M99" s="1"/>
      <c r="N99" s="1"/>
    </row>
    <row r="100" spans="1:14" x14ac:dyDescent="0.25">
      <c r="A100" s="2"/>
      <c r="B100" s="1"/>
      <c r="C100" s="1"/>
      <c r="D100" s="1"/>
      <c r="E100" s="1"/>
      <c r="F100" s="1"/>
      <c r="G100" s="1"/>
      <c r="H100" s="1"/>
      <c r="I100" s="11"/>
      <c r="J100" s="11"/>
      <c r="K100" s="19"/>
      <c r="L100" s="19"/>
      <c r="M100" s="1"/>
      <c r="N100" s="1"/>
    </row>
    <row r="101" spans="1:14" x14ac:dyDescent="0.25">
      <c r="A101" s="2"/>
      <c r="B101" s="1"/>
      <c r="C101" s="1"/>
      <c r="D101" s="1"/>
      <c r="E101" s="1"/>
      <c r="F101" s="1"/>
      <c r="G101" s="1"/>
      <c r="H101" s="1"/>
      <c r="I101" s="11"/>
      <c r="J101" s="11"/>
      <c r="K101" s="19"/>
      <c r="L101" s="19"/>
      <c r="M101" s="1"/>
      <c r="N101" s="1"/>
    </row>
    <row r="102" spans="1:14" x14ac:dyDescent="0.25">
      <c r="A102" s="2"/>
      <c r="B102" s="1"/>
      <c r="C102" s="1"/>
      <c r="D102" s="1"/>
      <c r="E102" s="1"/>
      <c r="F102" s="1"/>
      <c r="G102" s="1"/>
      <c r="H102" s="1"/>
      <c r="I102" s="11"/>
      <c r="J102" s="11"/>
      <c r="K102" s="19"/>
      <c r="L102" s="19"/>
      <c r="M102" s="1"/>
      <c r="N102" s="1"/>
    </row>
    <row r="103" spans="1:14" x14ac:dyDescent="0.25">
      <c r="A103" s="2"/>
      <c r="B103" s="1"/>
      <c r="C103" s="1"/>
      <c r="D103" s="1"/>
      <c r="E103" s="1"/>
      <c r="F103" s="1"/>
      <c r="G103" s="1"/>
      <c r="H103" s="1"/>
      <c r="I103" s="11"/>
      <c r="J103" s="11"/>
      <c r="K103" s="19"/>
      <c r="L103" s="19"/>
      <c r="M103" s="1"/>
      <c r="N103" s="1"/>
    </row>
    <row r="104" spans="1:14" x14ac:dyDescent="0.25">
      <c r="A104" s="2"/>
      <c r="B104" s="1"/>
      <c r="C104" s="1"/>
      <c r="D104" s="1"/>
      <c r="E104" s="1"/>
      <c r="F104" s="1"/>
      <c r="G104" s="1"/>
      <c r="H104" s="1"/>
      <c r="I104" s="11"/>
      <c r="J104" s="11"/>
      <c r="K104" s="19"/>
      <c r="L104" s="19"/>
      <c r="M104" s="1"/>
      <c r="N104" s="1"/>
    </row>
    <row r="105" spans="1:14" x14ac:dyDescent="0.25">
      <c r="A105" s="2"/>
      <c r="B105" s="1"/>
      <c r="C105" s="1"/>
      <c r="D105" s="1"/>
      <c r="E105" s="1"/>
      <c r="F105" s="1"/>
      <c r="G105" s="1"/>
      <c r="H105" s="1"/>
      <c r="I105" s="11"/>
      <c r="J105" s="11"/>
      <c r="K105" s="19"/>
      <c r="L105" s="19"/>
      <c r="M105" s="1"/>
      <c r="N105" s="1"/>
    </row>
    <row r="106" spans="1:14" x14ac:dyDescent="0.25">
      <c r="A106" s="2"/>
      <c r="B106" s="1"/>
      <c r="C106" s="1"/>
      <c r="D106" s="1"/>
      <c r="E106" s="1"/>
      <c r="F106" s="1"/>
      <c r="G106" s="1"/>
      <c r="H106" s="1"/>
      <c r="I106" s="11"/>
      <c r="J106" s="11"/>
      <c r="K106" s="19"/>
      <c r="L106" s="19"/>
      <c r="M106" s="1"/>
      <c r="N106" s="1"/>
    </row>
    <row r="107" spans="1:14" x14ac:dyDescent="0.25">
      <c r="A107" s="2"/>
      <c r="B107" s="1"/>
      <c r="C107" s="1"/>
      <c r="D107" s="1"/>
      <c r="E107" s="1"/>
      <c r="F107" s="1"/>
      <c r="G107" s="1"/>
      <c r="H107" s="1"/>
      <c r="I107" s="11"/>
      <c r="J107" s="11"/>
      <c r="K107" s="19"/>
      <c r="L107" s="19"/>
      <c r="M107" s="1"/>
      <c r="N107" s="1"/>
    </row>
    <row r="108" spans="1:14" x14ac:dyDescent="0.25">
      <c r="A108" s="2"/>
      <c r="B108" s="1"/>
      <c r="C108" s="1"/>
      <c r="D108" s="1"/>
      <c r="E108" s="1"/>
      <c r="F108" s="1"/>
      <c r="G108" s="1"/>
      <c r="H108" s="1"/>
      <c r="I108" s="11"/>
      <c r="J108" s="11"/>
      <c r="K108" s="19"/>
      <c r="L108" s="19"/>
      <c r="M108" s="1"/>
      <c r="N108" s="1"/>
    </row>
    <row r="109" spans="1:14" x14ac:dyDescent="0.25">
      <c r="A109" s="2"/>
      <c r="B109" s="1"/>
      <c r="C109" s="1"/>
      <c r="D109" s="1"/>
      <c r="E109" s="1"/>
      <c r="F109" s="1"/>
      <c r="G109" s="1"/>
      <c r="H109" s="1"/>
      <c r="I109" s="11"/>
      <c r="J109" s="11"/>
      <c r="K109" s="19"/>
      <c r="L109" s="19"/>
      <c r="M109" s="1"/>
      <c r="N109" s="1"/>
    </row>
    <row r="110" spans="1:14" x14ac:dyDescent="0.25">
      <c r="A110" s="2"/>
      <c r="B110" s="1"/>
      <c r="C110" s="1"/>
      <c r="D110" s="1"/>
      <c r="E110" s="1"/>
      <c r="F110" s="1"/>
      <c r="G110" s="1"/>
      <c r="H110" s="1"/>
      <c r="I110" s="11"/>
      <c r="J110" s="11"/>
      <c r="K110" s="19"/>
      <c r="L110" s="19"/>
      <c r="M110" s="1"/>
      <c r="N110" s="1"/>
    </row>
    <row r="111" spans="1:14" x14ac:dyDescent="0.25">
      <c r="A111" s="2"/>
      <c r="B111" s="1"/>
      <c r="C111" s="1"/>
      <c r="D111" s="1"/>
      <c r="E111" s="1"/>
      <c r="F111" s="1"/>
      <c r="G111" s="1"/>
      <c r="H111" s="1"/>
      <c r="I111" s="11"/>
      <c r="J111" s="11"/>
      <c r="K111" s="19"/>
      <c r="L111" s="19"/>
      <c r="M111" s="1"/>
      <c r="N111" s="1"/>
    </row>
    <row r="112" spans="1:14" x14ac:dyDescent="0.25">
      <c r="A112" s="2"/>
      <c r="B112" s="1"/>
      <c r="C112" s="1"/>
      <c r="D112" s="1"/>
      <c r="E112" s="1"/>
      <c r="F112" s="1"/>
      <c r="G112" s="1"/>
      <c r="H112" s="1"/>
      <c r="I112" s="11"/>
      <c r="J112" s="11"/>
      <c r="K112" s="19"/>
      <c r="L112" s="19"/>
      <c r="M112" s="1"/>
      <c r="N112" s="1"/>
    </row>
    <row r="113" spans="1:14" x14ac:dyDescent="0.25">
      <c r="A113" s="2"/>
      <c r="B113" s="1"/>
      <c r="C113" s="1"/>
      <c r="D113" s="1"/>
      <c r="E113" s="1"/>
      <c r="F113" s="1"/>
      <c r="G113" s="1"/>
      <c r="H113" s="1"/>
      <c r="I113" s="11"/>
      <c r="J113" s="11"/>
      <c r="K113" s="19"/>
      <c r="L113" s="19"/>
      <c r="M113" s="1"/>
      <c r="N113" s="1"/>
    </row>
    <row r="114" spans="1:14" x14ac:dyDescent="0.25">
      <c r="A114" s="2"/>
      <c r="B114" s="1"/>
      <c r="C114" s="1"/>
      <c r="D114" s="1"/>
      <c r="E114" s="1"/>
      <c r="F114" s="1"/>
      <c r="G114" s="1"/>
      <c r="H114" s="1"/>
      <c r="I114" s="11"/>
      <c r="J114" s="11"/>
      <c r="K114" s="19"/>
      <c r="L114" s="19"/>
      <c r="M114" s="1"/>
      <c r="N114" s="1"/>
    </row>
    <row r="115" spans="1:14" x14ac:dyDescent="0.25">
      <c r="A115" s="2"/>
      <c r="B115" s="1"/>
      <c r="C115" s="1"/>
      <c r="D115" s="1"/>
      <c r="E115" s="1"/>
      <c r="F115" s="1"/>
      <c r="G115" s="1"/>
      <c r="H115" s="1"/>
      <c r="I115" s="11"/>
      <c r="J115" s="11"/>
      <c r="K115" s="19"/>
      <c r="L115" s="19"/>
      <c r="M115" s="1"/>
      <c r="N115" s="1"/>
    </row>
    <row r="116" spans="1:14" x14ac:dyDescent="0.25">
      <c r="A116" s="2"/>
      <c r="B116" s="1"/>
      <c r="C116" s="1"/>
      <c r="D116" s="1"/>
      <c r="E116" s="1"/>
      <c r="F116" s="1"/>
      <c r="G116" s="1"/>
      <c r="H116" s="1"/>
      <c r="I116" s="11"/>
      <c r="J116" s="11"/>
      <c r="K116" s="19"/>
      <c r="L116" s="19"/>
      <c r="M116" s="1"/>
      <c r="N116" s="1"/>
    </row>
    <row r="117" spans="1:14" x14ac:dyDescent="0.25">
      <c r="A117" s="2"/>
      <c r="B117" s="1"/>
      <c r="C117" s="1"/>
      <c r="D117" s="1"/>
      <c r="E117" s="1"/>
      <c r="F117" s="1"/>
      <c r="G117" s="1"/>
      <c r="H117" s="1"/>
      <c r="I117" s="11"/>
      <c r="J117" s="11"/>
      <c r="K117" s="19"/>
      <c r="L117" s="19"/>
      <c r="M117" s="1"/>
      <c r="N117" s="1"/>
    </row>
    <row r="118" spans="1:14" x14ac:dyDescent="0.25">
      <c r="A118" s="2"/>
      <c r="B118" s="1"/>
      <c r="C118" s="1"/>
      <c r="D118" s="1"/>
      <c r="E118" s="1"/>
      <c r="F118" s="1"/>
      <c r="G118" s="1"/>
      <c r="H118" s="1"/>
      <c r="I118" s="11"/>
      <c r="J118" s="11"/>
      <c r="K118" s="19"/>
      <c r="L118" s="19"/>
      <c r="M118" s="1"/>
      <c r="N118" s="1"/>
    </row>
    <row r="119" spans="1:14" x14ac:dyDescent="0.25">
      <c r="A119" s="2"/>
      <c r="B119" s="1"/>
      <c r="C119" s="1"/>
      <c r="D119" s="1"/>
      <c r="E119" s="1"/>
      <c r="F119" s="1"/>
      <c r="G119" s="1"/>
      <c r="H119" s="1"/>
      <c r="I119" s="11"/>
      <c r="J119" s="11"/>
      <c r="K119" s="19"/>
      <c r="L119" s="19"/>
      <c r="M119" s="1"/>
      <c r="N119" s="1"/>
    </row>
    <row r="120" spans="1:14" x14ac:dyDescent="0.25">
      <c r="A120" s="2"/>
      <c r="B120" s="1"/>
      <c r="C120" s="1"/>
      <c r="D120" s="1"/>
      <c r="E120" s="1"/>
      <c r="F120" s="1"/>
      <c r="G120" s="1"/>
      <c r="H120" s="1"/>
      <c r="I120" s="11"/>
      <c r="J120" s="11"/>
      <c r="K120" s="19"/>
      <c r="L120" s="19"/>
      <c r="M120" s="1"/>
      <c r="N120" s="1"/>
    </row>
    <row r="121" spans="1:14" x14ac:dyDescent="0.25">
      <c r="A121" s="2"/>
      <c r="B121" s="1"/>
      <c r="C121" s="1"/>
      <c r="D121" s="1"/>
      <c r="E121" s="1"/>
      <c r="F121" s="1"/>
      <c r="G121" s="1"/>
      <c r="H121" s="1"/>
      <c r="I121" s="11"/>
      <c r="J121" s="11"/>
      <c r="K121" s="19"/>
      <c r="L121" s="19"/>
      <c r="M121" s="1"/>
      <c r="N121" s="1"/>
    </row>
    <row r="122" spans="1:14" x14ac:dyDescent="0.25">
      <c r="A122" s="2"/>
      <c r="B122" s="1"/>
      <c r="C122" s="1"/>
      <c r="D122" s="1"/>
      <c r="E122" s="1"/>
      <c r="F122" s="1"/>
      <c r="G122" s="1"/>
      <c r="H122" s="1"/>
      <c r="I122" s="11"/>
      <c r="J122" s="11"/>
      <c r="K122" s="19"/>
      <c r="L122" s="19"/>
      <c r="M122" s="1"/>
      <c r="N122" s="1"/>
    </row>
    <row r="123" spans="1:14" x14ac:dyDescent="0.25">
      <c r="A123" s="2"/>
      <c r="B123" s="1"/>
      <c r="C123" s="1"/>
      <c r="D123" s="1"/>
      <c r="E123" s="1"/>
      <c r="F123" s="1"/>
      <c r="G123" s="1"/>
      <c r="H123" s="1"/>
      <c r="I123" s="11"/>
      <c r="J123" s="11"/>
      <c r="K123" s="19"/>
      <c r="L123" s="19"/>
      <c r="M123" s="1"/>
      <c r="N123" s="1"/>
    </row>
    <row r="124" spans="1:14" x14ac:dyDescent="0.25">
      <c r="A124" s="2"/>
      <c r="B124" s="1"/>
      <c r="C124" s="1"/>
      <c r="D124" s="1"/>
      <c r="E124" s="1"/>
      <c r="F124" s="1"/>
      <c r="G124" s="1"/>
      <c r="H124" s="1"/>
      <c r="I124" s="11"/>
      <c r="J124" s="11"/>
      <c r="K124" s="19"/>
      <c r="L124" s="19"/>
      <c r="M124" s="1"/>
      <c r="N124" s="1"/>
    </row>
    <row r="125" spans="1:14" x14ac:dyDescent="0.25">
      <c r="A125" s="2"/>
      <c r="B125" s="1"/>
      <c r="C125" s="1"/>
      <c r="D125" s="1"/>
      <c r="E125" s="1"/>
      <c r="F125" s="1"/>
      <c r="G125" s="1"/>
      <c r="H125" s="1"/>
      <c r="I125" s="11"/>
      <c r="J125" s="11"/>
      <c r="K125" s="19"/>
      <c r="L125" s="19"/>
      <c r="M125" s="1"/>
      <c r="N125" s="1"/>
    </row>
    <row r="126" spans="1:14" x14ac:dyDescent="0.25">
      <c r="A126" s="2"/>
      <c r="B126" s="1"/>
      <c r="C126" s="1"/>
      <c r="D126" s="1"/>
      <c r="E126" s="1"/>
      <c r="F126" s="1"/>
      <c r="G126" s="1"/>
      <c r="H126" s="1"/>
      <c r="I126" s="11"/>
      <c r="J126" s="11"/>
      <c r="K126" s="19"/>
      <c r="L126" s="19"/>
      <c r="M126" s="1"/>
      <c r="N126" s="1"/>
    </row>
    <row r="127" spans="1:14" x14ac:dyDescent="0.25">
      <c r="A127" s="2"/>
      <c r="B127" s="1"/>
      <c r="C127" s="1"/>
      <c r="D127" s="1"/>
      <c r="E127" s="1"/>
      <c r="F127" s="1"/>
      <c r="G127" s="1"/>
      <c r="H127" s="1"/>
      <c r="I127" s="11"/>
      <c r="J127" s="11"/>
      <c r="K127" s="19"/>
      <c r="L127" s="19"/>
      <c r="M127" s="1"/>
      <c r="N127" s="1"/>
    </row>
    <row r="128" spans="1:14" x14ac:dyDescent="0.25">
      <c r="A128" s="2"/>
      <c r="B128" s="1"/>
      <c r="C128" s="1"/>
      <c r="D128" s="1"/>
      <c r="E128" s="1"/>
      <c r="F128" s="1"/>
      <c r="G128" s="1"/>
      <c r="H128" s="1"/>
      <c r="I128" s="11"/>
      <c r="J128" s="11"/>
      <c r="K128" s="19"/>
      <c r="L128" s="19"/>
      <c r="M128" s="1"/>
      <c r="N128" s="1"/>
    </row>
    <row r="129" spans="1:14" x14ac:dyDescent="0.25">
      <c r="A129" s="2"/>
      <c r="B129" s="1"/>
      <c r="C129" s="1"/>
      <c r="D129" s="1"/>
      <c r="E129" s="1"/>
      <c r="F129" s="1"/>
      <c r="G129" s="1"/>
      <c r="H129" s="1"/>
      <c r="I129" s="11"/>
      <c r="J129" s="11"/>
      <c r="K129" s="19"/>
      <c r="L129" s="19"/>
      <c r="M129" s="1"/>
      <c r="N129" s="1"/>
    </row>
    <row r="130" spans="1:14" x14ac:dyDescent="0.25">
      <c r="A130" s="2"/>
      <c r="B130" s="1"/>
      <c r="C130" s="1"/>
      <c r="D130" s="1"/>
      <c r="E130" s="1"/>
      <c r="F130" s="1"/>
      <c r="G130" s="1"/>
      <c r="H130" s="1"/>
      <c r="I130" s="11"/>
      <c r="J130" s="11"/>
      <c r="K130" s="19"/>
      <c r="L130" s="19"/>
      <c r="M130" s="1"/>
      <c r="N130" s="1"/>
    </row>
    <row r="131" spans="1:14" x14ac:dyDescent="0.25">
      <c r="A131" s="2"/>
      <c r="B131" s="1"/>
      <c r="C131" s="1"/>
      <c r="D131" s="1"/>
      <c r="E131" s="1"/>
      <c r="F131" s="1"/>
      <c r="G131" s="1"/>
      <c r="H131" s="1"/>
      <c r="I131" s="11"/>
      <c r="J131" s="11"/>
      <c r="K131" s="19"/>
      <c r="L131" s="19"/>
      <c r="M131" s="1"/>
      <c r="N131" s="1"/>
    </row>
    <row r="132" spans="1:14" x14ac:dyDescent="0.25">
      <c r="A132" s="2"/>
      <c r="B132" s="1"/>
      <c r="C132" s="1"/>
      <c r="D132" s="1"/>
      <c r="E132" s="1"/>
      <c r="F132" s="1"/>
      <c r="G132" s="1"/>
      <c r="H132" s="1"/>
      <c r="I132" s="11"/>
      <c r="J132" s="11"/>
      <c r="K132" s="19"/>
      <c r="L132" s="19"/>
      <c r="M132" s="1"/>
      <c r="N132" s="1"/>
    </row>
    <row r="133" spans="1:14" x14ac:dyDescent="0.25">
      <c r="A133" s="2"/>
      <c r="B133" s="1"/>
      <c r="C133" s="1"/>
      <c r="D133" s="1"/>
      <c r="E133" s="1"/>
      <c r="F133" s="1"/>
      <c r="G133" s="1"/>
      <c r="H133" s="1"/>
      <c r="I133" s="11"/>
      <c r="J133" s="11"/>
      <c r="K133" s="19"/>
      <c r="L133" s="19"/>
      <c r="M133" s="1"/>
      <c r="N133" s="1"/>
    </row>
    <row r="134" spans="1:14" x14ac:dyDescent="0.25">
      <c r="A134" s="2"/>
      <c r="B134" s="1"/>
      <c r="C134" s="1"/>
      <c r="D134" s="1"/>
      <c r="E134" s="1"/>
      <c r="F134" s="1"/>
      <c r="G134" s="1"/>
      <c r="H134" s="1"/>
      <c r="I134" s="11"/>
      <c r="J134" s="11"/>
      <c r="K134" s="19"/>
      <c r="L134" s="19"/>
      <c r="M134" s="1"/>
      <c r="N134" s="1"/>
    </row>
    <row r="135" spans="1:14" x14ac:dyDescent="0.25">
      <c r="A135" s="2"/>
      <c r="B135" s="1"/>
      <c r="C135" s="1"/>
      <c r="D135" s="1"/>
      <c r="E135" s="1"/>
      <c r="F135" s="1"/>
      <c r="G135" s="1"/>
      <c r="H135" s="1"/>
      <c r="I135" s="11"/>
      <c r="J135" s="11"/>
      <c r="K135" s="19"/>
      <c r="L135" s="19"/>
      <c r="M135" s="1"/>
      <c r="N135" s="1"/>
    </row>
    <row r="136" spans="1:14" x14ac:dyDescent="0.25">
      <c r="A136" s="2"/>
      <c r="B136" s="1"/>
      <c r="C136" s="1"/>
      <c r="D136" s="1"/>
      <c r="E136" s="1"/>
      <c r="F136" s="1"/>
      <c r="G136" s="1"/>
      <c r="H136" s="1"/>
      <c r="I136" s="11"/>
      <c r="J136" s="11"/>
      <c r="K136" s="19"/>
      <c r="L136" s="19"/>
      <c r="M136" s="1"/>
      <c r="N136" s="1"/>
    </row>
    <row r="137" spans="1:14" x14ac:dyDescent="0.25">
      <c r="A137" s="2"/>
      <c r="B137" s="1"/>
      <c r="C137" s="1"/>
      <c r="D137" s="1"/>
      <c r="E137" s="1"/>
      <c r="F137" s="1"/>
      <c r="G137" s="1"/>
      <c r="H137" s="1"/>
      <c r="I137" s="11"/>
      <c r="J137" s="11"/>
      <c r="K137" s="19"/>
      <c r="L137" s="19"/>
      <c r="M137" s="1"/>
      <c r="N137" s="1"/>
    </row>
    <row r="138" spans="1:14" x14ac:dyDescent="0.25">
      <c r="A138" s="2"/>
      <c r="B138" s="1"/>
      <c r="C138" s="1"/>
      <c r="D138" s="1"/>
      <c r="E138" s="1"/>
      <c r="F138" s="1"/>
      <c r="G138" s="1"/>
      <c r="H138" s="1"/>
      <c r="I138" s="11"/>
      <c r="J138" s="11"/>
      <c r="K138" s="19"/>
      <c r="L138" s="19"/>
      <c r="M138" s="1"/>
      <c r="N138" s="1"/>
    </row>
    <row r="139" spans="1:14" x14ac:dyDescent="0.25">
      <c r="A139" s="2"/>
      <c r="B139" s="1"/>
      <c r="C139" s="1"/>
      <c r="D139" s="1"/>
      <c r="E139" s="1"/>
      <c r="F139" s="1"/>
      <c r="G139" s="1"/>
      <c r="H139" s="1"/>
      <c r="I139" s="11"/>
      <c r="J139" s="11"/>
      <c r="K139" s="19"/>
      <c r="L139" s="19"/>
      <c r="M139" s="1"/>
      <c r="N139" s="1"/>
    </row>
    <row r="140" spans="1:14" x14ac:dyDescent="0.25">
      <c r="A140" s="2"/>
      <c r="B140" s="1"/>
      <c r="C140" s="1"/>
      <c r="D140" s="1"/>
      <c r="E140" s="1"/>
      <c r="F140" s="1"/>
      <c r="G140" s="1"/>
      <c r="H140" s="1"/>
      <c r="I140" s="11"/>
      <c r="J140" s="11"/>
      <c r="K140" s="19"/>
      <c r="L140" s="19"/>
      <c r="M140" s="1"/>
      <c r="N140" s="1"/>
    </row>
    <row r="141" spans="1:14" x14ac:dyDescent="0.25">
      <c r="A141" s="2"/>
      <c r="B141" s="1"/>
      <c r="C141" s="1"/>
      <c r="D141" s="1"/>
      <c r="E141" s="1"/>
      <c r="F141" s="1"/>
      <c r="G141" s="1"/>
      <c r="H141" s="1"/>
      <c r="I141" s="11"/>
      <c r="J141" s="11"/>
      <c r="K141" s="19"/>
      <c r="L141" s="19"/>
      <c r="M141" s="1"/>
      <c r="N141" s="1"/>
    </row>
    <row r="142" spans="1:14" x14ac:dyDescent="0.25">
      <c r="A142" s="2"/>
      <c r="B142" s="1"/>
      <c r="C142" s="1"/>
      <c r="D142" s="1"/>
      <c r="E142" s="1"/>
      <c r="F142" s="1"/>
      <c r="G142" s="1"/>
      <c r="H142" s="1"/>
      <c r="I142" s="11"/>
      <c r="J142" s="11"/>
      <c r="K142" s="19"/>
      <c r="L142" s="19"/>
      <c r="M142" s="1"/>
      <c r="N142" s="1"/>
    </row>
    <row r="143" spans="1:14" x14ac:dyDescent="0.25">
      <c r="A143" s="2"/>
      <c r="B143" s="1"/>
      <c r="C143" s="1"/>
      <c r="D143" s="1"/>
      <c r="E143" s="1"/>
      <c r="F143" s="1"/>
      <c r="G143" s="1"/>
      <c r="H143" s="1"/>
      <c r="I143" s="11"/>
      <c r="J143" s="11"/>
      <c r="K143" s="19"/>
      <c r="L143" s="19"/>
      <c r="M143" s="1"/>
      <c r="N143" s="1"/>
    </row>
    <row r="144" spans="1:14" x14ac:dyDescent="0.25">
      <c r="A144" s="2"/>
      <c r="B144" s="1"/>
      <c r="C144" s="1"/>
      <c r="D144" s="1"/>
      <c r="E144" s="1"/>
      <c r="F144" s="1"/>
      <c r="G144" s="1"/>
      <c r="H144" s="1"/>
      <c r="I144" s="11"/>
      <c r="J144" s="11"/>
      <c r="K144" s="19"/>
      <c r="L144" s="19"/>
      <c r="M144" s="1"/>
      <c r="N144" s="1"/>
    </row>
    <row r="145" spans="1:14" x14ac:dyDescent="0.25">
      <c r="A145" s="2"/>
      <c r="B145" s="1"/>
      <c r="C145" s="1"/>
      <c r="D145" s="1"/>
      <c r="E145" s="1"/>
      <c r="F145" s="1"/>
      <c r="G145" s="1"/>
      <c r="H145" s="1"/>
      <c r="I145" s="11"/>
      <c r="J145" s="11"/>
      <c r="K145" s="19"/>
      <c r="L145" s="19"/>
      <c r="M145" s="1"/>
      <c r="N145" s="1"/>
    </row>
    <row r="146" spans="1:14" x14ac:dyDescent="0.25">
      <c r="A146" s="2"/>
      <c r="B146" s="1"/>
      <c r="C146" s="1"/>
      <c r="D146" s="1"/>
      <c r="E146" s="1"/>
      <c r="F146" s="1"/>
      <c r="G146" s="1"/>
      <c r="H146" s="1"/>
      <c r="I146" s="11"/>
      <c r="J146" s="11"/>
      <c r="K146" s="19"/>
      <c r="L146" s="19"/>
      <c r="M146" s="1"/>
      <c r="N146" s="1"/>
    </row>
    <row r="147" spans="1:14" x14ac:dyDescent="0.25">
      <c r="A147" s="2"/>
      <c r="B147" s="1"/>
      <c r="C147" s="1"/>
      <c r="D147" s="1"/>
      <c r="E147" s="1"/>
      <c r="F147" s="1"/>
      <c r="G147" s="1"/>
      <c r="H147" s="1"/>
      <c r="I147" s="11"/>
      <c r="J147" s="11"/>
      <c r="K147" s="19"/>
      <c r="L147" s="19"/>
      <c r="M147" s="1"/>
      <c r="N147" s="1"/>
    </row>
    <row r="148" spans="1:14" x14ac:dyDescent="0.25">
      <c r="A148" s="2"/>
      <c r="B148" s="1"/>
      <c r="C148" s="1"/>
      <c r="D148" s="1"/>
      <c r="E148" s="1"/>
      <c r="F148" s="1"/>
      <c r="G148" s="1"/>
      <c r="H148" s="1"/>
      <c r="I148" s="11"/>
      <c r="J148" s="11"/>
      <c r="K148" s="19"/>
      <c r="L148" s="19"/>
      <c r="M148" s="1"/>
      <c r="N148" s="1"/>
    </row>
    <row r="149" spans="1:14" x14ac:dyDescent="0.25">
      <c r="A149" s="2"/>
      <c r="B149" s="1"/>
      <c r="C149" s="1"/>
      <c r="D149" s="1"/>
      <c r="E149" s="1"/>
      <c r="F149" s="1"/>
      <c r="G149" s="1"/>
      <c r="H149" s="1"/>
      <c r="I149" s="11"/>
      <c r="J149" s="11"/>
      <c r="K149" s="19"/>
      <c r="L149" s="19"/>
      <c r="M149" s="1"/>
      <c r="N149" s="1"/>
    </row>
    <row r="150" spans="1:14" x14ac:dyDescent="0.25">
      <c r="A150" s="2"/>
      <c r="B150" s="1"/>
      <c r="C150" s="1"/>
      <c r="D150" s="1"/>
      <c r="E150" s="1"/>
      <c r="F150" s="1"/>
      <c r="G150" s="1"/>
      <c r="H150" s="1"/>
      <c r="I150" s="11"/>
      <c r="J150" s="11"/>
      <c r="K150" s="19"/>
      <c r="L150" s="19"/>
      <c r="M150" s="1"/>
      <c r="N150" s="1"/>
    </row>
    <row r="151" spans="1:14" x14ac:dyDescent="0.25">
      <c r="A151" s="2"/>
      <c r="B151" s="1"/>
      <c r="C151" s="1"/>
      <c r="D151" s="1"/>
      <c r="E151" s="1"/>
      <c r="F151" s="1"/>
      <c r="G151" s="1"/>
      <c r="H151" s="1"/>
      <c r="I151" s="11"/>
      <c r="J151" s="11"/>
      <c r="K151" s="19"/>
      <c r="L151" s="19"/>
      <c r="M151" s="1"/>
      <c r="N151" s="1"/>
    </row>
    <row r="152" spans="1:14" x14ac:dyDescent="0.25">
      <c r="A152" s="2"/>
      <c r="B152" s="1"/>
      <c r="C152" s="1"/>
      <c r="D152" s="1"/>
      <c r="E152" s="1"/>
      <c r="F152" s="1"/>
      <c r="G152" s="1"/>
      <c r="H152" s="1"/>
      <c r="I152" s="11"/>
      <c r="J152" s="11"/>
      <c r="K152" s="19"/>
      <c r="L152" s="19"/>
      <c r="M152" s="1"/>
      <c r="N152" s="1"/>
    </row>
    <row r="153" spans="1:14" x14ac:dyDescent="0.25">
      <c r="A153" s="2"/>
      <c r="B153" s="1"/>
      <c r="C153" s="1"/>
      <c r="D153" s="1"/>
      <c r="E153" s="1"/>
      <c r="F153" s="1"/>
      <c r="G153" s="1"/>
      <c r="H153" s="1"/>
      <c r="I153" s="11"/>
      <c r="J153" s="11"/>
      <c r="K153" s="19"/>
      <c r="L153" s="19"/>
      <c r="M153" s="1"/>
      <c r="N153" s="1"/>
    </row>
    <row r="154" spans="1:14" x14ac:dyDescent="0.25">
      <c r="A154" s="2"/>
      <c r="B154" s="1"/>
      <c r="C154" s="1"/>
      <c r="D154" s="1"/>
      <c r="E154" s="1"/>
      <c r="F154" s="1"/>
      <c r="G154" s="1"/>
      <c r="H154" s="1"/>
      <c r="I154" s="11"/>
      <c r="J154" s="11"/>
      <c r="K154" s="19"/>
      <c r="L154" s="19"/>
      <c r="M154" s="1"/>
      <c r="N154" s="1"/>
    </row>
    <row r="155" spans="1:14" x14ac:dyDescent="0.25">
      <c r="A155" s="2"/>
      <c r="B155" s="1"/>
      <c r="C155" s="1"/>
      <c r="D155" s="1"/>
      <c r="E155" s="1"/>
      <c r="F155" s="1"/>
      <c r="G155" s="1"/>
      <c r="H155" s="1"/>
      <c r="I155" s="11"/>
      <c r="J155" s="11"/>
      <c r="K155" s="19"/>
      <c r="L155" s="19"/>
      <c r="M155" s="1"/>
      <c r="N155" s="1"/>
    </row>
    <row r="156" spans="1:14" x14ac:dyDescent="0.25">
      <c r="A156" s="2"/>
      <c r="B156" s="1"/>
      <c r="C156" s="1"/>
      <c r="D156" s="1"/>
      <c r="E156" s="1"/>
      <c r="F156" s="1"/>
      <c r="G156" s="1"/>
      <c r="H156" s="1"/>
      <c r="I156" s="11"/>
      <c r="J156" s="11"/>
      <c r="K156" s="19"/>
      <c r="L156" s="19"/>
      <c r="M156" s="1"/>
      <c r="N156" s="1"/>
    </row>
    <row r="157" spans="1:14" x14ac:dyDescent="0.25">
      <c r="A157" s="2"/>
      <c r="B157" s="1"/>
      <c r="C157" s="1"/>
      <c r="D157" s="1"/>
      <c r="E157" s="1"/>
      <c r="F157" s="1"/>
      <c r="G157" s="1"/>
      <c r="H157" s="1"/>
      <c r="I157" s="11"/>
      <c r="J157" s="11"/>
      <c r="K157" s="19"/>
      <c r="L157" s="19"/>
      <c r="M157" s="1"/>
      <c r="N157" s="1"/>
    </row>
    <row r="158" spans="1:14" x14ac:dyDescent="0.25">
      <c r="A158" s="2"/>
      <c r="B158" s="1"/>
      <c r="C158" s="1"/>
      <c r="D158" s="1"/>
      <c r="E158" s="1"/>
      <c r="F158" s="1"/>
      <c r="G158" s="1"/>
      <c r="H158" s="1"/>
      <c r="I158" s="11"/>
      <c r="J158" s="11"/>
      <c r="K158" s="19"/>
      <c r="L158" s="19"/>
      <c r="M158" s="1"/>
      <c r="N158" s="1"/>
    </row>
    <row r="159" spans="1:14" x14ac:dyDescent="0.25">
      <c r="A159" s="2"/>
      <c r="B159" s="1"/>
      <c r="C159" s="1"/>
      <c r="D159" s="1"/>
      <c r="E159" s="1"/>
      <c r="F159" s="1"/>
      <c r="G159" s="1"/>
      <c r="H159" s="1"/>
      <c r="I159" s="11"/>
      <c r="J159" s="11"/>
      <c r="K159" s="19"/>
      <c r="L159" s="19"/>
      <c r="M159" s="1"/>
      <c r="N159" s="1"/>
    </row>
    <row r="160" spans="1:14" x14ac:dyDescent="0.25">
      <c r="A160" s="2"/>
      <c r="B160" s="1"/>
      <c r="C160" s="1"/>
      <c r="D160" s="1"/>
      <c r="E160" s="1"/>
      <c r="F160" s="1"/>
      <c r="G160" s="1"/>
      <c r="H160" s="1"/>
      <c r="I160" s="11"/>
      <c r="J160" s="11"/>
      <c r="K160" s="19"/>
      <c r="L160" s="19"/>
      <c r="M160" s="1"/>
      <c r="N160" s="1"/>
    </row>
    <row r="161" spans="1:14" x14ac:dyDescent="0.25">
      <c r="A161" s="2"/>
      <c r="B161" s="1"/>
      <c r="C161" s="1"/>
      <c r="D161" s="1"/>
      <c r="E161" s="1"/>
      <c r="F161" s="1"/>
      <c r="G161" s="1"/>
      <c r="H161" s="1"/>
      <c r="I161" s="11"/>
      <c r="J161" s="11"/>
      <c r="K161" s="19"/>
      <c r="L161" s="19"/>
      <c r="M161" s="1"/>
      <c r="N161" s="1"/>
    </row>
    <row r="162" spans="1:14" x14ac:dyDescent="0.25">
      <c r="A162" s="2"/>
      <c r="B162" s="1"/>
      <c r="C162" s="1"/>
      <c r="D162" s="1"/>
      <c r="E162" s="1"/>
      <c r="F162" s="1"/>
      <c r="G162" s="1"/>
      <c r="H162" s="1"/>
      <c r="I162" s="11"/>
      <c r="J162" s="11"/>
      <c r="K162" s="19"/>
      <c r="L162" s="19"/>
      <c r="M162" s="1"/>
      <c r="N162" s="1"/>
    </row>
    <row r="163" spans="1:14" x14ac:dyDescent="0.25">
      <c r="A163" s="2"/>
      <c r="B163" s="1"/>
      <c r="C163" s="1"/>
      <c r="D163" s="1"/>
      <c r="E163" s="1"/>
      <c r="F163" s="1"/>
      <c r="G163" s="1"/>
      <c r="H163" s="1"/>
      <c r="I163" s="11"/>
      <c r="J163" s="11"/>
      <c r="K163" s="19"/>
      <c r="L163" s="19"/>
      <c r="M163" s="1"/>
      <c r="N163" s="1"/>
    </row>
    <row r="164" spans="1:14" x14ac:dyDescent="0.25">
      <c r="A164" s="2"/>
      <c r="B164" s="1"/>
      <c r="C164" s="1"/>
      <c r="D164" s="1"/>
      <c r="E164" s="1"/>
      <c r="F164" s="1"/>
      <c r="G164" s="1"/>
      <c r="H164" s="1"/>
      <c r="I164" s="11"/>
      <c r="J164" s="11"/>
      <c r="K164" s="19"/>
      <c r="L164" s="19"/>
      <c r="M164" s="1"/>
      <c r="N164" s="1"/>
    </row>
    <row r="165" spans="1:14" x14ac:dyDescent="0.25">
      <c r="A165" s="2"/>
      <c r="B165" s="1"/>
      <c r="C165" s="1"/>
      <c r="D165" s="1"/>
      <c r="E165" s="1"/>
      <c r="F165" s="1"/>
      <c r="G165" s="1"/>
      <c r="H165" s="1"/>
      <c r="I165" s="11"/>
      <c r="J165" s="11"/>
      <c r="K165" s="19"/>
      <c r="L165" s="19"/>
      <c r="M165" s="1"/>
      <c r="N165" s="1"/>
    </row>
    <row r="166" spans="1:14" x14ac:dyDescent="0.25">
      <c r="A166" s="2"/>
      <c r="B166" s="1"/>
      <c r="C166" s="1"/>
      <c r="D166" s="1"/>
      <c r="E166" s="1"/>
      <c r="F166" s="1"/>
      <c r="G166" s="1"/>
      <c r="H166" s="1"/>
      <c r="I166" s="11"/>
      <c r="J166" s="11"/>
      <c r="K166" s="19"/>
      <c r="L166" s="19"/>
      <c r="M166" s="1"/>
      <c r="N166" s="1"/>
    </row>
    <row r="167" spans="1:14" x14ac:dyDescent="0.25">
      <c r="A167" s="2"/>
      <c r="B167" s="1"/>
      <c r="C167" s="1"/>
      <c r="D167" s="1"/>
      <c r="E167" s="1"/>
      <c r="F167" s="1"/>
      <c r="G167" s="1"/>
      <c r="H167" s="1"/>
      <c r="I167" s="11"/>
      <c r="J167" s="11"/>
      <c r="K167" s="19"/>
      <c r="L167" s="19"/>
      <c r="M167" s="1"/>
      <c r="N167" s="1"/>
    </row>
    <row r="168" spans="1:14" x14ac:dyDescent="0.25">
      <c r="A168" s="2"/>
      <c r="B168" s="1"/>
      <c r="C168" s="1"/>
      <c r="D168" s="1"/>
      <c r="E168" s="1"/>
      <c r="F168" s="1"/>
      <c r="G168" s="1"/>
      <c r="H168" s="1"/>
      <c r="I168" s="11"/>
      <c r="J168" s="11"/>
      <c r="K168" s="19"/>
      <c r="L168" s="19"/>
      <c r="M168" s="1"/>
      <c r="N168" s="1"/>
    </row>
    <row r="169" spans="1:14" x14ac:dyDescent="0.25">
      <c r="A169" s="2"/>
      <c r="B169" s="1"/>
      <c r="C169" s="1"/>
      <c r="D169" s="1"/>
      <c r="E169" s="1"/>
      <c r="F169" s="1"/>
      <c r="G169" s="1"/>
      <c r="H169" s="1"/>
      <c r="I169" s="11"/>
      <c r="J169" s="11"/>
      <c r="K169" s="19"/>
      <c r="L169" s="19"/>
      <c r="M169" s="1"/>
      <c r="N169" s="1"/>
    </row>
    <row r="170" spans="1:14" x14ac:dyDescent="0.25">
      <c r="A170" s="2"/>
      <c r="B170" s="1"/>
      <c r="C170" s="1"/>
      <c r="D170" s="1"/>
      <c r="E170" s="1"/>
      <c r="F170" s="1"/>
      <c r="G170" s="1"/>
      <c r="H170" s="1"/>
      <c r="I170" s="11"/>
      <c r="J170" s="11"/>
      <c r="K170" s="19"/>
      <c r="L170" s="19"/>
      <c r="M170" s="1"/>
      <c r="N170" s="1"/>
    </row>
    <row r="171" spans="1:14" x14ac:dyDescent="0.25">
      <c r="A171" s="2"/>
      <c r="B171" s="1"/>
      <c r="C171" s="1"/>
      <c r="D171" s="1"/>
      <c r="E171" s="1"/>
      <c r="F171" s="1"/>
      <c r="G171" s="1"/>
      <c r="H171" s="1"/>
      <c r="I171" s="11"/>
      <c r="J171" s="11"/>
      <c r="K171" s="19"/>
      <c r="L171" s="19"/>
      <c r="M171" s="1"/>
      <c r="N171" s="1"/>
    </row>
    <row r="172" spans="1:14" x14ac:dyDescent="0.25">
      <c r="A172" s="2"/>
      <c r="B172" s="1"/>
      <c r="C172" s="1"/>
      <c r="D172" s="1"/>
      <c r="E172" s="1"/>
      <c r="F172" s="1"/>
      <c r="G172" s="1"/>
      <c r="H172" s="1"/>
      <c r="I172" s="11"/>
      <c r="J172" s="11"/>
      <c r="K172" s="19"/>
      <c r="L172" s="19"/>
      <c r="M172" s="1"/>
      <c r="N172" s="1"/>
    </row>
    <row r="173" spans="1:14" x14ac:dyDescent="0.25">
      <c r="A173" s="2"/>
      <c r="B173" s="1"/>
      <c r="C173" s="1"/>
      <c r="D173" s="1"/>
      <c r="E173" s="1"/>
      <c r="F173" s="1"/>
      <c r="G173" s="1"/>
      <c r="H173" s="1"/>
      <c r="I173" s="11"/>
      <c r="J173" s="11"/>
      <c r="K173" s="19"/>
      <c r="L173" s="19"/>
      <c r="M173" s="1"/>
      <c r="N173" s="1"/>
    </row>
    <row r="174" spans="1:14" x14ac:dyDescent="0.25">
      <c r="A174" s="2"/>
      <c r="B174" s="1"/>
      <c r="C174" s="1"/>
      <c r="D174" s="1"/>
      <c r="E174" s="1"/>
      <c r="F174" s="1"/>
      <c r="G174" s="1"/>
      <c r="H174" s="1"/>
      <c r="I174" s="11"/>
      <c r="J174" s="11"/>
      <c r="K174" s="19"/>
      <c r="L174" s="19"/>
      <c r="M174" s="1"/>
      <c r="N174" s="1"/>
    </row>
    <row r="175" spans="1:14" x14ac:dyDescent="0.25">
      <c r="A175" s="2"/>
      <c r="B175" s="1"/>
      <c r="C175" s="1"/>
      <c r="D175" s="1"/>
      <c r="E175" s="1"/>
      <c r="F175" s="1"/>
      <c r="G175" s="1"/>
      <c r="H175" s="1"/>
      <c r="I175" s="11"/>
      <c r="J175" s="11"/>
      <c r="K175" s="19"/>
      <c r="L175" s="19"/>
      <c r="M175" s="1"/>
      <c r="N175" s="1"/>
    </row>
    <row r="176" spans="1:14" x14ac:dyDescent="0.25">
      <c r="A176" s="2"/>
      <c r="B176" s="1"/>
      <c r="C176" s="1"/>
      <c r="D176" s="1"/>
      <c r="E176" s="1"/>
      <c r="F176" s="1"/>
      <c r="G176" s="1"/>
      <c r="H176" s="1"/>
      <c r="I176" s="11"/>
      <c r="J176" s="11"/>
      <c r="K176" s="19"/>
      <c r="L176" s="19"/>
      <c r="M176" s="1"/>
      <c r="N176" s="1"/>
    </row>
    <row r="177" spans="1:14" x14ac:dyDescent="0.25">
      <c r="A177" s="2"/>
      <c r="B177" s="1"/>
      <c r="C177" s="1"/>
      <c r="D177" s="1"/>
      <c r="E177" s="1"/>
      <c r="F177" s="1"/>
      <c r="G177" s="1"/>
      <c r="H177" s="1"/>
      <c r="I177" s="11"/>
      <c r="J177" s="11"/>
      <c r="K177" s="19"/>
      <c r="L177" s="19"/>
      <c r="M177" s="1"/>
      <c r="N177" s="1"/>
    </row>
    <row r="178" spans="1:14" x14ac:dyDescent="0.25">
      <c r="A178" s="2"/>
      <c r="B178" s="1"/>
      <c r="C178" s="1"/>
      <c r="D178" s="1"/>
      <c r="E178" s="1"/>
      <c r="F178" s="1"/>
      <c r="G178" s="1"/>
      <c r="H178" s="1"/>
      <c r="I178" s="11"/>
      <c r="J178" s="11"/>
      <c r="K178" s="19"/>
      <c r="L178" s="19"/>
      <c r="M178" s="1"/>
      <c r="N178" s="1"/>
    </row>
    <row r="179" spans="1:14" x14ac:dyDescent="0.25">
      <c r="A179" s="2"/>
      <c r="B179" s="1"/>
      <c r="C179" s="1"/>
      <c r="D179" s="1"/>
      <c r="E179" s="1"/>
      <c r="F179" s="1"/>
      <c r="G179" s="1"/>
      <c r="H179" s="1"/>
      <c r="I179" s="11"/>
      <c r="J179" s="11"/>
      <c r="K179" s="19"/>
      <c r="L179" s="19"/>
      <c r="M179" s="1"/>
      <c r="N179" s="1"/>
    </row>
    <row r="180" spans="1:14" x14ac:dyDescent="0.25">
      <c r="A180" s="2"/>
      <c r="B180" s="1"/>
      <c r="C180" s="1"/>
      <c r="D180" s="1"/>
      <c r="E180" s="1"/>
      <c r="F180" s="1"/>
      <c r="G180" s="1"/>
      <c r="H180" s="1"/>
      <c r="I180" s="11"/>
      <c r="J180" s="11"/>
      <c r="K180" s="19"/>
      <c r="L180" s="19"/>
      <c r="M180" s="1"/>
      <c r="N180" s="1"/>
    </row>
    <row r="181" spans="1:14" x14ac:dyDescent="0.25">
      <c r="A181" s="2"/>
      <c r="B181" s="1"/>
      <c r="C181" s="1"/>
      <c r="D181" s="1"/>
      <c r="E181" s="1"/>
      <c r="F181" s="1"/>
      <c r="G181" s="1"/>
      <c r="H181" s="1"/>
      <c r="I181" s="11"/>
      <c r="J181" s="11"/>
      <c r="K181" s="19"/>
      <c r="L181" s="19"/>
      <c r="M181" s="1"/>
      <c r="N181" s="1"/>
    </row>
    <row r="182" spans="1:14" x14ac:dyDescent="0.25">
      <c r="A182" s="2"/>
      <c r="B182" s="1"/>
      <c r="C182" s="1"/>
      <c r="D182" s="1"/>
      <c r="E182" s="1"/>
      <c r="F182" s="1"/>
      <c r="G182" s="1"/>
      <c r="H182" s="1"/>
      <c r="I182" s="11"/>
      <c r="J182" s="11"/>
      <c r="K182" s="19"/>
      <c r="L182" s="19"/>
      <c r="M182" s="1"/>
      <c r="N182" s="1"/>
    </row>
    <row r="183" spans="1:14" x14ac:dyDescent="0.25">
      <c r="A183" s="2"/>
      <c r="B183" s="1"/>
      <c r="C183" s="1"/>
      <c r="D183" s="1"/>
      <c r="E183" s="1"/>
      <c r="F183" s="1"/>
      <c r="G183" s="1"/>
      <c r="H183" s="1"/>
      <c r="I183" s="11"/>
      <c r="J183" s="11"/>
      <c r="K183" s="19"/>
      <c r="L183" s="19"/>
      <c r="M183" s="1"/>
      <c r="N183" s="1"/>
    </row>
    <row r="184" spans="1:14" x14ac:dyDescent="0.25">
      <c r="A184" s="2"/>
      <c r="B184" s="1"/>
      <c r="C184" s="1"/>
      <c r="D184" s="1"/>
      <c r="E184" s="1"/>
      <c r="F184" s="1"/>
      <c r="G184" s="1"/>
      <c r="H184" s="1"/>
      <c r="I184" s="11"/>
      <c r="J184" s="11"/>
      <c r="K184" s="19"/>
      <c r="L184" s="19"/>
      <c r="M184" s="1"/>
      <c r="N184" s="1"/>
    </row>
    <row r="185" spans="1:14" x14ac:dyDescent="0.25">
      <c r="A185" s="2"/>
      <c r="B185" s="1"/>
      <c r="C185" s="1"/>
      <c r="D185" s="1"/>
      <c r="E185" s="1"/>
      <c r="F185" s="1"/>
      <c r="G185" s="1"/>
      <c r="H185" s="1"/>
      <c r="I185" s="11"/>
      <c r="J185" s="11"/>
      <c r="K185" s="19"/>
      <c r="L185" s="19"/>
      <c r="M185" s="1"/>
      <c r="N185" s="1"/>
    </row>
    <row r="186" spans="1:14" x14ac:dyDescent="0.25">
      <c r="A186" s="2"/>
      <c r="B186" s="1"/>
      <c r="C186" s="1"/>
      <c r="D186" s="1"/>
      <c r="E186" s="1"/>
      <c r="F186" s="1"/>
      <c r="G186" s="1"/>
      <c r="H186" s="1"/>
      <c r="I186" s="11"/>
      <c r="J186" s="11"/>
      <c r="K186" s="19"/>
      <c r="L186" s="19"/>
      <c r="M186" s="1"/>
      <c r="N186" s="1"/>
    </row>
    <row r="187" spans="1:14" x14ac:dyDescent="0.25">
      <c r="A187" s="2"/>
      <c r="B187" s="1"/>
      <c r="C187" s="1"/>
      <c r="D187" s="1"/>
      <c r="E187" s="1"/>
      <c r="F187" s="1"/>
      <c r="G187" s="1"/>
      <c r="H187" s="1"/>
      <c r="I187" s="11"/>
      <c r="J187" s="11"/>
      <c r="K187" s="19"/>
      <c r="L187" s="19"/>
      <c r="M187" s="1"/>
      <c r="N187" s="1"/>
    </row>
    <row r="188" spans="1:14" x14ac:dyDescent="0.25">
      <c r="A188" s="2"/>
      <c r="B188" s="1"/>
      <c r="C188" s="1"/>
      <c r="D188" s="1"/>
      <c r="E188" s="1"/>
      <c r="F188" s="1"/>
      <c r="G188" s="1"/>
      <c r="H188" s="1"/>
      <c r="I188" s="11"/>
      <c r="J188" s="11"/>
      <c r="K188" s="19"/>
      <c r="L188" s="19"/>
      <c r="M188" s="1"/>
      <c r="N188" s="1"/>
    </row>
    <row r="189" spans="1:14" x14ac:dyDescent="0.25">
      <c r="A189" s="2"/>
      <c r="B189" s="1"/>
      <c r="C189" s="1"/>
      <c r="D189" s="1"/>
      <c r="E189" s="1"/>
      <c r="F189" s="1"/>
      <c r="G189" s="1"/>
      <c r="H189" s="1"/>
      <c r="I189" s="11"/>
      <c r="J189" s="11"/>
      <c r="K189" s="19"/>
      <c r="L189" s="19"/>
      <c r="M189" s="1"/>
      <c r="N189" s="1"/>
    </row>
    <row r="190" spans="1:14" x14ac:dyDescent="0.25">
      <c r="A190" s="2"/>
      <c r="B190" s="1"/>
      <c r="C190" s="1"/>
      <c r="D190" s="1"/>
      <c r="E190" s="1"/>
      <c r="F190" s="1"/>
      <c r="G190" s="1"/>
      <c r="H190" s="1"/>
      <c r="I190" s="11"/>
      <c r="J190" s="11"/>
      <c r="K190" s="19"/>
      <c r="L190" s="19"/>
      <c r="M190" s="1"/>
      <c r="N190" s="1"/>
    </row>
    <row r="191" spans="1:14" x14ac:dyDescent="0.25">
      <c r="A191" s="2"/>
      <c r="B191" s="1"/>
      <c r="C191" s="1"/>
      <c r="D191" s="1"/>
      <c r="E191" s="1"/>
      <c r="F191" s="1"/>
      <c r="G191" s="1"/>
      <c r="H191" s="1"/>
      <c r="I191" s="11"/>
      <c r="J191" s="11"/>
      <c r="K191" s="19"/>
      <c r="L191" s="19"/>
      <c r="M191" s="1"/>
      <c r="N191" s="1"/>
    </row>
    <row r="192" spans="1:14" x14ac:dyDescent="0.25">
      <c r="A192" s="2"/>
      <c r="B192" s="1"/>
      <c r="C192" s="1"/>
      <c r="D192" s="1"/>
      <c r="E192" s="1"/>
      <c r="F192" s="1"/>
      <c r="G192" s="1"/>
      <c r="H192" s="1"/>
      <c r="I192" s="11"/>
      <c r="J192" s="11"/>
      <c r="K192" s="19"/>
      <c r="L192" s="19"/>
      <c r="M192" s="1"/>
      <c r="N192" s="1"/>
    </row>
    <row r="193" spans="1:14" x14ac:dyDescent="0.25">
      <c r="A193" s="2"/>
      <c r="B193" s="1"/>
      <c r="C193" s="1"/>
      <c r="D193" s="1"/>
      <c r="E193" s="1"/>
      <c r="F193" s="1"/>
      <c r="G193" s="1"/>
      <c r="H193" s="1"/>
      <c r="I193" s="11"/>
      <c r="J193" s="11"/>
      <c r="K193" s="19"/>
      <c r="L193" s="19"/>
      <c r="M193" s="1"/>
      <c r="N193" s="1"/>
    </row>
    <row r="194" spans="1:14" x14ac:dyDescent="0.25">
      <c r="A194" s="2"/>
      <c r="B194" s="1"/>
      <c r="C194" s="1"/>
      <c r="D194" s="1"/>
      <c r="E194" s="1"/>
      <c r="F194" s="1"/>
      <c r="G194" s="1"/>
      <c r="H194" s="1"/>
      <c r="I194" s="11"/>
      <c r="J194" s="11"/>
      <c r="K194" s="19"/>
      <c r="L194" s="19"/>
      <c r="M194" s="1"/>
      <c r="N194" s="1"/>
    </row>
    <row r="195" spans="1:14" x14ac:dyDescent="0.25">
      <c r="A195" s="2"/>
      <c r="B195" s="1"/>
      <c r="C195" s="1"/>
      <c r="D195" s="1"/>
      <c r="E195" s="1"/>
      <c r="F195" s="1"/>
      <c r="G195" s="1"/>
      <c r="H195" s="1"/>
      <c r="I195" s="11"/>
      <c r="J195" s="11"/>
      <c r="K195" s="19"/>
      <c r="L195" s="19"/>
      <c r="M195" s="1"/>
      <c r="N195" s="1"/>
    </row>
    <row r="196" spans="1:14" x14ac:dyDescent="0.25">
      <c r="A196" s="2"/>
      <c r="B196" s="1"/>
      <c r="C196" s="1"/>
      <c r="D196" s="1"/>
      <c r="E196" s="1"/>
      <c r="F196" s="1"/>
      <c r="G196" s="1"/>
      <c r="H196" s="1"/>
      <c r="I196" s="11"/>
      <c r="J196" s="11"/>
      <c r="K196" s="19"/>
      <c r="L196" s="19"/>
      <c r="M196" s="1"/>
      <c r="N196" s="1"/>
    </row>
    <row r="197" spans="1:14" x14ac:dyDescent="0.25">
      <c r="A197" s="2"/>
      <c r="B197" s="1"/>
      <c r="C197" s="1"/>
      <c r="D197" s="1"/>
      <c r="E197" s="1"/>
      <c r="F197" s="1"/>
      <c r="G197" s="1"/>
      <c r="H197" s="1"/>
      <c r="I197" s="11"/>
      <c r="J197" s="11"/>
      <c r="K197" s="19"/>
      <c r="L197" s="19"/>
      <c r="M197" s="1"/>
      <c r="N197" s="1"/>
    </row>
    <row r="198" spans="1:14" x14ac:dyDescent="0.25">
      <c r="A198" s="2"/>
      <c r="B198" s="1"/>
      <c r="C198" s="1"/>
      <c r="D198" s="1"/>
      <c r="E198" s="1"/>
      <c r="F198" s="1"/>
      <c r="G198" s="1"/>
      <c r="H198" s="1"/>
      <c r="I198" s="11"/>
      <c r="J198" s="11"/>
      <c r="K198" s="19"/>
      <c r="L198" s="19"/>
      <c r="M198" s="1"/>
      <c r="N198" s="1"/>
    </row>
    <row r="199" spans="1:14" x14ac:dyDescent="0.25">
      <c r="A199" s="2"/>
      <c r="B199" s="1"/>
      <c r="C199" s="1"/>
      <c r="D199" s="1"/>
      <c r="E199" s="1"/>
      <c r="F199" s="1"/>
      <c r="G199" s="1"/>
      <c r="H199" s="1"/>
      <c r="I199" s="11"/>
      <c r="J199" s="11"/>
      <c r="K199" s="19"/>
      <c r="L199" s="19"/>
      <c r="M199" s="1"/>
      <c r="N199" s="1"/>
    </row>
    <row r="200" spans="1:14" x14ac:dyDescent="0.25">
      <c r="A200" s="2"/>
      <c r="B200" s="1"/>
      <c r="C200" s="1"/>
      <c r="D200" s="1"/>
      <c r="E200" s="1"/>
      <c r="F200" s="1"/>
      <c r="G200" s="1"/>
      <c r="H200" s="1"/>
      <c r="I200" s="11"/>
      <c r="J200" s="11"/>
      <c r="K200" s="19"/>
      <c r="L200" s="19"/>
      <c r="M200" s="1"/>
      <c r="N200" s="1"/>
    </row>
    <row r="201" spans="1:14" x14ac:dyDescent="0.25">
      <c r="A201" s="2"/>
      <c r="B201" s="1"/>
      <c r="C201" s="1"/>
      <c r="D201" s="1"/>
      <c r="E201" s="1"/>
      <c r="F201" s="1"/>
      <c r="G201" s="1"/>
      <c r="H201" s="1"/>
      <c r="I201" s="11"/>
      <c r="J201" s="11"/>
      <c r="K201" s="19"/>
      <c r="L201" s="19"/>
      <c r="M201" s="1"/>
      <c r="N201" s="1"/>
    </row>
    <row r="202" spans="1:14" x14ac:dyDescent="0.25">
      <c r="A202" s="2"/>
      <c r="B202" s="1"/>
      <c r="C202" s="1"/>
      <c r="D202" s="1"/>
      <c r="E202" s="1"/>
      <c r="F202" s="1"/>
      <c r="G202" s="1"/>
      <c r="H202" s="1"/>
      <c r="I202" s="11"/>
      <c r="J202" s="11"/>
      <c r="K202" s="19"/>
      <c r="L202" s="19"/>
      <c r="M202" s="1"/>
      <c r="N202" s="1"/>
    </row>
    <row r="203" spans="1:14" x14ac:dyDescent="0.25">
      <c r="A203" s="2"/>
      <c r="B203" s="1"/>
      <c r="C203" s="1"/>
      <c r="D203" s="1"/>
      <c r="E203" s="1"/>
      <c r="F203" s="1"/>
      <c r="G203" s="1"/>
      <c r="H203" s="1"/>
      <c r="I203" s="11"/>
      <c r="J203" s="11"/>
      <c r="K203" s="19"/>
      <c r="L203" s="19"/>
      <c r="M203" s="1"/>
      <c r="N203" s="1"/>
    </row>
    <row r="204" spans="1:14" x14ac:dyDescent="0.25">
      <c r="A204" s="2"/>
      <c r="B204" s="1"/>
      <c r="C204" s="1"/>
      <c r="D204" s="1"/>
      <c r="E204" s="1"/>
      <c r="F204" s="1"/>
      <c r="G204" s="1"/>
      <c r="H204" s="1"/>
      <c r="I204" s="11"/>
      <c r="J204" s="11"/>
      <c r="K204" s="19"/>
      <c r="L204" s="19"/>
      <c r="M204" s="1"/>
      <c r="N204" s="1"/>
    </row>
    <row r="205" spans="1:14" x14ac:dyDescent="0.25">
      <c r="A205" s="2"/>
      <c r="B205" s="1"/>
      <c r="C205" s="1"/>
      <c r="D205" s="1"/>
      <c r="E205" s="1"/>
      <c r="F205" s="1"/>
      <c r="G205" s="1"/>
      <c r="H205" s="1"/>
      <c r="I205" s="11"/>
      <c r="J205" s="11"/>
      <c r="K205" s="19"/>
      <c r="L205" s="19"/>
      <c r="M205" s="1"/>
      <c r="N205" s="1"/>
    </row>
    <row r="206" spans="1:14" x14ac:dyDescent="0.25">
      <c r="A206" s="2"/>
      <c r="B206" s="1"/>
      <c r="C206" s="1"/>
      <c r="D206" s="1"/>
      <c r="E206" s="1"/>
      <c r="F206" s="1"/>
      <c r="G206" s="1"/>
      <c r="H206" s="1"/>
      <c r="I206" s="11"/>
      <c r="J206" s="11"/>
      <c r="K206" s="19"/>
      <c r="L206" s="19"/>
      <c r="M206" s="1"/>
      <c r="N206" s="1"/>
    </row>
    <row r="207" spans="1:14" x14ac:dyDescent="0.25">
      <c r="A207" s="2"/>
      <c r="B207" s="1"/>
      <c r="C207" s="1"/>
      <c r="D207" s="1"/>
      <c r="E207" s="1"/>
      <c r="F207" s="1"/>
      <c r="G207" s="1"/>
      <c r="H207" s="1"/>
      <c r="I207" s="11"/>
      <c r="J207" s="11"/>
      <c r="K207" s="19"/>
      <c r="L207" s="19"/>
      <c r="M207" s="1"/>
      <c r="N207" s="1"/>
    </row>
    <row r="208" spans="1:14" x14ac:dyDescent="0.25">
      <c r="A208" s="2"/>
      <c r="B208" s="1"/>
      <c r="C208" s="1"/>
      <c r="D208" s="1"/>
      <c r="E208" s="1"/>
      <c r="F208" s="1"/>
      <c r="G208" s="1"/>
      <c r="H208" s="1"/>
      <c r="I208" s="11"/>
      <c r="J208" s="11"/>
      <c r="K208" s="19"/>
      <c r="L208" s="19"/>
      <c r="M208" s="1"/>
      <c r="N208" s="1"/>
    </row>
    <row r="209" spans="1:14" x14ac:dyDescent="0.25">
      <c r="A209" s="2"/>
      <c r="B209" s="1"/>
      <c r="C209" s="1"/>
      <c r="D209" s="1"/>
      <c r="E209" s="1"/>
      <c r="F209" s="1"/>
      <c r="G209" s="1"/>
      <c r="H209" s="1"/>
      <c r="I209" s="11"/>
      <c r="J209" s="11"/>
      <c r="K209" s="19"/>
      <c r="L209" s="19"/>
      <c r="M209" s="1"/>
      <c r="N209" s="1"/>
    </row>
    <row r="210" spans="1:14" x14ac:dyDescent="0.25">
      <c r="A210" s="2"/>
      <c r="B210" s="1"/>
      <c r="C210" s="1"/>
      <c r="D210" s="1"/>
      <c r="E210" s="1"/>
      <c r="F210" s="1"/>
      <c r="G210" s="1"/>
      <c r="H210" s="1"/>
      <c r="I210" s="11"/>
      <c r="J210" s="11"/>
      <c r="K210" s="19"/>
      <c r="L210" s="19"/>
      <c r="M210" s="1"/>
      <c r="N210" s="1"/>
    </row>
    <row r="211" spans="1:14" x14ac:dyDescent="0.25">
      <c r="A211" s="2"/>
      <c r="B211" s="1"/>
      <c r="C211" s="1"/>
      <c r="D211" s="1"/>
      <c r="E211" s="1"/>
      <c r="F211" s="1"/>
      <c r="G211" s="1"/>
      <c r="H211" s="1"/>
      <c r="I211" s="11"/>
      <c r="J211" s="11"/>
      <c r="K211" s="19"/>
      <c r="L211" s="19"/>
      <c r="M211" s="1"/>
      <c r="N211" s="1"/>
    </row>
    <row r="212" spans="1:14" x14ac:dyDescent="0.25">
      <c r="A212" s="2"/>
      <c r="B212" s="1"/>
      <c r="C212" s="1"/>
      <c r="D212" s="1"/>
      <c r="E212" s="1"/>
      <c r="F212" s="1"/>
      <c r="G212" s="1"/>
      <c r="H212" s="1"/>
      <c r="I212" s="11"/>
      <c r="J212" s="11"/>
      <c r="K212" s="19"/>
      <c r="L212" s="19"/>
      <c r="M212" s="1"/>
      <c r="N212" s="1"/>
    </row>
    <row r="213" spans="1:14" x14ac:dyDescent="0.25">
      <c r="A213" s="2"/>
      <c r="B213" s="1"/>
      <c r="C213" s="1"/>
      <c r="D213" s="1"/>
      <c r="E213" s="1"/>
      <c r="F213" s="1"/>
      <c r="G213" s="1"/>
      <c r="H213" s="1"/>
      <c r="I213" s="11"/>
      <c r="J213" s="11"/>
      <c r="K213" s="19"/>
      <c r="L213" s="19"/>
      <c r="M213" s="1"/>
      <c r="N213" s="1"/>
    </row>
    <row r="214" spans="1:14" x14ac:dyDescent="0.25">
      <c r="A214" s="2"/>
      <c r="B214" s="1"/>
      <c r="C214" s="1"/>
      <c r="D214" s="1"/>
      <c r="E214" s="1"/>
      <c r="F214" s="1"/>
      <c r="G214" s="1"/>
      <c r="H214" s="1"/>
      <c r="I214" s="11"/>
      <c r="J214" s="11"/>
      <c r="K214" s="19"/>
      <c r="L214" s="19"/>
      <c r="M214" s="1"/>
      <c r="N214" s="1"/>
    </row>
    <row r="215" spans="1:14" x14ac:dyDescent="0.25">
      <c r="A215" s="2"/>
      <c r="B215" s="1"/>
      <c r="C215" s="1"/>
      <c r="D215" s="1"/>
      <c r="E215" s="1"/>
      <c r="F215" s="1"/>
      <c r="G215" s="1"/>
      <c r="H215" s="1"/>
      <c r="I215" s="11"/>
      <c r="J215" s="11"/>
      <c r="K215" s="19"/>
      <c r="L215" s="19"/>
      <c r="M215" s="1"/>
      <c r="N215" s="1"/>
    </row>
    <row r="216" spans="1:14" x14ac:dyDescent="0.25">
      <c r="A216" s="2"/>
      <c r="B216" s="1"/>
      <c r="C216" s="1"/>
      <c r="D216" s="1"/>
      <c r="E216" s="1"/>
      <c r="F216" s="1"/>
      <c r="G216" s="1"/>
      <c r="H216" s="1"/>
      <c r="I216" s="11"/>
      <c r="J216" s="11"/>
      <c r="K216" s="19"/>
      <c r="L216" s="19"/>
      <c r="M216" s="1"/>
      <c r="N216" s="1"/>
    </row>
    <row r="217" spans="1:14" x14ac:dyDescent="0.25">
      <c r="A217" s="2"/>
      <c r="B217" s="1"/>
      <c r="C217" s="1"/>
      <c r="D217" s="1"/>
      <c r="E217" s="1"/>
      <c r="F217" s="1"/>
      <c r="G217" s="1"/>
      <c r="H217" s="1"/>
      <c r="I217" s="11"/>
      <c r="J217" s="11"/>
      <c r="K217" s="19"/>
      <c r="L217" s="19"/>
      <c r="M217" s="1"/>
      <c r="N217" s="1"/>
    </row>
    <row r="218" spans="1:14" x14ac:dyDescent="0.25">
      <c r="A218" s="2"/>
      <c r="B218" s="1"/>
      <c r="C218" s="1"/>
      <c r="D218" s="1"/>
      <c r="E218" s="1"/>
      <c r="F218" s="1"/>
      <c r="G218" s="1"/>
      <c r="H218" s="1"/>
      <c r="I218" s="11"/>
      <c r="J218" s="11"/>
      <c r="K218" s="19"/>
      <c r="L218" s="19"/>
      <c r="M218" s="1"/>
      <c r="N218" s="1"/>
    </row>
    <row r="219" spans="1:14" x14ac:dyDescent="0.25">
      <c r="A219" s="2"/>
      <c r="B219" s="1"/>
      <c r="C219" s="1"/>
      <c r="D219" s="1"/>
      <c r="E219" s="1"/>
      <c r="F219" s="1"/>
      <c r="G219" s="1"/>
      <c r="H219" s="1"/>
      <c r="I219" s="11"/>
      <c r="J219" s="11"/>
      <c r="K219" s="19"/>
      <c r="L219" s="19"/>
      <c r="M219" s="1"/>
      <c r="N219" s="1"/>
    </row>
    <row r="220" spans="1:14" x14ac:dyDescent="0.25">
      <c r="A220" s="2"/>
      <c r="B220" s="1"/>
      <c r="C220" s="1"/>
      <c r="D220" s="1"/>
      <c r="E220" s="1"/>
      <c r="F220" s="1"/>
      <c r="G220" s="1"/>
      <c r="H220" s="1"/>
      <c r="I220" s="11"/>
      <c r="J220" s="11"/>
      <c r="K220" s="19"/>
      <c r="L220" s="19"/>
      <c r="M220" s="1"/>
      <c r="N220" s="1"/>
    </row>
    <row r="221" spans="1:14" x14ac:dyDescent="0.25">
      <c r="A221" s="2"/>
      <c r="B221" s="1"/>
      <c r="C221" s="1"/>
      <c r="D221" s="1"/>
      <c r="E221" s="1"/>
      <c r="F221" s="1"/>
      <c r="G221" s="1"/>
      <c r="H221" s="1"/>
      <c r="I221" s="11"/>
      <c r="J221" s="11"/>
      <c r="K221" s="19"/>
      <c r="L221" s="19"/>
      <c r="M221" s="1"/>
      <c r="N221" s="1"/>
    </row>
    <row r="222" spans="1:14" x14ac:dyDescent="0.25">
      <c r="A222" s="2"/>
      <c r="B222" s="1"/>
      <c r="C222" s="1"/>
      <c r="D222" s="1"/>
      <c r="E222" s="1"/>
      <c r="F222" s="1"/>
      <c r="G222" s="1"/>
      <c r="H222" s="1"/>
      <c r="I222" s="11"/>
      <c r="J222" s="11"/>
      <c r="K222" s="19"/>
      <c r="L222" s="19"/>
      <c r="M222" s="1"/>
      <c r="N222" s="1"/>
    </row>
    <row r="223" spans="1:14" x14ac:dyDescent="0.25">
      <c r="A223" s="2"/>
      <c r="B223" s="1"/>
      <c r="C223" s="1"/>
      <c r="D223" s="1"/>
      <c r="E223" s="1"/>
      <c r="F223" s="1"/>
      <c r="G223" s="1"/>
      <c r="H223" s="1"/>
      <c r="I223" s="11"/>
      <c r="J223" s="11"/>
      <c r="K223" s="19"/>
      <c r="L223" s="19"/>
      <c r="M223" s="1"/>
      <c r="N223" s="1"/>
    </row>
    <row r="224" spans="1:14" x14ac:dyDescent="0.25">
      <c r="A224" s="2"/>
      <c r="B224" s="1"/>
      <c r="C224" s="1"/>
      <c r="D224" s="1"/>
      <c r="E224" s="1"/>
      <c r="F224" s="1"/>
      <c r="G224" s="1"/>
      <c r="H224" s="1"/>
      <c r="I224" s="11"/>
      <c r="J224" s="11"/>
      <c r="K224" s="19"/>
      <c r="L224" s="19"/>
      <c r="M224" s="1"/>
      <c r="N224" s="1"/>
    </row>
    <row r="225" spans="1:14" x14ac:dyDescent="0.25">
      <c r="A225" s="2"/>
      <c r="B225" s="1"/>
      <c r="C225" s="1"/>
      <c r="D225" s="1"/>
      <c r="E225" s="1"/>
      <c r="F225" s="1"/>
      <c r="G225" s="1"/>
      <c r="H225" s="1"/>
      <c r="I225" s="11"/>
      <c r="J225" s="11"/>
      <c r="K225" s="19"/>
      <c r="L225" s="19"/>
      <c r="M225" s="1"/>
      <c r="N225" s="1"/>
    </row>
    <row r="226" spans="1:14" x14ac:dyDescent="0.25">
      <c r="A226" s="2"/>
      <c r="B226" s="1"/>
      <c r="C226" s="1"/>
      <c r="D226" s="1"/>
      <c r="E226" s="1"/>
      <c r="F226" s="1"/>
      <c r="G226" s="1"/>
      <c r="H226" s="1"/>
      <c r="I226" s="11"/>
      <c r="J226" s="11"/>
      <c r="K226" s="19"/>
      <c r="L226" s="19"/>
      <c r="M226" s="1"/>
      <c r="N226" s="1"/>
    </row>
    <row r="227" spans="1:14" x14ac:dyDescent="0.25">
      <c r="A227" s="2"/>
      <c r="B227" s="1"/>
      <c r="C227" s="1"/>
      <c r="D227" s="1"/>
      <c r="E227" s="1"/>
      <c r="F227" s="1"/>
      <c r="G227" s="1"/>
      <c r="H227" s="1"/>
      <c r="I227" s="11"/>
      <c r="J227" s="11"/>
      <c r="K227" s="19"/>
      <c r="L227" s="19"/>
      <c r="M227" s="1"/>
      <c r="N227" s="1"/>
    </row>
    <row r="228" spans="1:14" x14ac:dyDescent="0.25">
      <c r="A228" s="2"/>
      <c r="B228" s="1"/>
      <c r="C228" s="1"/>
      <c r="D228" s="1"/>
      <c r="E228" s="1"/>
      <c r="F228" s="1"/>
      <c r="G228" s="1"/>
      <c r="H228" s="1"/>
      <c r="I228" s="11"/>
      <c r="J228" s="11"/>
      <c r="K228" s="19"/>
      <c r="L228" s="19"/>
      <c r="M228" s="1"/>
      <c r="N228" s="1"/>
    </row>
    <row r="229" spans="1:14" x14ac:dyDescent="0.25">
      <c r="A229" s="2"/>
      <c r="B229" s="1"/>
      <c r="C229" s="1"/>
      <c r="D229" s="1"/>
      <c r="E229" s="1"/>
      <c r="F229" s="1"/>
      <c r="G229" s="1"/>
      <c r="H229" s="1"/>
      <c r="I229" s="11"/>
      <c r="J229" s="11"/>
      <c r="K229" s="19"/>
      <c r="L229" s="19"/>
      <c r="M229" s="1"/>
      <c r="N229" s="1"/>
    </row>
    <row r="230" spans="1:14" x14ac:dyDescent="0.25">
      <c r="A230" s="2"/>
      <c r="B230" s="1"/>
      <c r="C230" s="1"/>
      <c r="D230" s="1"/>
      <c r="E230" s="1"/>
      <c r="F230" s="1"/>
      <c r="G230" s="1"/>
      <c r="H230" s="1"/>
      <c r="I230" s="11"/>
      <c r="J230" s="11"/>
      <c r="K230" s="19"/>
      <c r="L230" s="19"/>
      <c r="M230" s="1"/>
      <c r="N230" s="1"/>
    </row>
    <row r="231" spans="1:14" x14ac:dyDescent="0.25">
      <c r="A231" s="2"/>
      <c r="B231" s="1"/>
      <c r="C231" s="1"/>
      <c r="D231" s="1"/>
      <c r="E231" s="1"/>
      <c r="F231" s="1"/>
      <c r="G231" s="1"/>
      <c r="H231" s="1"/>
      <c r="I231" s="11"/>
      <c r="J231" s="11"/>
      <c r="K231" s="19"/>
      <c r="L231" s="19"/>
      <c r="M231" s="1"/>
      <c r="N231" s="1"/>
    </row>
    <row r="232" spans="1:14" x14ac:dyDescent="0.25">
      <c r="A232" s="2"/>
      <c r="B232" s="1"/>
      <c r="C232" s="1"/>
      <c r="D232" s="1"/>
      <c r="E232" s="1"/>
      <c r="F232" s="1"/>
      <c r="G232" s="1"/>
      <c r="H232" s="1"/>
      <c r="I232" s="11"/>
      <c r="J232" s="11"/>
      <c r="K232" s="19"/>
      <c r="L232" s="19"/>
      <c r="M232" s="1"/>
      <c r="N232" s="1"/>
    </row>
    <row r="233" spans="1:14" x14ac:dyDescent="0.25">
      <c r="A233" s="2"/>
      <c r="B233" s="1"/>
      <c r="C233" s="1"/>
      <c r="D233" s="1"/>
      <c r="E233" s="1"/>
      <c r="F233" s="1"/>
      <c r="G233" s="1"/>
      <c r="H233" s="1"/>
      <c r="I233" s="11"/>
      <c r="J233" s="11"/>
      <c r="K233" s="19"/>
      <c r="L233" s="19"/>
      <c r="M233" s="1"/>
      <c r="N233" s="1"/>
    </row>
    <row r="234" spans="1:14" x14ac:dyDescent="0.25">
      <c r="A234" s="2"/>
      <c r="B234" s="1"/>
      <c r="C234" s="1"/>
      <c r="D234" s="1"/>
      <c r="E234" s="1"/>
      <c r="F234" s="1"/>
      <c r="G234" s="1"/>
      <c r="H234" s="1"/>
      <c r="I234" s="11"/>
      <c r="J234" s="11"/>
      <c r="K234" s="19"/>
      <c r="L234" s="19"/>
      <c r="M234" s="1"/>
      <c r="N234" s="1"/>
    </row>
    <row r="235" spans="1:14" x14ac:dyDescent="0.25">
      <c r="A235" s="2"/>
      <c r="B235" s="1"/>
      <c r="C235" s="1"/>
      <c r="D235" s="1"/>
      <c r="E235" s="1"/>
      <c r="F235" s="1"/>
      <c r="G235" s="1"/>
      <c r="H235" s="1"/>
      <c r="I235" s="11"/>
      <c r="J235" s="11"/>
      <c r="K235" s="19"/>
      <c r="L235" s="19"/>
      <c r="M235" s="1"/>
      <c r="N235" s="1"/>
    </row>
    <row r="236" spans="1:14" x14ac:dyDescent="0.25">
      <c r="A236" s="2"/>
      <c r="B236" s="1"/>
      <c r="C236" s="1"/>
      <c r="D236" s="1"/>
      <c r="E236" s="1"/>
      <c r="F236" s="1"/>
      <c r="G236" s="1"/>
      <c r="H236" s="1"/>
      <c r="I236" s="11"/>
      <c r="J236" s="11"/>
      <c r="K236" s="19"/>
      <c r="L236" s="19"/>
      <c r="M236" s="1"/>
      <c r="N236" s="1"/>
    </row>
    <row r="237" spans="1:14" x14ac:dyDescent="0.25">
      <c r="A237" s="2"/>
      <c r="B237" s="1"/>
      <c r="C237" s="1"/>
      <c r="D237" s="1"/>
      <c r="E237" s="1"/>
      <c r="F237" s="1"/>
      <c r="G237" s="1"/>
      <c r="H237" s="1"/>
      <c r="I237" s="11"/>
      <c r="J237" s="11"/>
      <c r="K237" s="19"/>
      <c r="L237" s="19"/>
      <c r="M237" s="1"/>
      <c r="N237" s="1"/>
    </row>
    <row r="238" spans="1:14" x14ac:dyDescent="0.25">
      <c r="A238" s="2"/>
      <c r="B238" s="1"/>
      <c r="C238" s="1"/>
      <c r="D238" s="1"/>
      <c r="E238" s="1"/>
      <c r="F238" s="1"/>
      <c r="G238" s="1"/>
      <c r="H238" s="1"/>
      <c r="I238" s="11"/>
      <c r="J238" s="11"/>
      <c r="K238" s="19"/>
      <c r="L238" s="19"/>
      <c r="M238" s="1"/>
      <c r="N238" s="1"/>
    </row>
    <row r="239" spans="1:14" x14ac:dyDescent="0.25">
      <c r="A239" s="2"/>
      <c r="B239" s="1"/>
      <c r="C239" s="1"/>
      <c r="D239" s="1"/>
      <c r="E239" s="1"/>
      <c r="F239" s="1"/>
      <c r="G239" s="1"/>
      <c r="H239" s="1"/>
      <c r="I239" s="11"/>
      <c r="J239" s="11"/>
      <c r="K239" s="19"/>
      <c r="L239" s="19"/>
      <c r="M239" s="1"/>
      <c r="N239" s="1"/>
    </row>
    <row r="240" spans="1:14" x14ac:dyDescent="0.25">
      <c r="A240" s="2"/>
      <c r="B240" s="1"/>
      <c r="C240" s="1"/>
      <c r="D240" s="1"/>
      <c r="E240" s="1"/>
      <c r="F240" s="1"/>
      <c r="G240" s="1"/>
      <c r="H240" s="1"/>
      <c r="I240" s="11"/>
      <c r="J240" s="11"/>
      <c r="K240" s="19"/>
      <c r="L240" s="19"/>
      <c r="M240" s="1"/>
      <c r="N240" s="1"/>
    </row>
    <row r="241" spans="1:14" x14ac:dyDescent="0.25">
      <c r="A241" s="2"/>
      <c r="B241" s="1"/>
      <c r="C241" s="1"/>
      <c r="D241" s="1"/>
      <c r="E241" s="1"/>
      <c r="F241" s="1"/>
      <c r="G241" s="1"/>
      <c r="H241" s="1"/>
      <c r="I241" s="11"/>
      <c r="J241" s="11"/>
      <c r="K241" s="19"/>
      <c r="L241" s="19"/>
      <c r="M241" s="1"/>
      <c r="N241" s="1"/>
    </row>
    <row r="242" spans="1:14" x14ac:dyDescent="0.25">
      <c r="A242" s="2"/>
      <c r="B242" s="1"/>
      <c r="C242" s="1"/>
      <c r="D242" s="1"/>
      <c r="E242" s="1"/>
      <c r="F242" s="1"/>
      <c r="G242" s="1"/>
      <c r="H242" s="1"/>
      <c r="I242" s="11"/>
      <c r="J242" s="11"/>
      <c r="K242" s="19"/>
      <c r="L242" s="19"/>
      <c r="M242" s="1"/>
      <c r="N242" s="1"/>
    </row>
    <row r="243" spans="1:14" x14ac:dyDescent="0.25">
      <c r="A243" s="2"/>
      <c r="B243" s="1"/>
      <c r="C243" s="1"/>
      <c r="D243" s="1"/>
      <c r="E243" s="1"/>
      <c r="F243" s="1"/>
      <c r="G243" s="1"/>
      <c r="H243" s="1"/>
      <c r="I243" s="11"/>
      <c r="J243" s="11"/>
      <c r="K243" s="19"/>
      <c r="L243" s="19"/>
      <c r="M243" s="1"/>
      <c r="N243" s="1"/>
    </row>
    <row r="244" spans="1:14" x14ac:dyDescent="0.25">
      <c r="A244" s="2"/>
      <c r="B244" s="1"/>
      <c r="C244" s="1"/>
      <c r="D244" s="1"/>
      <c r="E244" s="1"/>
      <c r="F244" s="1"/>
      <c r="G244" s="1"/>
      <c r="H244" s="1"/>
      <c r="I244" s="11"/>
      <c r="J244" s="11"/>
      <c r="K244" s="19"/>
      <c r="L244" s="19"/>
      <c r="M244" s="1"/>
      <c r="N244" s="1"/>
    </row>
    <row r="245" spans="1:14" x14ac:dyDescent="0.25">
      <c r="A245" s="2"/>
      <c r="B245" s="1"/>
      <c r="C245" s="1"/>
      <c r="D245" s="1"/>
      <c r="E245" s="1"/>
      <c r="F245" s="1"/>
      <c r="G245" s="1"/>
      <c r="H245" s="1"/>
      <c r="I245" s="11"/>
      <c r="J245" s="11"/>
      <c r="K245" s="19"/>
      <c r="L245" s="19"/>
      <c r="M245" s="1"/>
      <c r="N245" s="1"/>
    </row>
    <row r="246" spans="1:14" x14ac:dyDescent="0.25">
      <c r="A246" s="2"/>
      <c r="B246" s="1"/>
      <c r="C246" s="1"/>
      <c r="D246" s="1"/>
      <c r="E246" s="1"/>
      <c r="F246" s="1"/>
      <c r="G246" s="1"/>
      <c r="H246" s="1"/>
      <c r="I246" s="11"/>
      <c r="J246" s="11"/>
      <c r="K246" s="19"/>
      <c r="L246" s="19"/>
      <c r="M246" s="1"/>
      <c r="N246" s="1"/>
    </row>
    <row r="247" spans="1:14" x14ac:dyDescent="0.25">
      <c r="A247" s="2"/>
      <c r="B247" s="1"/>
      <c r="C247" s="1"/>
      <c r="D247" s="1"/>
      <c r="E247" s="1"/>
      <c r="F247" s="1"/>
      <c r="G247" s="1"/>
      <c r="H247" s="1"/>
      <c r="I247" s="11"/>
      <c r="J247" s="11"/>
      <c r="K247" s="19"/>
      <c r="L247" s="19"/>
      <c r="M247" s="1"/>
      <c r="N247" s="1"/>
    </row>
    <row r="248" spans="1:14" x14ac:dyDescent="0.25">
      <c r="A248" s="2"/>
      <c r="B248" s="1"/>
      <c r="C248" s="1"/>
      <c r="D248" s="1"/>
      <c r="E248" s="1"/>
      <c r="F248" s="1"/>
      <c r="G248" s="1"/>
      <c r="H248" s="1"/>
      <c r="I248" s="11"/>
      <c r="J248" s="11"/>
      <c r="K248" s="19"/>
      <c r="L248" s="19"/>
      <c r="M248" s="1"/>
      <c r="N248" s="1"/>
    </row>
    <row r="249" spans="1:14" x14ac:dyDescent="0.25">
      <c r="A249" s="2"/>
      <c r="B249" s="1"/>
      <c r="C249" s="1"/>
      <c r="D249" s="1"/>
      <c r="E249" s="1"/>
      <c r="F249" s="1"/>
      <c r="G249" s="1"/>
      <c r="H249" s="1"/>
      <c r="I249" s="11"/>
      <c r="J249" s="11"/>
      <c r="K249" s="19"/>
      <c r="L249" s="19"/>
      <c r="M249" s="1"/>
      <c r="N249" s="1"/>
    </row>
    <row r="250" spans="1:14" x14ac:dyDescent="0.25">
      <c r="A250" s="2"/>
      <c r="B250" s="1"/>
      <c r="C250" s="1"/>
      <c r="D250" s="1"/>
      <c r="E250" s="1"/>
      <c r="F250" s="1"/>
      <c r="G250" s="1"/>
      <c r="H250" s="1"/>
      <c r="I250" s="11"/>
      <c r="J250" s="11"/>
      <c r="K250" s="19"/>
      <c r="L250" s="19"/>
      <c r="M250" s="1"/>
      <c r="N250" s="1"/>
    </row>
    <row r="251" spans="1:14" x14ac:dyDescent="0.25">
      <c r="A251" s="2"/>
      <c r="B251" s="1"/>
      <c r="C251" s="1"/>
      <c r="D251" s="1"/>
      <c r="E251" s="1"/>
      <c r="F251" s="1"/>
      <c r="G251" s="1"/>
      <c r="H251" s="1"/>
      <c r="I251" s="11"/>
      <c r="J251" s="11"/>
      <c r="K251" s="19"/>
      <c r="L251" s="19"/>
      <c r="M251" s="1"/>
      <c r="N251" s="1"/>
    </row>
    <row r="252" spans="1:14" x14ac:dyDescent="0.25">
      <c r="A252" s="2"/>
      <c r="B252" s="1"/>
      <c r="C252" s="1"/>
      <c r="D252" s="1"/>
      <c r="E252" s="1"/>
      <c r="F252" s="1"/>
      <c r="G252" s="1"/>
      <c r="H252" s="1"/>
      <c r="I252" s="11"/>
      <c r="J252" s="11"/>
      <c r="K252" s="19"/>
      <c r="L252" s="19"/>
      <c r="M252" s="1"/>
      <c r="N252" s="1"/>
    </row>
    <row r="253" spans="1:14" x14ac:dyDescent="0.25">
      <c r="A253" s="2"/>
      <c r="B253" s="1"/>
      <c r="C253" s="1"/>
      <c r="D253" s="1"/>
      <c r="E253" s="1"/>
      <c r="F253" s="1"/>
      <c r="G253" s="1"/>
      <c r="H253" s="1"/>
      <c r="I253" s="11"/>
      <c r="J253" s="11"/>
      <c r="K253" s="19"/>
      <c r="L253" s="19"/>
      <c r="M253" s="1"/>
      <c r="N253" s="1"/>
    </row>
    <row r="254" spans="1:14" x14ac:dyDescent="0.25">
      <c r="A254" s="2"/>
      <c r="B254" s="1"/>
      <c r="C254" s="1"/>
      <c r="D254" s="1"/>
      <c r="E254" s="1"/>
      <c r="F254" s="1"/>
      <c r="G254" s="1"/>
      <c r="H254" s="1"/>
      <c r="I254" s="11"/>
      <c r="J254" s="11"/>
      <c r="K254" s="19"/>
      <c r="L254" s="19"/>
      <c r="M254" s="1"/>
      <c r="N254" s="1"/>
    </row>
    <row r="255" spans="1:14" x14ac:dyDescent="0.25">
      <c r="A255" s="2"/>
      <c r="B255" s="1"/>
      <c r="C255" s="1"/>
      <c r="D255" s="1"/>
      <c r="E255" s="1"/>
      <c r="F255" s="1"/>
      <c r="G255" s="1"/>
      <c r="H255" s="1"/>
      <c r="I255" s="11"/>
      <c r="J255" s="11"/>
      <c r="K255" s="19"/>
      <c r="L255" s="19"/>
      <c r="M255" s="1"/>
      <c r="N255" s="1"/>
    </row>
    <row r="256" spans="1:14" x14ac:dyDescent="0.25">
      <c r="A256" s="2"/>
      <c r="B256" s="1"/>
      <c r="C256" s="1"/>
      <c r="D256" s="1"/>
      <c r="E256" s="1"/>
      <c r="F256" s="1"/>
      <c r="G256" s="1"/>
      <c r="H256" s="1"/>
      <c r="I256" s="11"/>
      <c r="J256" s="11"/>
      <c r="K256" s="19"/>
      <c r="L256" s="19"/>
      <c r="M256" s="1"/>
      <c r="N256" s="1"/>
    </row>
    <row r="257" spans="1:14" x14ac:dyDescent="0.25">
      <c r="A257" s="2"/>
      <c r="B257" s="1"/>
      <c r="C257" s="1"/>
      <c r="D257" s="1"/>
      <c r="E257" s="1"/>
      <c r="F257" s="1"/>
      <c r="G257" s="1"/>
      <c r="H257" s="1"/>
      <c r="I257" s="11"/>
      <c r="J257" s="11"/>
      <c r="K257" s="19"/>
      <c r="L257" s="19"/>
      <c r="M257" s="1"/>
      <c r="N257" s="1"/>
    </row>
    <row r="258" spans="1:14" x14ac:dyDescent="0.25">
      <c r="A258" s="2"/>
      <c r="B258" s="1"/>
      <c r="C258" s="1"/>
      <c r="D258" s="1"/>
      <c r="E258" s="1"/>
      <c r="F258" s="1"/>
      <c r="G258" s="1"/>
      <c r="H258" s="1"/>
      <c r="I258" s="11"/>
      <c r="J258" s="11"/>
      <c r="K258" s="19"/>
      <c r="L258" s="19"/>
      <c r="M258" s="1"/>
      <c r="N258" s="1"/>
    </row>
    <row r="259" spans="1:14" x14ac:dyDescent="0.25">
      <c r="A259" s="2"/>
      <c r="B259" s="1"/>
      <c r="C259" s="1"/>
      <c r="D259" s="1"/>
      <c r="E259" s="1"/>
      <c r="F259" s="1"/>
      <c r="G259" s="1"/>
      <c r="H259" s="1"/>
      <c r="I259" s="11"/>
      <c r="J259" s="11"/>
      <c r="K259" s="19"/>
      <c r="L259" s="19"/>
      <c r="M259" s="1"/>
      <c r="N259" s="1"/>
    </row>
    <row r="260" spans="1:14" x14ac:dyDescent="0.25">
      <c r="A260" s="2"/>
      <c r="B260" s="1"/>
      <c r="C260" s="1"/>
      <c r="D260" s="1"/>
      <c r="E260" s="1"/>
      <c r="F260" s="1"/>
      <c r="G260" s="1"/>
      <c r="H260" s="1"/>
      <c r="I260" s="11"/>
      <c r="J260" s="11"/>
      <c r="K260" s="19"/>
      <c r="L260" s="19"/>
      <c r="M260" s="1"/>
      <c r="N260" s="1"/>
    </row>
    <row r="261" spans="1:14" x14ac:dyDescent="0.25">
      <c r="A261" s="2"/>
      <c r="B261" s="1"/>
      <c r="C261" s="1"/>
      <c r="D261" s="1"/>
      <c r="E261" s="1"/>
      <c r="F261" s="1"/>
      <c r="G261" s="1"/>
      <c r="H261" s="1"/>
      <c r="I261" s="11"/>
      <c r="J261" s="11"/>
      <c r="K261" s="19"/>
      <c r="L261" s="19"/>
      <c r="M261" s="1"/>
      <c r="N261" s="1"/>
    </row>
    <row r="262" spans="1:14" x14ac:dyDescent="0.25">
      <c r="A262" s="2"/>
      <c r="B262" s="1"/>
      <c r="C262" s="1"/>
      <c r="D262" s="1"/>
      <c r="E262" s="1"/>
      <c r="F262" s="1"/>
      <c r="G262" s="1"/>
      <c r="H262" s="1"/>
      <c r="I262" s="11"/>
      <c r="J262" s="11"/>
      <c r="K262" s="19"/>
      <c r="L262" s="19"/>
      <c r="M262" s="1"/>
      <c r="N262" s="1"/>
    </row>
    <row r="263" spans="1:14" x14ac:dyDescent="0.25">
      <c r="A263" s="2"/>
      <c r="B263" s="1"/>
      <c r="C263" s="1"/>
      <c r="D263" s="1"/>
      <c r="E263" s="1"/>
      <c r="F263" s="1"/>
      <c r="G263" s="1"/>
      <c r="H263" s="1"/>
      <c r="I263" s="11"/>
      <c r="J263" s="11"/>
      <c r="K263" s="19"/>
      <c r="L263" s="19"/>
      <c r="M263" s="1"/>
      <c r="N263" s="1"/>
    </row>
    <row r="264" spans="1:14" x14ac:dyDescent="0.25">
      <c r="A264" s="2"/>
      <c r="B264" s="1"/>
      <c r="C264" s="1"/>
      <c r="D264" s="1"/>
      <c r="E264" s="1"/>
      <c r="F264" s="1"/>
      <c r="G264" s="1"/>
      <c r="H264" s="1"/>
      <c r="I264" s="11"/>
      <c r="J264" s="11"/>
      <c r="K264" s="19"/>
      <c r="L264" s="19"/>
      <c r="M264" s="1"/>
      <c r="N264" s="1"/>
    </row>
    <row r="265" spans="1:14" x14ac:dyDescent="0.25">
      <c r="A265" s="2"/>
      <c r="B265" s="1"/>
      <c r="C265" s="1"/>
      <c r="D265" s="1"/>
      <c r="E265" s="1"/>
      <c r="F265" s="1"/>
      <c r="G265" s="1"/>
      <c r="H265" s="1"/>
      <c r="I265" s="11"/>
      <c r="J265" s="11"/>
      <c r="K265" s="19"/>
      <c r="L265" s="19"/>
      <c r="M265" s="1"/>
      <c r="N265" s="1"/>
    </row>
    <row r="266" spans="1:14" x14ac:dyDescent="0.25">
      <c r="A266" s="2"/>
      <c r="B266" s="1"/>
      <c r="C266" s="1"/>
      <c r="D266" s="1"/>
      <c r="E266" s="1"/>
      <c r="F266" s="1"/>
      <c r="G266" s="1"/>
      <c r="H266" s="1"/>
      <c r="I266" s="11"/>
      <c r="J266" s="11"/>
      <c r="K266" s="19"/>
      <c r="L266" s="19"/>
      <c r="M266" s="1"/>
      <c r="N266" s="1"/>
    </row>
    <row r="267" spans="1:14" x14ac:dyDescent="0.25">
      <c r="A267" s="2"/>
      <c r="B267" s="1"/>
      <c r="C267" s="1"/>
      <c r="D267" s="1"/>
      <c r="E267" s="1"/>
      <c r="F267" s="1"/>
      <c r="G267" s="1"/>
      <c r="H267" s="1"/>
      <c r="I267" s="11"/>
      <c r="J267" s="11"/>
      <c r="K267" s="19"/>
      <c r="L267" s="19"/>
      <c r="M267" s="1"/>
      <c r="N267" s="1"/>
    </row>
    <row r="268" spans="1:14" x14ac:dyDescent="0.25">
      <c r="A268" s="2"/>
      <c r="B268" s="1"/>
      <c r="C268" s="1"/>
      <c r="D268" s="1"/>
      <c r="E268" s="1"/>
      <c r="F268" s="1"/>
      <c r="G268" s="1"/>
      <c r="H268" s="1"/>
      <c r="I268" s="11"/>
      <c r="J268" s="11"/>
      <c r="K268" s="19"/>
      <c r="L268" s="19"/>
      <c r="M268" s="1"/>
      <c r="N268" s="1"/>
    </row>
    <row r="269" spans="1:14" x14ac:dyDescent="0.25">
      <c r="A269" s="2"/>
      <c r="B269" s="1"/>
      <c r="C269" s="1"/>
      <c r="D269" s="1"/>
      <c r="E269" s="1"/>
      <c r="F269" s="1"/>
      <c r="G269" s="1"/>
      <c r="H269" s="1"/>
      <c r="I269" s="11"/>
      <c r="J269" s="11"/>
      <c r="K269" s="19"/>
      <c r="L269" s="19"/>
      <c r="M269" s="1"/>
      <c r="N269" s="1"/>
    </row>
    <row r="270" spans="1:14" x14ac:dyDescent="0.25">
      <c r="A270" s="2"/>
      <c r="B270" s="1"/>
      <c r="C270" s="1"/>
      <c r="D270" s="1"/>
      <c r="E270" s="1"/>
      <c r="F270" s="1"/>
      <c r="G270" s="1"/>
      <c r="H270" s="1"/>
      <c r="I270" s="11"/>
      <c r="J270" s="11"/>
      <c r="K270" s="19"/>
      <c r="L270" s="19"/>
      <c r="M270" s="1"/>
      <c r="N270" s="1"/>
    </row>
    <row r="271" spans="1:14" x14ac:dyDescent="0.25">
      <c r="A271" s="2"/>
      <c r="B271" s="1"/>
      <c r="C271" s="1"/>
      <c r="D271" s="1"/>
      <c r="E271" s="1"/>
      <c r="F271" s="1"/>
      <c r="G271" s="1"/>
      <c r="H271" s="1"/>
      <c r="I271" s="11"/>
      <c r="J271" s="11"/>
      <c r="K271" s="19"/>
      <c r="L271" s="19"/>
      <c r="M271" s="1"/>
      <c r="N271" s="1"/>
    </row>
    <row r="272" spans="1:14" x14ac:dyDescent="0.25">
      <c r="A272" s="2"/>
      <c r="B272" s="1"/>
      <c r="C272" s="1"/>
      <c r="D272" s="1"/>
      <c r="E272" s="1"/>
      <c r="F272" s="1"/>
      <c r="G272" s="1"/>
      <c r="H272" s="1"/>
      <c r="I272" s="11"/>
      <c r="J272" s="11"/>
      <c r="K272" s="19"/>
      <c r="L272" s="19"/>
      <c r="M272" s="1"/>
      <c r="N272" s="1"/>
    </row>
    <row r="273" spans="1:14" x14ac:dyDescent="0.25">
      <c r="A273" s="2"/>
      <c r="B273" s="1"/>
      <c r="C273" s="1"/>
      <c r="D273" s="1"/>
      <c r="E273" s="1"/>
      <c r="F273" s="1"/>
      <c r="G273" s="1"/>
      <c r="H273" s="1"/>
      <c r="I273" s="11"/>
      <c r="J273" s="11"/>
      <c r="K273" s="19"/>
      <c r="L273" s="19"/>
      <c r="M273" s="1"/>
      <c r="N273" s="1"/>
    </row>
    <row r="274" spans="1:14" x14ac:dyDescent="0.25">
      <c r="A274" s="2"/>
      <c r="B274" s="1"/>
      <c r="C274" s="1"/>
      <c r="D274" s="1"/>
      <c r="E274" s="1"/>
      <c r="F274" s="1"/>
      <c r="G274" s="1"/>
      <c r="H274" s="1"/>
      <c r="I274" s="11"/>
      <c r="J274" s="11"/>
      <c r="K274" s="19"/>
      <c r="L274" s="19"/>
      <c r="M274" s="1"/>
      <c r="N274" s="1"/>
    </row>
    <row r="275" spans="1:14" x14ac:dyDescent="0.25">
      <c r="A275" s="2"/>
      <c r="B275" s="1"/>
      <c r="C275" s="1"/>
      <c r="D275" s="1"/>
      <c r="E275" s="1"/>
      <c r="F275" s="1"/>
      <c r="G275" s="1"/>
      <c r="H275" s="1"/>
      <c r="I275" s="11"/>
      <c r="J275" s="11"/>
      <c r="K275" s="19"/>
      <c r="L275" s="19"/>
      <c r="M275" s="1"/>
      <c r="N275" s="1"/>
    </row>
    <row r="276" spans="1:14" x14ac:dyDescent="0.25">
      <c r="A276" s="2"/>
      <c r="B276" s="1"/>
      <c r="C276" s="1"/>
      <c r="D276" s="1"/>
      <c r="E276" s="1"/>
      <c r="F276" s="1"/>
      <c r="G276" s="1"/>
      <c r="H276" s="1"/>
      <c r="I276" s="11"/>
      <c r="J276" s="11"/>
      <c r="K276" s="19"/>
      <c r="L276" s="19"/>
      <c r="M276" s="1"/>
      <c r="N276" s="1"/>
    </row>
    <row r="277" spans="1:14" x14ac:dyDescent="0.25">
      <c r="A277" s="2"/>
      <c r="B277" s="1"/>
      <c r="C277" s="1"/>
      <c r="D277" s="1"/>
      <c r="E277" s="1"/>
      <c r="F277" s="1"/>
      <c r="G277" s="1"/>
      <c r="H277" s="1"/>
      <c r="I277" s="11"/>
      <c r="J277" s="11"/>
      <c r="K277" s="19"/>
      <c r="L277" s="19"/>
      <c r="M277" s="1"/>
      <c r="N277" s="1"/>
    </row>
    <row r="278" spans="1:14" x14ac:dyDescent="0.25">
      <c r="A278" s="2"/>
      <c r="B278" s="1"/>
      <c r="C278" s="1"/>
      <c r="D278" s="1"/>
      <c r="E278" s="1"/>
      <c r="F278" s="1"/>
      <c r="G278" s="1"/>
      <c r="H278" s="1"/>
      <c r="I278" s="11"/>
      <c r="J278" s="11"/>
      <c r="K278" s="19"/>
      <c r="L278" s="19"/>
      <c r="M278" s="1"/>
      <c r="N278" s="1"/>
    </row>
    <row r="279" spans="1:14" x14ac:dyDescent="0.25">
      <c r="A279" s="2"/>
      <c r="B279" s="1"/>
      <c r="C279" s="1"/>
      <c r="D279" s="1"/>
      <c r="E279" s="1"/>
      <c r="F279" s="1"/>
      <c r="G279" s="1"/>
      <c r="H279" s="1"/>
      <c r="I279" s="11"/>
      <c r="J279" s="11"/>
      <c r="K279" s="19"/>
      <c r="L279" s="19"/>
      <c r="M279" s="1"/>
      <c r="N279" s="1"/>
    </row>
    <row r="280" spans="1:14" x14ac:dyDescent="0.25">
      <c r="A280" s="2"/>
      <c r="B280" s="1"/>
      <c r="C280" s="1"/>
      <c r="D280" s="1"/>
      <c r="E280" s="1"/>
      <c r="F280" s="1"/>
      <c r="G280" s="1"/>
      <c r="H280" s="1"/>
      <c r="I280" s="11"/>
      <c r="J280" s="11"/>
      <c r="K280" s="19"/>
      <c r="L280" s="19"/>
      <c r="M280" s="1"/>
      <c r="N280" s="1"/>
    </row>
    <row r="281" spans="1:14" x14ac:dyDescent="0.25">
      <c r="A281" s="2"/>
      <c r="B281" s="1"/>
      <c r="C281" s="1"/>
      <c r="D281" s="1"/>
      <c r="E281" s="1"/>
      <c r="F281" s="1"/>
      <c r="G281" s="1"/>
      <c r="H281" s="1"/>
      <c r="I281" s="11"/>
      <c r="J281" s="11"/>
      <c r="K281" s="19"/>
      <c r="L281" s="19"/>
      <c r="M281" s="1"/>
      <c r="N281" s="1"/>
    </row>
    <row r="282" spans="1:14" x14ac:dyDescent="0.25">
      <c r="A282" s="2"/>
      <c r="B282" s="1"/>
      <c r="C282" s="1"/>
      <c r="D282" s="1"/>
      <c r="E282" s="1"/>
      <c r="F282" s="1"/>
      <c r="G282" s="1"/>
      <c r="H282" s="1"/>
      <c r="I282" s="11"/>
      <c r="J282" s="11"/>
      <c r="K282" s="19"/>
      <c r="L282" s="19"/>
      <c r="M282" s="1"/>
      <c r="N282" s="1"/>
    </row>
    <row r="283" spans="1:14" x14ac:dyDescent="0.25">
      <c r="A283" s="2"/>
      <c r="B283" s="1"/>
      <c r="C283" s="1"/>
      <c r="D283" s="1"/>
      <c r="E283" s="1"/>
      <c r="F283" s="1"/>
      <c r="G283" s="1"/>
      <c r="H283" s="1"/>
      <c r="I283" s="11"/>
      <c r="J283" s="11"/>
      <c r="K283" s="19"/>
      <c r="L283" s="19"/>
      <c r="M283" s="1"/>
      <c r="N283" s="1"/>
    </row>
    <row r="284" spans="1:14" x14ac:dyDescent="0.25">
      <c r="A284" s="2"/>
      <c r="B284" s="1"/>
      <c r="C284" s="1"/>
      <c r="D284" s="1"/>
      <c r="E284" s="1"/>
      <c r="F284" s="1"/>
      <c r="G284" s="1"/>
      <c r="H284" s="1"/>
      <c r="I284" s="11"/>
      <c r="J284" s="11"/>
      <c r="K284" s="19"/>
      <c r="L284" s="19"/>
      <c r="M284" s="1"/>
      <c r="N284" s="1"/>
    </row>
    <row r="285" spans="1:14" x14ac:dyDescent="0.25">
      <c r="A285" s="2"/>
      <c r="B285" s="1"/>
      <c r="C285" s="1"/>
      <c r="D285" s="1"/>
      <c r="E285" s="1"/>
      <c r="F285" s="1"/>
      <c r="G285" s="1"/>
      <c r="H285" s="1"/>
      <c r="I285" s="11"/>
      <c r="J285" s="11"/>
      <c r="K285" s="19"/>
      <c r="L285" s="19"/>
      <c r="M285" s="1"/>
      <c r="N285" s="1"/>
    </row>
    <row r="286" spans="1:14" x14ac:dyDescent="0.25">
      <c r="A286" s="2"/>
      <c r="B286" s="1"/>
      <c r="C286" s="1"/>
      <c r="D286" s="1"/>
      <c r="E286" s="1"/>
      <c r="F286" s="1"/>
      <c r="G286" s="1"/>
      <c r="H286" s="1"/>
      <c r="I286" s="11"/>
      <c r="J286" s="11"/>
      <c r="K286" s="19"/>
      <c r="L286" s="19"/>
      <c r="M286" s="1"/>
      <c r="N286" s="1"/>
    </row>
    <row r="287" spans="1:14" x14ac:dyDescent="0.25">
      <c r="A287" s="2"/>
      <c r="B287" s="1"/>
      <c r="C287" s="1"/>
      <c r="D287" s="1"/>
      <c r="E287" s="1"/>
      <c r="F287" s="1"/>
      <c r="G287" s="1"/>
      <c r="H287" s="1"/>
      <c r="I287" s="11"/>
      <c r="J287" s="11"/>
      <c r="K287" s="19"/>
      <c r="L287" s="19"/>
      <c r="M287" s="1"/>
      <c r="N287" s="1"/>
    </row>
    <row r="288" spans="1:14" x14ac:dyDescent="0.25">
      <c r="A288" s="2"/>
      <c r="B288" s="1"/>
      <c r="C288" s="1"/>
      <c r="D288" s="1"/>
      <c r="E288" s="1"/>
      <c r="F288" s="1"/>
      <c r="G288" s="1"/>
      <c r="H288" s="1"/>
      <c r="I288" s="11"/>
      <c r="J288" s="11"/>
      <c r="K288" s="19"/>
      <c r="L288" s="19"/>
      <c r="M288" s="1"/>
      <c r="N288" s="1"/>
    </row>
    <row r="289" spans="1:14" x14ac:dyDescent="0.25">
      <c r="A289" s="2"/>
      <c r="B289" s="1"/>
      <c r="C289" s="1"/>
      <c r="D289" s="1"/>
      <c r="E289" s="1"/>
      <c r="F289" s="1"/>
      <c r="G289" s="1"/>
      <c r="H289" s="1"/>
      <c r="I289" s="11"/>
      <c r="J289" s="11"/>
      <c r="K289" s="19"/>
      <c r="L289" s="19"/>
      <c r="M289" s="1"/>
      <c r="N289" s="1"/>
    </row>
    <row r="290" spans="1:14" x14ac:dyDescent="0.25">
      <c r="A290" s="2"/>
      <c r="B290" s="1"/>
      <c r="C290" s="1"/>
      <c r="D290" s="1"/>
      <c r="E290" s="1"/>
      <c r="F290" s="1"/>
      <c r="G290" s="1"/>
      <c r="H290" s="1"/>
      <c r="I290" s="11"/>
      <c r="J290" s="11"/>
      <c r="K290" s="19"/>
      <c r="L290" s="19"/>
      <c r="M290" s="1"/>
      <c r="N290" s="1"/>
    </row>
    <row r="291" spans="1:14" x14ac:dyDescent="0.25">
      <c r="A291" s="2"/>
      <c r="B291" s="1"/>
      <c r="C291" s="1"/>
      <c r="D291" s="1"/>
      <c r="E291" s="1"/>
      <c r="F291" s="1"/>
      <c r="G291" s="1"/>
      <c r="H291" s="1"/>
      <c r="I291" s="11"/>
      <c r="J291" s="11"/>
      <c r="K291" s="19"/>
      <c r="L291" s="19"/>
      <c r="M291" s="1"/>
      <c r="N291" s="1"/>
    </row>
    <row r="292" spans="1:14" x14ac:dyDescent="0.25">
      <c r="A292" s="2"/>
      <c r="B292" s="1"/>
      <c r="C292" s="1"/>
      <c r="D292" s="1"/>
      <c r="E292" s="1"/>
      <c r="F292" s="1"/>
      <c r="G292" s="1"/>
      <c r="H292" s="1"/>
      <c r="I292" s="11"/>
      <c r="J292" s="11"/>
      <c r="K292" s="19"/>
      <c r="L292" s="19"/>
      <c r="M292" s="1"/>
      <c r="N292" s="1"/>
    </row>
    <row r="293" spans="1:14" x14ac:dyDescent="0.25">
      <c r="A293" s="2"/>
      <c r="B293" s="1"/>
      <c r="C293" s="1"/>
      <c r="D293" s="1"/>
      <c r="E293" s="1"/>
      <c r="F293" s="1"/>
      <c r="G293" s="1"/>
      <c r="H293" s="1"/>
      <c r="I293" s="11"/>
      <c r="J293" s="11"/>
      <c r="K293" s="19"/>
      <c r="L293" s="19"/>
      <c r="M293" s="1"/>
      <c r="N293" s="1"/>
    </row>
    <row r="294" spans="1:14" x14ac:dyDescent="0.25">
      <c r="A294" s="2"/>
      <c r="B294" s="1"/>
      <c r="C294" s="1"/>
      <c r="D294" s="1"/>
      <c r="E294" s="1"/>
      <c r="F294" s="1"/>
      <c r="G294" s="1"/>
      <c r="H294" s="1"/>
      <c r="I294" s="11"/>
      <c r="J294" s="11"/>
      <c r="K294" s="19"/>
      <c r="L294" s="19"/>
      <c r="M294" s="1"/>
      <c r="N294" s="1"/>
    </row>
    <row r="295" spans="1:14" x14ac:dyDescent="0.25">
      <c r="A295" s="2"/>
      <c r="B295" s="1"/>
      <c r="C295" s="1"/>
      <c r="D295" s="1"/>
      <c r="E295" s="1"/>
      <c r="F295" s="1"/>
      <c r="G295" s="1"/>
      <c r="H295" s="1"/>
      <c r="I295" s="11"/>
      <c r="J295" s="11"/>
      <c r="K295" s="19"/>
      <c r="L295" s="19"/>
      <c r="M295" s="1"/>
      <c r="N295" s="1"/>
    </row>
    <row r="296" spans="1:14" x14ac:dyDescent="0.25">
      <c r="A296" s="2"/>
      <c r="B296" s="1"/>
      <c r="C296" s="1"/>
      <c r="D296" s="1"/>
      <c r="E296" s="1"/>
      <c r="F296" s="1"/>
      <c r="G296" s="1"/>
      <c r="H296" s="1"/>
      <c r="I296" s="11"/>
      <c r="J296" s="11"/>
      <c r="K296" s="19"/>
      <c r="L296" s="19"/>
      <c r="M296" s="1"/>
      <c r="N296" s="1"/>
    </row>
    <row r="297" spans="1:14" x14ac:dyDescent="0.25">
      <c r="A297" s="2"/>
      <c r="B297" s="1"/>
      <c r="C297" s="1"/>
      <c r="D297" s="1"/>
      <c r="E297" s="1"/>
      <c r="F297" s="1"/>
      <c r="G297" s="1"/>
      <c r="H297" s="1"/>
      <c r="I297" s="11"/>
      <c r="J297" s="11"/>
      <c r="K297" s="19"/>
      <c r="L297" s="19"/>
      <c r="M297" s="1"/>
      <c r="N297" s="1"/>
    </row>
    <row r="298" spans="1:14" x14ac:dyDescent="0.25">
      <c r="A298" s="2"/>
      <c r="B298" s="1"/>
      <c r="C298" s="1"/>
      <c r="D298" s="1"/>
      <c r="E298" s="1"/>
      <c r="F298" s="1"/>
      <c r="G298" s="1"/>
      <c r="H298" s="1"/>
      <c r="I298" s="11"/>
      <c r="J298" s="11"/>
      <c r="K298" s="19"/>
      <c r="L298" s="19"/>
      <c r="M298" s="1"/>
      <c r="N298" s="1"/>
    </row>
    <row r="299" spans="1:14" x14ac:dyDescent="0.25">
      <c r="A299" s="2"/>
      <c r="B299" s="1"/>
      <c r="C299" s="1"/>
      <c r="D299" s="1"/>
      <c r="E299" s="1"/>
      <c r="F299" s="1"/>
      <c r="G299" s="1"/>
      <c r="H299" s="1"/>
      <c r="I299" s="11"/>
      <c r="J299" s="11"/>
      <c r="K299" s="19"/>
      <c r="L299" s="19"/>
      <c r="M299" s="1"/>
      <c r="N299" s="1"/>
    </row>
    <row r="300" spans="1:14" x14ac:dyDescent="0.25">
      <c r="A300" s="2"/>
      <c r="B300" s="1"/>
      <c r="C300" s="1"/>
      <c r="D300" s="1"/>
      <c r="E300" s="1"/>
      <c r="F300" s="1"/>
      <c r="G300" s="1"/>
      <c r="H300" s="1"/>
      <c r="I300" s="11"/>
      <c r="J300" s="11"/>
      <c r="K300" s="19"/>
      <c r="L300" s="19"/>
      <c r="M300" s="1"/>
      <c r="N300" s="1"/>
    </row>
    <row r="301" spans="1:14" x14ac:dyDescent="0.25">
      <c r="A301" s="2"/>
      <c r="B301" s="1"/>
      <c r="C301" s="1"/>
      <c r="D301" s="1"/>
      <c r="E301" s="1"/>
      <c r="F301" s="1"/>
      <c r="G301" s="1"/>
      <c r="H301" s="1"/>
      <c r="I301" s="11"/>
      <c r="J301" s="11"/>
      <c r="K301" s="19"/>
      <c r="L301" s="19"/>
      <c r="M301" s="1"/>
      <c r="N301" s="1"/>
    </row>
    <row r="302" spans="1:14" x14ac:dyDescent="0.25">
      <c r="A302" s="2"/>
      <c r="B302" s="1"/>
      <c r="C302" s="1"/>
      <c r="D302" s="1"/>
      <c r="E302" s="1"/>
      <c r="F302" s="1"/>
      <c r="G302" s="1"/>
      <c r="H302" s="1"/>
      <c r="I302" s="11"/>
      <c r="J302" s="11"/>
      <c r="K302" s="19"/>
      <c r="L302" s="19"/>
      <c r="M302" s="1"/>
      <c r="N302" s="1"/>
    </row>
    <row r="303" spans="1:14" x14ac:dyDescent="0.25">
      <c r="A303" s="2"/>
      <c r="B303" s="1"/>
      <c r="C303" s="1"/>
      <c r="D303" s="1"/>
      <c r="E303" s="1"/>
      <c r="F303" s="1"/>
      <c r="G303" s="1"/>
      <c r="H303" s="1"/>
      <c r="I303" s="11"/>
      <c r="J303" s="11"/>
      <c r="K303" s="19"/>
      <c r="L303" s="19"/>
      <c r="M303" s="1"/>
      <c r="N303" s="1"/>
    </row>
    <row r="304" spans="1:14" x14ac:dyDescent="0.25">
      <c r="A304" s="2"/>
      <c r="B304" s="1"/>
      <c r="C304" s="1"/>
      <c r="D304" s="1"/>
      <c r="E304" s="1"/>
      <c r="F304" s="1"/>
      <c r="G304" s="1"/>
      <c r="H304" s="1"/>
      <c r="I304" s="11"/>
      <c r="J304" s="11"/>
      <c r="K304" s="19"/>
      <c r="L304" s="19"/>
      <c r="M304" s="1"/>
      <c r="N304" s="1"/>
    </row>
    <row r="305" spans="1:14" x14ac:dyDescent="0.25">
      <c r="A305" s="2"/>
      <c r="B305" s="1"/>
      <c r="C305" s="1"/>
      <c r="D305" s="1"/>
      <c r="E305" s="1"/>
      <c r="F305" s="1"/>
      <c r="G305" s="1"/>
      <c r="H305" s="1"/>
      <c r="I305" s="11"/>
      <c r="J305" s="11"/>
      <c r="K305" s="19"/>
      <c r="L305" s="19"/>
      <c r="M305" s="1"/>
      <c r="N305" s="1"/>
    </row>
    <row r="306" spans="1:14" x14ac:dyDescent="0.25">
      <c r="A306" s="2"/>
      <c r="B306" s="1"/>
      <c r="C306" s="1"/>
      <c r="D306" s="1"/>
      <c r="E306" s="1"/>
      <c r="F306" s="1"/>
      <c r="G306" s="1"/>
      <c r="H306" s="1"/>
      <c r="I306" s="11"/>
      <c r="J306" s="11"/>
      <c r="K306" s="19"/>
      <c r="L306" s="19"/>
      <c r="M306" s="1"/>
      <c r="N306" s="1"/>
    </row>
    <row r="307" spans="1:14" x14ac:dyDescent="0.25">
      <c r="A307" s="2"/>
      <c r="B307" s="1"/>
      <c r="C307" s="1"/>
      <c r="D307" s="1"/>
      <c r="E307" s="1"/>
      <c r="F307" s="1"/>
      <c r="G307" s="1"/>
      <c r="H307" s="1"/>
      <c r="I307" s="11"/>
      <c r="J307" s="11"/>
      <c r="K307" s="19"/>
      <c r="L307" s="19"/>
      <c r="M307" s="1"/>
      <c r="N307" s="1"/>
    </row>
    <row r="308" spans="1:14" x14ac:dyDescent="0.25">
      <c r="A308" s="2"/>
      <c r="B308" s="1"/>
      <c r="C308" s="1"/>
      <c r="D308" s="1"/>
      <c r="E308" s="1"/>
      <c r="F308" s="1"/>
      <c r="G308" s="1"/>
      <c r="H308" s="1"/>
      <c r="I308" s="11"/>
      <c r="J308" s="11"/>
      <c r="K308" s="19"/>
      <c r="L308" s="19"/>
      <c r="M308" s="1"/>
      <c r="N308" s="1"/>
    </row>
    <row r="309" spans="1:14" x14ac:dyDescent="0.25">
      <c r="A309" s="2"/>
      <c r="B309" s="1"/>
      <c r="C309" s="1"/>
      <c r="D309" s="1"/>
      <c r="E309" s="1"/>
      <c r="F309" s="1"/>
      <c r="G309" s="1"/>
      <c r="H309" s="1"/>
      <c r="I309" s="11"/>
      <c r="J309" s="11"/>
      <c r="K309" s="19"/>
      <c r="L309" s="19"/>
      <c r="M309" s="1"/>
      <c r="N309" s="1"/>
    </row>
    <row r="310" spans="1:14" x14ac:dyDescent="0.25">
      <c r="A310" s="2"/>
      <c r="B310" s="1"/>
      <c r="C310" s="1"/>
      <c r="D310" s="1"/>
      <c r="E310" s="1"/>
      <c r="F310" s="1"/>
      <c r="G310" s="1"/>
      <c r="H310" s="1"/>
      <c r="I310" s="11"/>
      <c r="J310" s="11"/>
      <c r="K310" s="19"/>
      <c r="L310" s="19"/>
      <c r="M310" s="1"/>
      <c r="N310" s="1"/>
    </row>
    <row r="311" spans="1:14" x14ac:dyDescent="0.25">
      <c r="A311" s="2"/>
      <c r="B311" s="1"/>
      <c r="C311" s="1"/>
      <c r="D311" s="1"/>
      <c r="E311" s="1"/>
      <c r="F311" s="1"/>
      <c r="G311" s="1"/>
      <c r="H311" s="1"/>
      <c r="I311" s="11"/>
      <c r="J311" s="11"/>
      <c r="K311" s="19"/>
      <c r="L311" s="19"/>
      <c r="M311" s="1"/>
      <c r="N311" s="1"/>
    </row>
    <row r="312" spans="1:14" x14ac:dyDescent="0.25">
      <c r="A312" s="2"/>
      <c r="B312" s="1"/>
      <c r="C312" s="1"/>
      <c r="D312" s="1"/>
      <c r="E312" s="1"/>
      <c r="F312" s="1"/>
      <c r="G312" s="1"/>
      <c r="H312" s="1"/>
      <c r="I312" s="11"/>
      <c r="J312" s="11"/>
      <c r="K312" s="19"/>
      <c r="L312" s="19"/>
      <c r="M312" s="1"/>
      <c r="N312" s="1"/>
    </row>
    <row r="313" spans="1:14" x14ac:dyDescent="0.25">
      <c r="A313" s="2"/>
      <c r="B313" s="1"/>
      <c r="C313" s="1"/>
      <c r="D313" s="1"/>
      <c r="E313" s="1"/>
      <c r="F313" s="1"/>
      <c r="G313" s="1"/>
      <c r="H313" s="1"/>
      <c r="I313" s="11"/>
      <c r="J313" s="11"/>
      <c r="K313" s="19"/>
      <c r="L313" s="19"/>
      <c r="M313" s="1"/>
      <c r="N313" s="1"/>
    </row>
    <row r="314" spans="1:14" x14ac:dyDescent="0.25">
      <c r="A314" s="2"/>
      <c r="B314" s="1"/>
      <c r="C314" s="1"/>
      <c r="D314" s="1"/>
      <c r="E314" s="1"/>
      <c r="F314" s="1"/>
      <c r="G314" s="1"/>
      <c r="H314" s="1"/>
      <c r="I314" s="11"/>
      <c r="J314" s="11"/>
      <c r="K314" s="19"/>
      <c r="L314" s="19"/>
      <c r="M314" s="1"/>
      <c r="N314" s="1"/>
    </row>
    <row r="315" spans="1:14" x14ac:dyDescent="0.25">
      <c r="A315" s="2"/>
      <c r="B315" s="1"/>
      <c r="C315" s="1"/>
      <c r="D315" s="1"/>
      <c r="E315" s="1"/>
      <c r="F315" s="1"/>
      <c r="G315" s="1"/>
      <c r="H315" s="1"/>
      <c r="I315" s="11"/>
      <c r="J315" s="11"/>
      <c r="K315" s="19"/>
      <c r="L315" s="19"/>
      <c r="M315" s="1"/>
      <c r="N315" s="1"/>
    </row>
    <row r="316" spans="1:14" x14ac:dyDescent="0.25">
      <c r="A316" s="2"/>
      <c r="B316" s="1"/>
      <c r="C316" s="1"/>
      <c r="D316" s="1"/>
      <c r="E316" s="1"/>
      <c r="F316" s="1"/>
      <c r="G316" s="1"/>
      <c r="H316" s="1"/>
      <c r="I316" s="11"/>
      <c r="J316" s="11"/>
      <c r="K316" s="19"/>
      <c r="L316" s="19"/>
      <c r="M316" s="1"/>
      <c r="N316" s="1"/>
    </row>
    <row r="317" spans="1:14" x14ac:dyDescent="0.25">
      <c r="A317" s="2"/>
      <c r="B317" s="1"/>
      <c r="C317" s="1"/>
      <c r="D317" s="1"/>
      <c r="E317" s="1"/>
      <c r="F317" s="1"/>
      <c r="G317" s="1"/>
      <c r="H317" s="1"/>
      <c r="I317" s="11"/>
      <c r="J317" s="11"/>
      <c r="K317" s="19"/>
      <c r="L317" s="19"/>
      <c r="M317" s="1"/>
      <c r="N317" s="1"/>
    </row>
    <row r="318" spans="1:14" x14ac:dyDescent="0.25">
      <c r="A318" s="2"/>
      <c r="B318" s="1"/>
      <c r="C318" s="1"/>
      <c r="D318" s="1"/>
      <c r="E318" s="1"/>
      <c r="F318" s="1"/>
      <c r="G318" s="1"/>
      <c r="H318" s="1"/>
      <c r="I318" s="11"/>
      <c r="J318" s="11"/>
      <c r="K318" s="19"/>
      <c r="L318" s="19"/>
      <c r="M318" s="1"/>
      <c r="N318" s="1"/>
    </row>
    <row r="319" spans="1:14" x14ac:dyDescent="0.25">
      <c r="A319" s="2"/>
      <c r="B319" s="1"/>
      <c r="C319" s="1"/>
      <c r="D319" s="1"/>
      <c r="E319" s="1"/>
      <c r="F319" s="1"/>
      <c r="G319" s="1"/>
      <c r="H319" s="1"/>
      <c r="I319" s="11"/>
      <c r="J319" s="11"/>
      <c r="K319" s="19"/>
      <c r="L319" s="19"/>
      <c r="M319" s="1"/>
      <c r="N319" s="1"/>
    </row>
    <row r="320" spans="1:14" x14ac:dyDescent="0.25">
      <c r="A320" s="2"/>
      <c r="B320" s="1"/>
      <c r="C320" s="1"/>
      <c r="D320" s="1"/>
      <c r="E320" s="1"/>
      <c r="F320" s="1"/>
      <c r="G320" s="1"/>
      <c r="H320" s="1"/>
      <c r="I320" s="11"/>
      <c r="J320" s="11"/>
      <c r="K320" s="19"/>
      <c r="L320" s="19"/>
      <c r="M320" s="1"/>
      <c r="N320" s="1"/>
    </row>
    <row r="321" spans="1:14" x14ac:dyDescent="0.25">
      <c r="A321" s="2"/>
      <c r="B321" s="1"/>
      <c r="C321" s="1"/>
      <c r="D321" s="1"/>
      <c r="E321" s="1"/>
      <c r="F321" s="1"/>
      <c r="G321" s="1"/>
      <c r="H321" s="1"/>
      <c r="I321" s="11"/>
      <c r="J321" s="11"/>
      <c r="K321" s="19"/>
      <c r="L321" s="19"/>
      <c r="M321" s="1"/>
      <c r="N321" s="1"/>
    </row>
    <row r="322" spans="1:14" x14ac:dyDescent="0.25">
      <c r="A322" s="2"/>
      <c r="B322" s="1"/>
      <c r="C322" s="1"/>
      <c r="D322" s="1"/>
      <c r="E322" s="1"/>
      <c r="F322" s="1"/>
      <c r="G322" s="1"/>
      <c r="H322" s="1"/>
      <c r="I322" s="11"/>
      <c r="J322" s="11"/>
      <c r="K322" s="19"/>
      <c r="L322" s="19"/>
      <c r="M322" s="1"/>
      <c r="N322" s="1"/>
    </row>
    <row r="323" spans="1:14" x14ac:dyDescent="0.25">
      <c r="A323" s="2"/>
      <c r="B323" s="1"/>
      <c r="C323" s="1"/>
      <c r="D323" s="1"/>
      <c r="E323" s="1"/>
      <c r="F323" s="1"/>
      <c r="G323" s="1"/>
      <c r="H323" s="1"/>
      <c r="I323" s="11"/>
      <c r="J323" s="11"/>
      <c r="K323" s="19"/>
      <c r="L323" s="19"/>
      <c r="M323" s="1"/>
      <c r="N323" s="1"/>
    </row>
    <row r="324" spans="1:14" x14ac:dyDescent="0.25">
      <c r="A324" s="2"/>
      <c r="B324" s="1"/>
      <c r="C324" s="1"/>
      <c r="D324" s="1"/>
      <c r="E324" s="1"/>
      <c r="F324" s="1"/>
      <c r="G324" s="1"/>
      <c r="H324" s="1"/>
      <c r="I324" s="11"/>
      <c r="J324" s="11"/>
      <c r="K324" s="19"/>
      <c r="L324" s="19"/>
      <c r="M324" s="1"/>
      <c r="N324" s="1"/>
    </row>
    <row r="325" spans="1:14" x14ac:dyDescent="0.25">
      <c r="A325" s="2"/>
      <c r="B325" s="1"/>
      <c r="C325" s="1"/>
      <c r="D325" s="1"/>
      <c r="E325" s="1"/>
      <c r="F325" s="1"/>
      <c r="G325" s="1"/>
      <c r="H325" s="1"/>
      <c r="I325" s="11"/>
      <c r="J325" s="11"/>
      <c r="K325" s="19"/>
      <c r="L325" s="19"/>
      <c r="M325" s="1"/>
      <c r="N325" s="1"/>
    </row>
    <row r="326" spans="1:14" x14ac:dyDescent="0.25">
      <c r="A326" s="2"/>
      <c r="B326" s="1"/>
      <c r="C326" s="1"/>
      <c r="D326" s="1"/>
      <c r="E326" s="1"/>
      <c r="F326" s="1"/>
      <c r="G326" s="1"/>
      <c r="H326" s="1"/>
      <c r="I326" s="11"/>
      <c r="J326" s="11"/>
      <c r="K326" s="19"/>
      <c r="L326" s="19"/>
      <c r="M326" s="1"/>
      <c r="N326" s="1"/>
    </row>
    <row r="327" spans="1:14" x14ac:dyDescent="0.25">
      <c r="A327" s="2"/>
      <c r="B327" s="1"/>
      <c r="C327" s="1"/>
      <c r="D327" s="1"/>
      <c r="E327" s="1"/>
      <c r="F327" s="1"/>
      <c r="G327" s="1"/>
      <c r="H327" s="1"/>
      <c r="I327" s="11"/>
      <c r="J327" s="11"/>
      <c r="K327" s="19"/>
      <c r="L327" s="19"/>
      <c r="M327" s="1"/>
      <c r="N327" s="1"/>
    </row>
    <row r="328" spans="1:14" x14ac:dyDescent="0.25">
      <c r="A328" s="2"/>
      <c r="B328" s="1"/>
      <c r="C328" s="1"/>
      <c r="D328" s="1"/>
      <c r="E328" s="1"/>
      <c r="F328" s="1"/>
      <c r="G328" s="1"/>
      <c r="H328" s="1"/>
      <c r="I328" s="11"/>
      <c r="J328" s="11"/>
      <c r="K328" s="19"/>
      <c r="L328" s="19"/>
      <c r="M328" s="1"/>
      <c r="N328" s="1"/>
    </row>
    <row r="329" spans="1:14" x14ac:dyDescent="0.25">
      <c r="A329" s="2"/>
      <c r="B329" s="1"/>
      <c r="C329" s="1"/>
      <c r="D329" s="1"/>
      <c r="E329" s="1"/>
      <c r="F329" s="1"/>
      <c r="G329" s="1"/>
      <c r="H329" s="1"/>
      <c r="I329" s="11"/>
      <c r="J329" s="11"/>
      <c r="K329" s="19"/>
      <c r="L329" s="19"/>
      <c r="M329" s="1"/>
      <c r="N329" s="1"/>
    </row>
    <row r="330" spans="1:14" x14ac:dyDescent="0.25">
      <c r="A330" s="2"/>
      <c r="B330" s="1"/>
      <c r="C330" s="1"/>
      <c r="D330" s="1"/>
      <c r="E330" s="1"/>
      <c r="F330" s="1"/>
      <c r="G330" s="1"/>
      <c r="H330" s="1"/>
      <c r="I330" s="11"/>
      <c r="J330" s="11"/>
      <c r="K330" s="19"/>
      <c r="L330" s="19"/>
      <c r="M330" s="1"/>
      <c r="N330" s="1"/>
    </row>
    <row r="331" spans="1:14" x14ac:dyDescent="0.25">
      <c r="A331" s="2"/>
      <c r="B331" s="1"/>
      <c r="C331" s="1"/>
      <c r="D331" s="1"/>
      <c r="E331" s="1"/>
      <c r="F331" s="1"/>
      <c r="G331" s="1"/>
      <c r="H331" s="1"/>
      <c r="I331" s="11"/>
      <c r="J331" s="11"/>
      <c r="K331" s="19"/>
      <c r="L331" s="19"/>
      <c r="M331" s="1"/>
      <c r="N331" s="1"/>
    </row>
    <row r="332" spans="1:14" x14ac:dyDescent="0.25">
      <c r="A332" s="2"/>
      <c r="B332" s="1"/>
      <c r="C332" s="1"/>
      <c r="D332" s="1"/>
      <c r="E332" s="1"/>
      <c r="F332" s="1"/>
      <c r="G332" s="1"/>
      <c r="H332" s="1"/>
      <c r="I332" s="11"/>
      <c r="J332" s="11"/>
      <c r="K332" s="19"/>
      <c r="L332" s="19"/>
      <c r="M332" s="1"/>
      <c r="N332" s="1"/>
    </row>
    <row r="333" spans="1:14" x14ac:dyDescent="0.25">
      <c r="A333" s="2"/>
      <c r="B333" s="1"/>
      <c r="C333" s="1"/>
      <c r="D333" s="1"/>
      <c r="E333" s="1"/>
      <c r="F333" s="1"/>
      <c r="G333" s="1"/>
      <c r="H333" s="1"/>
      <c r="I333" s="11"/>
      <c r="J333" s="11"/>
      <c r="K333" s="19"/>
      <c r="L333" s="19"/>
      <c r="M333" s="1"/>
      <c r="N333" s="1"/>
    </row>
    <row r="334" spans="1:14" x14ac:dyDescent="0.25">
      <c r="A334" s="2"/>
      <c r="B334" s="1"/>
      <c r="C334" s="1"/>
      <c r="D334" s="1"/>
      <c r="E334" s="1"/>
      <c r="F334" s="1"/>
      <c r="G334" s="1"/>
      <c r="H334" s="1"/>
      <c r="I334" s="11"/>
      <c r="J334" s="11"/>
      <c r="K334" s="19"/>
      <c r="L334" s="19"/>
      <c r="M334" s="1"/>
      <c r="N334" s="1"/>
    </row>
    <row r="335" spans="1:14" x14ac:dyDescent="0.25">
      <c r="A335" s="2"/>
      <c r="B335" s="1"/>
      <c r="C335" s="1"/>
      <c r="D335" s="1"/>
      <c r="E335" s="1"/>
      <c r="F335" s="1"/>
      <c r="G335" s="1"/>
      <c r="H335" s="1"/>
      <c r="I335" s="11"/>
      <c r="J335" s="11"/>
      <c r="K335" s="19"/>
      <c r="L335" s="19"/>
      <c r="M335" s="1"/>
      <c r="N335" s="1"/>
    </row>
    <row r="336" spans="1:14" x14ac:dyDescent="0.25">
      <c r="A336" s="2"/>
      <c r="B336" s="1"/>
      <c r="C336" s="1"/>
      <c r="D336" s="1"/>
      <c r="E336" s="1"/>
      <c r="F336" s="1"/>
      <c r="G336" s="1"/>
      <c r="H336" s="1"/>
      <c r="I336" s="11"/>
      <c r="J336" s="11"/>
      <c r="K336" s="19"/>
      <c r="L336" s="19"/>
      <c r="M336" s="1"/>
      <c r="N336" s="1"/>
    </row>
    <row r="337" spans="1:14" x14ac:dyDescent="0.25">
      <c r="A337" s="2"/>
      <c r="B337" s="1"/>
      <c r="C337" s="1"/>
      <c r="D337" s="1"/>
      <c r="E337" s="1"/>
      <c r="F337" s="1"/>
      <c r="G337" s="1"/>
      <c r="H337" s="1"/>
      <c r="I337" s="11"/>
      <c r="J337" s="11"/>
      <c r="K337" s="19"/>
      <c r="L337" s="19"/>
      <c r="M337" s="1"/>
      <c r="N337" s="1"/>
    </row>
    <row r="338" spans="1:14" x14ac:dyDescent="0.25">
      <c r="A338" s="2"/>
      <c r="B338" s="1"/>
      <c r="C338" s="1"/>
      <c r="D338" s="1"/>
      <c r="E338" s="1"/>
      <c r="F338" s="1"/>
      <c r="G338" s="1"/>
      <c r="H338" s="1"/>
      <c r="I338" s="11"/>
      <c r="J338" s="11"/>
      <c r="K338" s="19"/>
      <c r="L338" s="19"/>
      <c r="M338" s="1"/>
      <c r="N338" s="1"/>
    </row>
    <row r="339" spans="1:14" x14ac:dyDescent="0.25">
      <c r="A339" s="2"/>
      <c r="B339" s="1"/>
      <c r="C339" s="1"/>
      <c r="D339" s="1"/>
      <c r="E339" s="1"/>
      <c r="F339" s="1"/>
      <c r="G339" s="1"/>
      <c r="H339" s="1"/>
      <c r="I339" s="11"/>
      <c r="J339" s="11"/>
      <c r="K339" s="19"/>
      <c r="L339" s="19"/>
      <c r="M339" s="1"/>
      <c r="N339" s="1"/>
    </row>
    <row r="340" spans="1:14" x14ac:dyDescent="0.25">
      <c r="A340" s="2"/>
      <c r="B340" s="1"/>
      <c r="C340" s="1"/>
      <c r="D340" s="1"/>
      <c r="E340" s="1"/>
      <c r="F340" s="1"/>
      <c r="G340" s="1"/>
      <c r="H340" s="1"/>
      <c r="I340" s="11"/>
      <c r="J340" s="11"/>
      <c r="K340" s="19"/>
      <c r="L340" s="19"/>
      <c r="M340" s="1"/>
      <c r="N340" s="1"/>
    </row>
    <row r="341" spans="1:14" x14ac:dyDescent="0.25">
      <c r="A341" s="2"/>
      <c r="B341" s="1"/>
      <c r="C341" s="1"/>
      <c r="D341" s="1"/>
      <c r="E341" s="1"/>
      <c r="F341" s="1"/>
      <c r="G341" s="1"/>
      <c r="H341" s="1"/>
      <c r="I341" s="11"/>
      <c r="J341" s="11"/>
      <c r="K341" s="19"/>
      <c r="L341" s="19"/>
      <c r="M341" s="1"/>
      <c r="N341" s="1"/>
    </row>
    <row r="342" spans="1:14" x14ac:dyDescent="0.25">
      <c r="A342" s="2"/>
      <c r="B342" s="1"/>
      <c r="C342" s="1"/>
      <c r="D342" s="1"/>
      <c r="E342" s="1"/>
      <c r="F342" s="1"/>
      <c r="G342" s="1"/>
      <c r="H342" s="1"/>
      <c r="I342" s="11"/>
      <c r="J342" s="11"/>
      <c r="K342" s="19"/>
      <c r="L342" s="19"/>
      <c r="M342" s="1"/>
      <c r="N342" s="1"/>
    </row>
    <row r="343" spans="1:14" x14ac:dyDescent="0.25">
      <c r="A343" s="2"/>
      <c r="B343" s="1"/>
      <c r="C343" s="1"/>
      <c r="D343" s="1"/>
      <c r="E343" s="1"/>
      <c r="F343" s="1"/>
      <c r="G343" s="1"/>
      <c r="H343" s="1"/>
      <c r="I343" s="11"/>
      <c r="J343" s="11"/>
      <c r="K343" s="19"/>
      <c r="L343" s="19"/>
      <c r="M343" s="1"/>
      <c r="N343" s="1"/>
    </row>
    <row r="344" spans="1:14" x14ac:dyDescent="0.25">
      <c r="A344" s="2"/>
      <c r="B344" s="1"/>
      <c r="C344" s="1"/>
      <c r="D344" s="1"/>
      <c r="E344" s="1"/>
      <c r="F344" s="1"/>
      <c r="G344" s="1"/>
      <c r="H344" s="1"/>
      <c r="I344" s="11"/>
      <c r="J344" s="11"/>
      <c r="K344" s="19"/>
      <c r="L344" s="19"/>
      <c r="M344" s="1"/>
      <c r="N344" s="1"/>
    </row>
    <row r="345" spans="1:14" x14ac:dyDescent="0.25">
      <c r="A345" s="2"/>
      <c r="B345" s="1"/>
      <c r="C345" s="1"/>
      <c r="D345" s="1"/>
      <c r="E345" s="1"/>
      <c r="F345" s="1"/>
      <c r="G345" s="1"/>
      <c r="H345" s="1"/>
      <c r="I345" s="11"/>
      <c r="J345" s="11"/>
      <c r="K345" s="19"/>
      <c r="L345" s="19"/>
      <c r="M345" s="1"/>
      <c r="N345" s="1"/>
    </row>
    <row r="346" spans="1:14" x14ac:dyDescent="0.25">
      <c r="A346" s="2"/>
      <c r="B346" s="1"/>
      <c r="C346" s="1"/>
      <c r="D346" s="1"/>
      <c r="E346" s="1"/>
      <c r="F346" s="1"/>
      <c r="G346" s="1"/>
      <c r="H346" s="1"/>
      <c r="I346" s="11"/>
      <c r="J346" s="11"/>
      <c r="K346" s="19"/>
      <c r="L346" s="19"/>
      <c r="M346" s="1"/>
      <c r="N346" s="1"/>
    </row>
    <row r="347" spans="1:14" x14ac:dyDescent="0.25">
      <c r="A347" s="2"/>
      <c r="B347" s="1"/>
      <c r="C347" s="1"/>
      <c r="D347" s="1"/>
      <c r="E347" s="1"/>
      <c r="F347" s="1"/>
      <c r="G347" s="1"/>
      <c r="H347" s="1"/>
      <c r="I347" s="11"/>
      <c r="J347" s="11"/>
      <c r="K347" s="19"/>
      <c r="L347" s="19"/>
      <c r="M347" s="1"/>
      <c r="N347" s="1"/>
    </row>
    <row r="348" spans="1:14" x14ac:dyDescent="0.25">
      <c r="A348" s="2"/>
      <c r="B348" s="1"/>
      <c r="C348" s="1"/>
      <c r="D348" s="1"/>
      <c r="E348" s="1"/>
      <c r="F348" s="1"/>
      <c r="G348" s="1"/>
      <c r="H348" s="1"/>
      <c r="I348" s="11"/>
      <c r="J348" s="11"/>
      <c r="K348" s="19"/>
      <c r="L348" s="19"/>
      <c r="M348" s="1"/>
      <c r="N348" s="1"/>
    </row>
    <row r="349" spans="1:14" x14ac:dyDescent="0.25">
      <c r="A349" s="2"/>
      <c r="B349" s="1"/>
      <c r="C349" s="1"/>
      <c r="D349" s="1"/>
      <c r="E349" s="1"/>
      <c r="F349" s="1"/>
      <c r="G349" s="1"/>
      <c r="H349" s="1"/>
      <c r="I349" s="11"/>
      <c r="J349" s="11"/>
      <c r="K349" s="19"/>
      <c r="L349" s="19"/>
      <c r="M349" s="1"/>
      <c r="N349" s="1"/>
    </row>
    <row r="350" spans="1:14" x14ac:dyDescent="0.25">
      <c r="A350" s="2"/>
      <c r="B350" s="1"/>
      <c r="C350" s="1"/>
      <c r="D350" s="1"/>
      <c r="E350" s="1"/>
      <c r="F350" s="1"/>
      <c r="G350" s="1"/>
      <c r="H350" s="1"/>
      <c r="I350" s="11"/>
      <c r="J350" s="11"/>
      <c r="K350" s="19"/>
      <c r="L350" s="19"/>
      <c r="M350" s="1"/>
      <c r="N350" s="1"/>
    </row>
    <row r="351" spans="1:14" x14ac:dyDescent="0.25">
      <c r="A351" s="2"/>
      <c r="B351" s="1"/>
      <c r="C351" s="1"/>
      <c r="D351" s="1"/>
      <c r="E351" s="1"/>
      <c r="F351" s="1"/>
      <c r="G351" s="1"/>
      <c r="H351" s="1"/>
      <c r="I351" s="11"/>
      <c r="J351" s="11"/>
      <c r="K351" s="19"/>
      <c r="L351" s="19"/>
      <c r="M351" s="1"/>
      <c r="N351" s="1"/>
    </row>
    <row r="352" spans="1:14" x14ac:dyDescent="0.25">
      <c r="A352" s="2"/>
      <c r="B352" s="1"/>
      <c r="C352" s="1"/>
      <c r="D352" s="1"/>
      <c r="E352" s="1"/>
      <c r="F352" s="1"/>
      <c r="G352" s="1"/>
      <c r="H352" s="1"/>
      <c r="I352" s="11"/>
      <c r="J352" s="11"/>
      <c r="K352" s="19"/>
      <c r="L352" s="19"/>
      <c r="M352" s="1"/>
      <c r="N352" s="1"/>
    </row>
    <row r="353" spans="1:14" x14ac:dyDescent="0.25">
      <c r="A353" s="2"/>
      <c r="B353" s="1"/>
      <c r="C353" s="1"/>
      <c r="D353" s="1"/>
      <c r="E353" s="1"/>
      <c r="F353" s="1"/>
      <c r="G353" s="1"/>
      <c r="H353" s="1"/>
      <c r="I353" s="11"/>
      <c r="J353" s="11"/>
      <c r="K353" s="19"/>
      <c r="L353" s="19"/>
      <c r="M353" s="1"/>
      <c r="N353" s="1"/>
    </row>
    <row r="354" spans="1:14" x14ac:dyDescent="0.25">
      <c r="A354" s="2"/>
      <c r="B354" s="1"/>
      <c r="C354" s="1"/>
      <c r="D354" s="1"/>
      <c r="E354" s="1"/>
      <c r="F354" s="1"/>
      <c r="G354" s="1"/>
      <c r="H354" s="1"/>
      <c r="I354" s="11"/>
      <c r="J354" s="11"/>
      <c r="K354" s="19"/>
      <c r="L354" s="19"/>
      <c r="M354" s="1"/>
      <c r="N354" s="1"/>
    </row>
    <row r="355" spans="1:14" x14ac:dyDescent="0.25">
      <c r="A355" s="2"/>
      <c r="B355" s="1"/>
      <c r="C355" s="1"/>
      <c r="D355" s="1"/>
      <c r="E355" s="1"/>
      <c r="F355" s="1"/>
      <c r="G355" s="1"/>
      <c r="H355" s="1"/>
      <c r="I355" s="11"/>
      <c r="J355" s="11"/>
      <c r="K355" s="19"/>
      <c r="L355" s="19"/>
      <c r="M355" s="1"/>
      <c r="N355" s="1"/>
    </row>
    <row r="356" spans="1:14" x14ac:dyDescent="0.25">
      <c r="A356" s="2"/>
      <c r="B356" s="1"/>
      <c r="C356" s="1"/>
      <c r="D356" s="1"/>
      <c r="E356" s="1"/>
      <c r="F356" s="1"/>
      <c r="G356" s="1"/>
      <c r="H356" s="1"/>
      <c r="I356" s="11"/>
      <c r="J356" s="11"/>
      <c r="K356" s="19"/>
      <c r="L356" s="19"/>
      <c r="M356" s="1"/>
      <c r="N356" s="1"/>
    </row>
    <row r="357" spans="1:14" x14ac:dyDescent="0.25">
      <c r="A357" s="2"/>
      <c r="B357" s="1"/>
      <c r="C357" s="1"/>
      <c r="D357" s="1"/>
      <c r="E357" s="1"/>
      <c r="F357" s="1"/>
      <c r="G357" s="1"/>
      <c r="H357" s="1"/>
      <c r="I357" s="11"/>
      <c r="J357" s="11"/>
      <c r="K357" s="19"/>
      <c r="L357" s="19"/>
      <c r="M357" s="1"/>
      <c r="N357" s="1"/>
    </row>
    <row r="358" spans="1:14" x14ac:dyDescent="0.25">
      <c r="A358" s="2"/>
      <c r="B358" s="1"/>
      <c r="C358" s="1"/>
      <c r="D358" s="1"/>
      <c r="E358" s="1"/>
      <c r="F358" s="1"/>
      <c r="G358" s="1"/>
      <c r="H358" s="1"/>
      <c r="I358" s="11"/>
      <c r="J358" s="11"/>
      <c r="K358" s="19"/>
      <c r="L358" s="19"/>
      <c r="M358" s="1"/>
      <c r="N358" s="1"/>
    </row>
    <row r="359" spans="1:14" x14ac:dyDescent="0.25">
      <c r="A359" s="2"/>
      <c r="B359" s="1"/>
      <c r="C359" s="1"/>
      <c r="D359" s="1"/>
      <c r="E359" s="1"/>
      <c r="F359" s="1"/>
      <c r="G359" s="1"/>
      <c r="H359" s="1"/>
      <c r="I359" s="11"/>
      <c r="J359" s="11"/>
      <c r="K359" s="19"/>
      <c r="L359" s="19"/>
      <c r="M359" s="1"/>
      <c r="N359" s="1"/>
    </row>
    <row r="360" spans="1:14" x14ac:dyDescent="0.25">
      <c r="A360" s="2"/>
      <c r="B360" s="1"/>
      <c r="C360" s="1"/>
      <c r="D360" s="1"/>
      <c r="E360" s="1"/>
      <c r="F360" s="1"/>
      <c r="G360" s="1"/>
      <c r="H360" s="1"/>
      <c r="I360" s="11"/>
      <c r="J360" s="11"/>
      <c r="K360" s="19"/>
      <c r="L360" s="19"/>
      <c r="M360" s="1"/>
      <c r="N360" s="1"/>
    </row>
    <row r="361" spans="1:14" x14ac:dyDescent="0.25">
      <c r="A361" s="2"/>
      <c r="B361" s="1"/>
      <c r="C361" s="1"/>
      <c r="D361" s="1"/>
      <c r="E361" s="1"/>
      <c r="F361" s="1"/>
      <c r="G361" s="1"/>
      <c r="H361" s="1"/>
      <c r="I361" s="11"/>
      <c r="J361" s="11"/>
      <c r="K361" s="19"/>
      <c r="L361" s="19"/>
      <c r="M361" s="1"/>
      <c r="N361" s="1"/>
    </row>
    <row r="362" spans="1:14" x14ac:dyDescent="0.25">
      <c r="A362" s="2"/>
      <c r="B362" s="1"/>
      <c r="C362" s="1"/>
      <c r="D362" s="1"/>
      <c r="E362" s="1"/>
      <c r="F362" s="1"/>
      <c r="G362" s="1"/>
      <c r="H362" s="1"/>
      <c r="I362" s="11"/>
      <c r="J362" s="11"/>
      <c r="K362" s="19"/>
      <c r="L362" s="19"/>
      <c r="M362" s="1"/>
      <c r="N362" s="1"/>
    </row>
    <row r="363" spans="1:14" x14ac:dyDescent="0.25">
      <c r="A363" s="2"/>
      <c r="B363" s="1"/>
      <c r="C363" s="1"/>
      <c r="D363" s="1"/>
      <c r="E363" s="1"/>
      <c r="F363" s="1"/>
      <c r="G363" s="1"/>
      <c r="H363" s="1"/>
      <c r="I363" s="11"/>
      <c r="J363" s="11"/>
      <c r="K363" s="19"/>
      <c r="L363" s="19"/>
      <c r="M363" s="1"/>
      <c r="N363" s="1"/>
    </row>
    <row r="364" spans="1:14" x14ac:dyDescent="0.25">
      <c r="A364" s="2"/>
      <c r="B364" s="1"/>
      <c r="C364" s="1"/>
      <c r="D364" s="1"/>
      <c r="E364" s="1"/>
      <c r="F364" s="1"/>
      <c r="G364" s="1"/>
      <c r="H364" s="1"/>
      <c r="I364" s="11"/>
      <c r="J364" s="11"/>
      <c r="K364" s="19"/>
      <c r="L364" s="19"/>
      <c r="M364" s="1"/>
      <c r="N364" s="1"/>
    </row>
    <row r="365" spans="1:14" x14ac:dyDescent="0.25">
      <c r="A365" s="2"/>
      <c r="B365" s="1"/>
      <c r="C365" s="1"/>
      <c r="D365" s="1"/>
      <c r="E365" s="1"/>
      <c r="F365" s="1"/>
      <c r="G365" s="1"/>
      <c r="H365" s="1"/>
      <c r="I365" s="11"/>
      <c r="J365" s="11"/>
      <c r="K365" s="19"/>
      <c r="L365" s="19"/>
      <c r="M365" s="1"/>
      <c r="N365" s="1"/>
    </row>
    <row r="366" spans="1:14" x14ac:dyDescent="0.25">
      <c r="A366" s="2"/>
      <c r="B366" s="1"/>
      <c r="C366" s="1"/>
      <c r="D366" s="1"/>
      <c r="E366" s="1"/>
      <c r="F366" s="1"/>
      <c r="G366" s="1"/>
      <c r="H366" s="1"/>
      <c r="I366" s="11"/>
      <c r="J366" s="11"/>
      <c r="K366" s="19"/>
      <c r="L366" s="19"/>
      <c r="M366" s="1"/>
      <c r="N366" s="1"/>
    </row>
    <row r="367" spans="1:14" x14ac:dyDescent="0.25">
      <c r="A367" s="2"/>
      <c r="B367" s="1"/>
      <c r="C367" s="1"/>
      <c r="D367" s="1"/>
      <c r="E367" s="1"/>
      <c r="F367" s="1"/>
      <c r="G367" s="1"/>
      <c r="H367" s="1"/>
      <c r="I367" s="11"/>
      <c r="J367" s="11"/>
      <c r="K367" s="19"/>
      <c r="L367" s="19"/>
      <c r="M367" s="1"/>
      <c r="N367" s="1"/>
    </row>
    <row r="368" spans="1:14" x14ac:dyDescent="0.25">
      <c r="A368" s="2"/>
      <c r="B368" s="1"/>
      <c r="C368" s="1"/>
      <c r="D368" s="1"/>
      <c r="E368" s="1"/>
      <c r="F368" s="1"/>
      <c r="G368" s="1"/>
      <c r="H368" s="1"/>
      <c r="I368" s="11"/>
      <c r="J368" s="11"/>
      <c r="K368" s="19"/>
      <c r="L368" s="19"/>
      <c r="M368" s="1"/>
      <c r="N368" s="1"/>
    </row>
    <row r="369" spans="1:14" x14ac:dyDescent="0.25">
      <c r="A369" s="2"/>
      <c r="B369" s="1"/>
      <c r="C369" s="1"/>
      <c r="D369" s="1"/>
      <c r="E369" s="1"/>
      <c r="F369" s="1"/>
      <c r="G369" s="1"/>
      <c r="H369" s="1"/>
      <c r="I369" s="11"/>
      <c r="J369" s="11"/>
      <c r="K369" s="19"/>
      <c r="L369" s="19"/>
      <c r="M369" s="1"/>
      <c r="N369" s="1"/>
    </row>
    <row r="370" spans="1:14" x14ac:dyDescent="0.25">
      <c r="A370" s="2"/>
      <c r="B370" s="1"/>
      <c r="C370" s="1"/>
      <c r="D370" s="1"/>
      <c r="E370" s="1"/>
      <c r="F370" s="1"/>
      <c r="G370" s="1"/>
      <c r="H370" s="1"/>
      <c r="I370" s="11"/>
      <c r="J370" s="11"/>
      <c r="K370" s="19"/>
      <c r="L370" s="19"/>
      <c r="M370" s="1"/>
      <c r="N370" s="1"/>
    </row>
    <row r="371" spans="1:14" x14ac:dyDescent="0.25">
      <c r="A371" s="2"/>
      <c r="B371" s="1"/>
      <c r="C371" s="1"/>
      <c r="D371" s="1"/>
      <c r="E371" s="1"/>
      <c r="F371" s="1"/>
      <c r="G371" s="1"/>
      <c r="H371" s="1"/>
      <c r="I371" s="11"/>
      <c r="J371" s="11"/>
      <c r="K371" s="19"/>
      <c r="L371" s="19"/>
      <c r="M371" s="1"/>
      <c r="N371" s="1"/>
    </row>
    <row r="372" spans="1:14" x14ac:dyDescent="0.25">
      <c r="A372" s="2"/>
      <c r="B372" s="1"/>
      <c r="C372" s="1"/>
      <c r="D372" s="1"/>
      <c r="E372" s="1"/>
      <c r="F372" s="1"/>
      <c r="G372" s="1"/>
      <c r="H372" s="1"/>
      <c r="I372" s="11"/>
      <c r="J372" s="11"/>
      <c r="K372" s="19"/>
      <c r="L372" s="19"/>
      <c r="M372" s="1"/>
      <c r="N372" s="1"/>
    </row>
    <row r="373" spans="1:14" x14ac:dyDescent="0.25">
      <c r="A373" s="2"/>
      <c r="B373" s="1"/>
      <c r="C373" s="1"/>
      <c r="D373" s="1"/>
      <c r="E373" s="1"/>
      <c r="F373" s="1"/>
      <c r="G373" s="1"/>
      <c r="H373" s="1"/>
      <c r="I373" s="11"/>
      <c r="J373" s="11"/>
      <c r="K373" s="19"/>
      <c r="L373" s="19"/>
      <c r="M373" s="1"/>
      <c r="N373" s="1"/>
    </row>
    <row r="374" spans="1:14" x14ac:dyDescent="0.25">
      <c r="A374" s="2"/>
      <c r="B374" s="1"/>
      <c r="C374" s="1"/>
      <c r="D374" s="1"/>
      <c r="E374" s="1"/>
      <c r="F374" s="1"/>
      <c r="G374" s="1"/>
      <c r="H374" s="1"/>
      <c r="I374" s="11"/>
      <c r="J374" s="11"/>
      <c r="K374" s="19"/>
      <c r="L374" s="19"/>
      <c r="M374" s="1"/>
      <c r="N374" s="1"/>
    </row>
    <row r="375" spans="1:14" x14ac:dyDescent="0.25">
      <c r="A375" s="2"/>
      <c r="B375" s="1"/>
      <c r="C375" s="1"/>
      <c r="D375" s="1"/>
      <c r="E375" s="1"/>
      <c r="F375" s="1"/>
      <c r="G375" s="1"/>
      <c r="H375" s="1"/>
      <c r="I375" s="11"/>
      <c r="J375" s="11"/>
      <c r="K375" s="19"/>
      <c r="L375" s="19"/>
      <c r="M375" s="1"/>
      <c r="N375" s="1"/>
    </row>
    <row r="376" spans="1:14" x14ac:dyDescent="0.25">
      <c r="A376" s="2"/>
      <c r="B376" s="1"/>
      <c r="C376" s="1"/>
      <c r="D376" s="1"/>
      <c r="E376" s="1"/>
      <c r="F376" s="1"/>
      <c r="G376" s="1"/>
      <c r="H376" s="1"/>
      <c r="I376" s="11"/>
      <c r="J376" s="11"/>
      <c r="K376" s="19"/>
      <c r="L376" s="19"/>
      <c r="M376" s="1"/>
      <c r="N376" s="1"/>
    </row>
    <row r="377" spans="1:14" x14ac:dyDescent="0.25">
      <c r="A377" s="2"/>
      <c r="B377" s="1"/>
      <c r="C377" s="1"/>
      <c r="D377" s="1"/>
      <c r="E377" s="1"/>
      <c r="F377" s="1"/>
      <c r="G377" s="1"/>
      <c r="H377" s="1"/>
      <c r="I377" s="11"/>
      <c r="J377" s="11"/>
      <c r="K377" s="19"/>
      <c r="L377" s="19"/>
      <c r="M377" s="1"/>
      <c r="N377" s="1"/>
    </row>
    <row r="378" spans="1:14" x14ac:dyDescent="0.25">
      <c r="A378" s="2"/>
      <c r="B378" s="1"/>
      <c r="C378" s="1"/>
      <c r="D378" s="1"/>
      <c r="E378" s="1"/>
      <c r="F378" s="1"/>
      <c r="G378" s="1"/>
      <c r="H378" s="1"/>
      <c r="I378" s="11"/>
      <c r="J378" s="11"/>
      <c r="K378" s="19"/>
      <c r="L378" s="19"/>
      <c r="M378" s="1"/>
      <c r="N378" s="1"/>
    </row>
    <row r="379" spans="1:14" x14ac:dyDescent="0.25">
      <c r="A379" s="2"/>
      <c r="B379" s="1"/>
      <c r="C379" s="1"/>
      <c r="D379" s="1"/>
      <c r="E379" s="1"/>
      <c r="F379" s="1"/>
      <c r="G379" s="1"/>
      <c r="H379" s="1"/>
      <c r="I379" s="11"/>
      <c r="J379" s="11"/>
      <c r="K379" s="19"/>
      <c r="L379" s="19"/>
      <c r="M379" s="1"/>
      <c r="N379" s="1"/>
    </row>
    <row r="380" spans="1:14" x14ac:dyDescent="0.25">
      <c r="A380" s="2"/>
      <c r="B380" s="1"/>
      <c r="C380" s="1"/>
      <c r="D380" s="1"/>
      <c r="E380" s="1"/>
      <c r="F380" s="1"/>
      <c r="G380" s="1"/>
      <c r="H380" s="1"/>
      <c r="I380" s="11"/>
      <c r="J380" s="11"/>
      <c r="K380" s="19"/>
      <c r="L380" s="19"/>
      <c r="M380" s="1"/>
      <c r="N380" s="1"/>
    </row>
    <row r="381" spans="1:14" x14ac:dyDescent="0.25">
      <c r="A381" s="2"/>
      <c r="B381" s="1"/>
      <c r="C381" s="1"/>
      <c r="D381" s="1"/>
      <c r="E381" s="1"/>
      <c r="F381" s="1"/>
      <c r="G381" s="1"/>
      <c r="H381" s="1"/>
      <c r="I381" s="11"/>
      <c r="J381" s="11"/>
      <c r="K381" s="19"/>
      <c r="L381" s="19"/>
      <c r="M381" s="1"/>
      <c r="N381" s="1"/>
    </row>
    <row r="382" spans="1:14" x14ac:dyDescent="0.25">
      <c r="A382" s="2"/>
      <c r="B382" s="1"/>
      <c r="C382" s="1"/>
      <c r="D382" s="1"/>
      <c r="E382" s="1"/>
      <c r="F382" s="1"/>
      <c r="G382" s="1"/>
      <c r="H382" s="1"/>
      <c r="I382" s="11"/>
      <c r="J382" s="11"/>
      <c r="K382" s="19"/>
      <c r="L382" s="19"/>
      <c r="M382" s="1"/>
      <c r="N382" s="1"/>
    </row>
    <row r="383" spans="1:14" x14ac:dyDescent="0.25">
      <c r="A383" s="2"/>
      <c r="B383" s="1"/>
      <c r="C383" s="1"/>
      <c r="D383" s="1"/>
      <c r="E383" s="1"/>
      <c r="F383" s="1"/>
      <c r="G383" s="1"/>
      <c r="H383" s="1"/>
      <c r="I383" s="11"/>
      <c r="J383" s="11"/>
      <c r="K383" s="19"/>
      <c r="L383" s="19"/>
      <c r="M383" s="1"/>
      <c r="N383" s="1"/>
    </row>
    <row r="384" spans="1:14" x14ac:dyDescent="0.25">
      <c r="A384" s="2"/>
      <c r="B384" s="1"/>
      <c r="C384" s="1"/>
      <c r="D384" s="1"/>
      <c r="E384" s="1"/>
      <c r="F384" s="1"/>
      <c r="G384" s="1"/>
      <c r="H384" s="1"/>
      <c r="I384" s="11"/>
      <c r="J384" s="11"/>
      <c r="K384" s="19"/>
      <c r="L384" s="19"/>
      <c r="M384" s="1"/>
      <c r="N384" s="1"/>
    </row>
    <row r="385" spans="1:14" x14ac:dyDescent="0.25">
      <c r="A385" s="2"/>
      <c r="B385" s="1"/>
      <c r="C385" s="1"/>
      <c r="D385" s="1"/>
      <c r="E385" s="1"/>
      <c r="F385" s="1"/>
      <c r="G385" s="1"/>
      <c r="H385" s="1"/>
      <c r="I385" s="11"/>
      <c r="J385" s="11"/>
      <c r="K385" s="19"/>
      <c r="L385" s="19"/>
      <c r="M385" s="1"/>
      <c r="N385" s="1"/>
    </row>
    <row r="386" spans="1:14" x14ac:dyDescent="0.25">
      <c r="A386" s="2"/>
      <c r="B386" s="1"/>
      <c r="C386" s="1"/>
      <c r="D386" s="1"/>
      <c r="E386" s="1"/>
      <c r="F386" s="1"/>
      <c r="G386" s="1"/>
      <c r="H386" s="1"/>
      <c r="I386" s="11"/>
      <c r="J386" s="11"/>
      <c r="K386" s="19"/>
      <c r="L386" s="19"/>
      <c r="M386" s="1"/>
      <c r="N386" s="1"/>
    </row>
    <row r="387" spans="1:14" x14ac:dyDescent="0.25">
      <c r="A387" s="2"/>
      <c r="B387" s="1"/>
      <c r="C387" s="1"/>
      <c r="D387" s="1"/>
      <c r="E387" s="1"/>
      <c r="F387" s="1"/>
      <c r="G387" s="1"/>
      <c r="H387" s="1"/>
      <c r="I387" s="11"/>
      <c r="J387" s="11"/>
      <c r="K387" s="19"/>
      <c r="L387" s="19"/>
      <c r="M387" s="1"/>
      <c r="N387" s="1"/>
    </row>
    <row r="388" spans="1:14" x14ac:dyDescent="0.25">
      <c r="A388" s="2"/>
      <c r="B388" s="1"/>
      <c r="C388" s="1"/>
      <c r="D388" s="1"/>
      <c r="E388" s="1"/>
      <c r="F388" s="1"/>
      <c r="G388" s="1"/>
      <c r="H388" s="1"/>
      <c r="I388" s="11"/>
      <c r="J388" s="11"/>
      <c r="K388" s="19"/>
      <c r="L388" s="19"/>
      <c r="M388" s="1"/>
      <c r="N388" s="1"/>
    </row>
    <row r="389" spans="1:14" x14ac:dyDescent="0.25">
      <c r="A389" s="2"/>
      <c r="B389" s="1"/>
      <c r="C389" s="1"/>
      <c r="D389" s="1"/>
      <c r="E389" s="1"/>
      <c r="F389" s="1"/>
      <c r="G389" s="1"/>
      <c r="H389" s="1"/>
      <c r="I389" s="11"/>
      <c r="J389" s="11"/>
      <c r="K389" s="19"/>
      <c r="L389" s="19"/>
      <c r="M389" s="1"/>
      <c r="N389" s="1"/>
    </row>
    <row r="390" spans="1:14" x14ac:dyDescent="0.25">
      <c r="A390" s="2"/>
      <c r="B390" s="1"/>
      <c r="C390" s="1"/>
      <c r="D390" s="1"/>
      <c r="E390" s="1"/>
      <c r="F390" s="1"/>
      <c r="G390" s="1"/>
      <c r="H390" s="1"/>
      <c r="I390" s="11"/>
      <c r="J390" s="11"/>
      <c r="K390" s="19"/>
      <c r="L390" s="19"/>
      <c r="M390" s="1"/>
      <c r="N390" s="1"/>
    </row>
    <row r="391" spans="1:14" x14ac:dyDescent="0.25">
      <c r="A391" s="2"/>
      <c r="B391" s="1"/>
      <c r="C391" s="1"/>
      <c r="D391" s="1"/>
      <c r="E391" s="1"/>
      <c r="F391" s="1"/>
      <c r="G391" s="1"/>
      <c r="H391" s="1"/>
      <c r="I391" s="11"/>
      <c r="J391" s="11"/>
      <c r="K391" s="19"/>
      <c r="L391" s="19"/>
      <c r="M391" s="1"/>
      <c r="N391" s="1"/>
    </row>
    <row r="392" spans="1:14" x14ac:dyDescent="0.25">
      <c r="A392" s="2"/>
      <c r="B392" s="1"/>
      <c r="C392" s="1"/>
      <c r="D392" s="1"/>
      <c r="E392" s="1"/>
      <c r="F392" s="1"/>
      <c r="G392" s="1"/>
      <c r="H392" s="1"/>
      <c r="I392" s="11"/>
      <c r="J392" s="11"/>
      <c r="K392" s="19"/>
      <c r="L392" s="19"/>
      <c r="M392" s="1"/>
      <c r="N392" s="1"/>
    </row>
    <row r="393" spans="1:14" x14ac:dyDescent="0.25">
      <c r="A393" s="2"/>
      <c r="B393" s="1"/>
      <c r="C393" s="1"/>
      <c r="D393" s="1"/>
      <c r="E393" s="1"/>
      <c r="F393" s="1"/>
      <c r="G393" s="1"/>
      <c r="H393" s="1"/>
      <c r="I393" s="11"/>
      <c r="J393" s="11"/>
      <c r="K393" s="19"/>
      <c r="L393" s="19"/>
      <c r="M393" s="1"/>
      <c r="N393" s="1"/>
    </row>
    <row r="394" spans="1:14" x14ac:dyDescent="0.25">
      <c r="A394" s="2"/>
      <c r="B394" s="1"/>
      <c r="C394" s="1"/>
      <c r="D394" s="1"/>
      <c r="E394" s="1"/>
      <c r="F394" s="1"/>
      <c r="G394" s="1"/>
      <c r="H394" s="1"/>
      <c r="I394" s="11"/>
      <c r="J394" s="11"/>
      <c r="K394" s="19"/>
      <c r="L394" s="19"/>
      <c r="M394" s="1"/>
      <c r="N394" s="1"/>
    </row>
    <row r="395" spans="1:14" x14ac:dyDescent="0.25">
      <c r="A395" s="2"/>
      <c r="B395" s="1"/>
      <c r="C395" s="1"/>
      <c r="D395" s="1"/>
      <c r="E395" s="1"/>
      <c r="F395" s="1"/>
      <c r="G395" s="1"/>
      <c r="H395" s="1"/>
      <c r="I395" s="11"/>
      <c r="J395" s="11"/>
      <c r="K395" s="19"/>
      <c r="L395" s="19"/>
      <c r="M395" s="1"/>
      <c r="N395" s="1"/>
    </row>
    <row r="396" spans="1:14" x14ac:dyDescent="0.25">
      <c r="A396" s="2"/>
      <c r="B396" s="1"/>
      <c r="C396" s="1"/>
      <c r="D396" s="1"/>
      <c r="E396" s="1"/>
      <c r="F396" s="1"/>
      <c r="G396" s="1"/>
      <c r="H396" s="1"/>
      <c r="I396" s="11"/>
      <c r="J396" s="11"/>
      <c r="K396" s="19"/>
      <c r="L396" s="19"/>
      <c r="M396" s="1"/>
      <c r="N396" s="1"/>
    </row>
    <row r="397" spans="1:14" x14ac:dyDescent="0.25">
      <c r="A397" s="2"/>
      <c r="B397" s="1"/>
      <c r="C397" s="1"/>
      <c r="D397" s="1"/>
      <c r="E397" s="1"/>
      <c r="F397" s="1"/>
      <c r="G397" s="1"/>
      <c r="H397" s="1"/>
      <c r="I397" s="11"/>
      <c r="J397" s="11"/>
      <c r="K397" s="19"/>
      <c r="L397" s="19"/>
      <c r="M397" s="1"/>
      <c r="N397" s="1"/>
    </row>
    <row r="398" spans="1:14" x14ac:dyDescent="0.25">
      <c r="A398" s="2"/>
      <c r="B398" s="1"/>
      <c r="C398" s="1"/>
      <c r="D398" s="1"/>
      <c r="E398" s="1"/>
      <c r="F398" s="1"/>
      <c r="G398" s="1"/>
      <c r="H398" s="1"/>
      <c r="I398" s="11"/>
      <c r="J398" s="11"/>
      <c r="K398" s="19"/>
      <c r="L398" s="19"/>
      <c r="M398" s="1"/>
      <c r="N398" s="1"/>
    </row>
    <row r="399" spans="1:14" x14ac:dyDescent="0.25">
      <c r="A399" s="2"/>
      <c r="B399" s="1"/>
      <c r="C399" s="1"/>
      <c r="D399" s="1"/>
      <c r="E399" s="1"/>
      <c r="F399" s="1"/>
      <c r="G399" s="1"/>
      <c r="H399" s="1"/>
      <c r="I399" s="11"/>
      <c r="J399" s="11"/>
      <c r="K399" s="19"/>
      <c r="L399" s="19"/>
      <c r="M399" s="1"/>
      <c r="N399" s="1"/>
    </row>
    <row r="400" spans="1:14" x14ac:dyDescent="0.25">
      <c r="A400" s="2"/>
      <c r="B400" s="1"/>
      <c r="C400" s="1"/>
      <c r="D400" s="1"/>
      <c r="E400" s="1"/>
      <c r="F400" s="1"/>
      <c r="G400" s="1"/>
      <c r="H400" s="1"/>
      <c r="I400" s="11"/>
      <c r="J400" s="11"/>
      <c r="K400" s="19"/>
      <c r="L400" s="19"/>
      <c r="M400" s="1"/>
      <c r="N400" s="1"/>
    </row>
    <row r="401" spans="1:14" x14ac:dyDescent="0.25">
      <c r="A401" s="2"/>
      <c r="B401" s="1"/>
      <c r="C401" s="1"/>
      <c r="D401" s="1"/>
      <c r="E401" s="1"/>
      <c r="F401" s="1"/>
      <c r="G401" s="1"/>
      <c r="H401" s="1"/>
      <c r="I401" s="11"/>
      <c r="J401" s="11"/>
      <c r="K401" s="19"/>
      <c r="L401" s="19"/>
      <c r="M401" s="1"/>
      <c r="N401" s="1"/>
    </row>
    <row r="402" spans="1:14" x14ac:dyDescent="0.25">
      <c r="A402" s="2"/>
      <c r="B402" s="1"/>
      <c r="C402" s="1"/>
      <c r="D402" s="1"/>
      <c r="E402" s="1"/>
      <c r="F402" s="1"/>
      <c r="G402" s="1"/>
      <c r="H402" s="1"/>
      <c r="I402" s="11"/>
      <c r="J402" s="11"/>
      <c r="K402" s="19"/>
      <c r="L402" s="19"/>
      <c r="M402" s="1"/>
      <c r="N402" s="1"/>
    </row>
    <row r="403" spans="1:14" x14ac:dyDescent="0.25">
      <c r="A403" s="2"/>
      <c r="B403" s="1"/>
      <c r="C403" s="1"/>
      <c r="D403" s="1"/>
      <c r="E403" s="1"/>
      <c r="F403" s="1"/>
      <c r="G403" s="1"/>
      <c r="H403" s="1"/>
      <c r="I403" s="11"/>
      <c r="J403" s="11"/>
      <c r="K403" s="19"/>
      <c r="L403" s="19"/>
      <c r="M403" s="1"/>
      <c r="N403" s="1"/>
    </row>
    <row r="404" spans="1:14" x14ac:dyDescent="0.25">
      <c r="A404" s="2"/>
      <c r="B404" s="1"/>
      <c r="C404" s="1"/>
      <c r="D404" s="1"/>
      <c r="E404" s="1"/>
      <c r="F404" s="1"/>
      <c r="G404" s="1"/>
      <c r="H404" s="1"/>
      <c r="I404" s="11"/>
      <c r="J404" s="11"/>
      <c r="K404" s="19"/>
      <c r="L404" s="19"/>
      <c r="M404" s="1"/>
      <c r="N404" s="1"/>
    </row>
    <row r="405" spans="1:14" x14ac:dyDescent="0.25">
      <c r="A405" s="2"/>
      <c r="B405" s="1"/>
      <c r="C405" s="1"/>
      <c r="D405" s="1"/>
      <c r="E405" s="1"/>
      <c r="F405" s="1"/>
      <c r="G405" s="1"/>
      <c r="H405" s="1"/>
      <c r="I405" s="11"/>
      <c r="J405" s="11"/>
      <c r="K405" s="19"/>
      <c r="L405" s="19"/>
      <c r="M405" s="1"/>
      <c r="N405" s="1"/>
    </row>
    <row r="406" spans="1:14" x14ac:dyDescent="0.25">
      <c r="A406" s="2"/>
      <c r="B406" s="1"/>
      <c r="C406" s="1"/>
      <c r="D406" s="1"/>
      <c r="E406" s="1"/>
      <c r="F406" s="1"/>
      <c r="G406" s="1"/>
      <c r="H406" s="1"/>
      <c r="I406" s="11"/>
      <c r="J406" s="11"/>
      <c r="K406" s="19"/>
      <c r="L406" s="19"/>
      <c r="M406" s="1"/>
      <c r="N406" s="1"/>
    </row>
    <row r="407" spans="1:14" x14ac:dyDescent="0.25">
      <c r="A407" s="2"/>
      <c r="B407" s="1"/>
      <c r="C407" s="1"/>
      <c r="D407" s="1"/>
      <c r="E407" s="1"/>
      <c r="F407" s="1"/>
      <c r="G407" s="1"/>
      <c r="H407" s="1"/>
      <c r="I407" s="11"/>
      <c r="J407" s="11"/>
      <c r="K407" s="19"/>
      <c r="L407" s="19"/>
      <c r="M407" s="1"/>
      <c r="N407" s="1"/>
    </row>
    <row r="408" spans="1:14" x14ac:dyDescent="0.25">
      <c r="A408" s="2"/>
      <c r="B408" s="1"/>
      <c r="C408" s="1"/>
      <c r="D408" s="1"/>
      <c r="E408" s="1"/>
      <c r="F408" s="1"/>
      <c r="G408" s="1"/>
      <c r="H408" s="1"/>
      <c r="I408" s="11"/>
      <c r="J408" s="11"/>
      <c r="K408" s="19"/>
      <c r="L408" s="19"/>
      <c r="M408" s="1"/>
      <c r="N408" s="1"/>
    </row>
    <row r="409" spans="1:14" x14ac:dyDescent="0.25">
      <c r="A409" s="2"/>
      <c r="B409" s="1"/>
      <c r="C409" s="1"/>
      <c r="D409" s="1"/>
      <c r="E409" s="1"/>
      <c r="F409" s="1"/>
      <c r="G409" s="1"/>
      <c r="H409" s="1"/>
      <c r="I409" s="11"/>
      <c r="J409" s="11"/>
      <c r="K409" s="19"/>
      <c r="L409" s="19"/>
      <c r="M409" s="1"/>
      <c r="N409" s="1"/>
    </row>
    <row r="410" spans="1:14" x14ac:dyDescent="0.25">
      <c r="A410" s="2"/>
      <c r="B410" s="1"/>
      <c r="C410" s="1"/>
      <c r="D410" s="1"/>
      <c r="E410" s="1"/>
      <c r="F410" s="1"/>
      <c r="G410" s="1"/>
      <c r="H410" s="1"/>
      <c r="I410" s="11"/>
      <c r="J410" s="11"/>
      <c r="K410" s="19"/>
      <c r="L410" s="19"/>
      <c r="M410" s="1"/>
      <c r="N410" s="1"/>
    </row>
    <row r="411" spans="1:14" x14ac:dyDescent="0.25">
      <c r="A411" s="2"/>
      <c r="B411" s="1"/>
      <c r="C411" s="1"/>
      <c r="D411" s="1"/>
      <c r="E411" s="1"/>
      <c r="F411" s="1"/>
      <c r="G411" s="1"/>
      <c r="H411" s="1"/>
      <c r="I411" s="11"/>
      <c r="J411" s="11"/>
      <c r="K411" s="19"/>
      <c r="L411" s="19"/>
      <c r="M411" s="1"/>
      <c r="N411" s="1"/>
    </row>
    <row r="412" spans="1:14" x14ac:dyDescent="0.25">
      <c r="A412" s="2"/>
      <c r="B412" s="1"/>
      <c r="C412" s="1"/>
      <c r="D412" s="1"/>
      <c r="E412" s="1"/>
      <c r="F412" s="1"/>
      <c r="G412" s="1"/>
      <c r="H412" s="1"/>
      <c r="I412" s="11"/>
      <c r="J412" s="11"/>
      <c r="K412" s="19"/>
      <c r="L412" s="19"/>
      <c r="M412" s="1"/>
      <c r="N412" s="1"/>
    </row>
    <row r="413" spans="1:14" x14ac:dyDescent="0.25">
      <c r="A413" s="2"/>
      <c r="B413" s="1"/>
      <c r="C413" s="1"/>
      <c r="D413" s="1"/>
      <c r="E413" s="1"/>
      <c r="F413" s="1"/>
      <c r="G413" s="1"/>
      <c r="H413" s="1"/>
      <c r="I413" s="11"/>
      <c r="J413" s="11"/>
      <c r="K413" s="19"/>
      <c r="L413" s="19"/>
      <c r="M413" s="1"/>
      <c r="N413" s="1"/>
    </row>
    <row r="414" spans="1:14" x14ac:dyDescent="0.25">
      <c r="A414" s="2"/>
      <c r="B414" s="1"/>
      <c r="C414" s="1"/>
      <c r="D414" s="1"/>
      <c r="E414" s="1"/>
      <c r="F414" s="1"/>
      <c r="G414" s="1"/>
      <c r="H414" s="1"/>
      <c r="I414" s="11"/>
      <c r="J414" s="11"/>
      <c r="K414" s="19"/>
      <c r="L414" s="19"/>
      <c r="M414" s="1"/>
      <c r="N414" s="1"/>
    </row>
    <row r="415" spans="1:14" x14ac:dyDescent="0.25">
      <c r="A415" s="2"/>
      <c r="B415" s="1"/>
      <c r="C415" s="1"/>
      <c r="D415" s="1"/>
      <c r="E415" s="1"/>
      <c r="F415" s="1"/>
      <c r="G415" s="1"/>
      <c r="H415" s="1"/>
      <c r="I415" s="11"/>
      <c r="J415" s="11"/>
      <c r="K415" s="19"/>
      <c r="L415" s="19"/>
      <c r="M415" s="1"/>
      <c r="N415" s="1"/>
    </row>
    <row r="416" spans="1:14" x14ac:dyDescent="0.25">
      <c r="A416" s="2"/>
      <c r="B416" s="1"/>
      <c r="C416" s="1"/>
      <c r="D416" s="1"/>
      <c r="E416" s="1"/>
      <c r="F416" s="1"/>
      <c r="G416" s="1"/>
      <c r="H416" s="1"/>
      <c r="I416" s="11"/>
      <c r="J416" s="11"/>
      <c r="K416" s="19"/>
      <c r="L416" s="19"/>
      <c r="M416" s="1"/>
      <c r="N416" s="1"/>
    </row>
    <row r="417" spans="1:14" x14ac:dyDescent="0.25">
      <c r="A417" s="2"/>
      <c r="B417" s="1"/>
      <c r="C417" s="1"/>
      <c r="D417" s="1"/>
      <c r="E417" s="1"/>
      <c r="F417" s="1"/>
      <c r="G417" s="1"/>
      <c r="H417" s="1"/>
      <c r="I417" s="11"/>
      <c r="J417" s="11"/>
      <c r="K417" s="19"/>
      <c r="L417" s="19"/>
      <c r="M417" s="1"/>
      <c r="N417" s="1"/>
    </row>
    <row r="418" spans="1:14" x14ac:dyDescent="0.25">
      <c r="A418" s="2"/>
      <c r="B418" s="1"/>
      <c r="C418" s="1"/>
      <c r="D418" s="1"/>
      <c r="E418" s="1"/>
      <c r="F418" s="1"/>
      <c r="G418" s="1"/>
      <c r="H418" s="1"/>
      <c r="I418" s="11"/>
      <c r="J418" s="11"/>
      <c r="K418" s="19"/>
      <c r="L418" s="19"/>
      <c r="M418" s="1"/>
      <c r="N418" s="1"/>
    </row>
    <row r="419" spans="1:14" x14ac:dyDescent="0.25">
      <c r="A419" s="2"/>
      <c r="B419" s="1"/>
      <c r="C419" s="1"/>
      <c r="D419" s="1"/>
      <c r="E419" s="1"/>
      <c r="F419" s="1"/>
      <c r="G419" s="1"/>
      <c r="H419" s="1"/>
      <c r="I419" s="11"/>
      <c r="J419" s="11"/>
      <c r="K419" s="19"/>
      <c r="L419" s="19"/>
      <c r="M419" s="1"/>
      <c r="N419" s="1"/>
    </row>
    <row r="420" spans="1:14" x14ac:dyDescent="0.25">
      <c r="A420" s="2"/>
      <c r="B420" s="1"/>
      <c r="C420" s="1"/>
      <c r="D420" s="1"/>
      <c r="E420" s="1"/>
      <c r="F420" s="1"/>
      <c r="G420" s="1"/>
      <c r="H420" s="1"/>
      <c r="I420" s="11"/>
      <c r="J420" s="11"/>
      <c r="K420" s="19"/>
      <c r="L420" s="19"/>
      <c r="M420" s="1"/>
      <c r="N420" s="1"/>
    </row>
    <row r="421" spans="1:14" x14ac:dyDescent="0.25">
      <c r="A421" s="2"/>
      <c r="B421" s="1"/>
      <c r="C421" s="1"/>
      <c r="D421" s="1"/>
      <c r="E421" s="1"/>
      <c r="F421" s="1"/>
      <c r="G421" s="1"/>
      <c r="H421" s="1"/>
      <c r="I421" s="11"/>
      <c r="J421" s="11"/>
      <c r="K421" s="19"/>
      <c r="L421" s="19"/>
      <c r="M421" s="1"/>
      <c r="N421" s="1"/>
    </row>
    <row r="422" spans="1:14" x14ac:dyDescent="0.25">
      <c r="A422" s="2"/>
      <c r="B422" s="1"/>
      <c r="C422" s="1"/>
      <c r="D422" s="1"/>
      <c r="E422" s="1"/>
      <c r="F422" s="1"/>
      <c r="G422" s="1"/>
      <c r="H422" s="1"/>
      <c r="I422" s="11"/>
      <c r="J422" s="11"/>
      <c r="K422" s="19"/>
      <c r="L422" s="19"/>
      <c r="M422" s="1"/>
      <c r="N422" s="1"/>
    </row>
    <row r="423" spans="1:14" x14ac:dyDescent="0.25">
      <c r="A423" s="2"/>
      <c r="B423" s="1"/>
      <c r="C423" s="1"/>
      <c r="D423" s="1"/>
      <c r="E423" s="1"/>
      <c r="F423" s="1"/>
      <c r="G423" s="1"/>
      <c r="H423" s="1"/>
      <c r="I423" s="11"/>
      <c r="J423" s="11"/>
      <c r="K423" s="19"/>
      <c r="L423" s="19"/>
      <c r="M423" s="1"/>
      <c r="N423" s="1"/>
    </row>
    <row r="424" spans="1:14" x14ac:dyDescent="0.25">
      <c r="A424" s="2"/>
      <c r="B424" s="1"/>
      <c r="C424" s="1"/>
      <c r="D424" s="1"/>
      <c r="E424" s="1"/>
      <c r="F424" s="1"/>
      <c r="G424" s="1"/>
      <c r="H424" s="1"/>
      <c r="I424" s="11"/>
      <c r="J424" s="11"/>
      <c r="K424" s="19"/>
      <c r="L424" s="19"/>
      <c r="M424" s="1"/>
      <c r="N424" s="1"/>
    </row>
    <row r="425" spans="1:14" x14ac:dyDescent="0.25">
      <c r="A425" s="2"/>
      <c r="B425" s="1"/>
      <c r="C425" s="1"/>
      <c r="D425" s="1"/>
      <c r="E425" s="1"/>
      <c r="F425" s="1"/>
      <c r="G425" s="1"/>
      <c r="H425" s="1"/>
      <c r="I425" s="11"/>
      <c r="J425" s="11"/>
      <c r="K425" s="19"/>
      <c r="L425" s="19"/>
      <c r="M425" s="1"/>
      <c r="N425" s="1"/>
    </row>
    <row r="426" spans="1:14" x14ac:dyDescent="0.25">
      <c r="A426" s="2"/>
      <c r="B426" s="1"/>
      <c r="C426" s="1"/>
      <c r="D426" s="1"/>
      <c r="E426" s="1"/>
      <c r="F426" s="1"/>
      <c r="G426" s="1"/>
      <c r="H426" s="1"/>
      <c r="I426" s="11"/>
      <c r="J426" s="11"/>
      <c r="K426" s="19"/>
      <c r="L426" s="19"/>
      <c r="M426" s="1"/>
      <c r="N426" s="1"/>
    </row>
    <row r="427" spans="1:14" x14ac:dyDescent="0.25">
      <c r="A427" s="2"/>
      <c r="B427" s="1"/>
      <c r="C427" s="1"/>
      <c r="D427" s="1"/>
      <c r="E427" s="1"/>
      <c r="F427" s="1"/>
      <c r="G427" s="1"/>
      <c r="H427" s="1"/>
      <c r="I427" s="11"/>
      <c r="J427" s="11"/>
      <c r="K427" s="19"/>
      <c r="L427" s="19"/>
      <c r="M427" s="1"/>
      <c r="N427" s="1"/>
    </row>
    <row r="428" spans="1:14" x14ac:dyDescent="0.25">
      <c r="A428" s="2"/>
      <c r="B428" s="1"/>
      <c r="C428" s="1"/>
      <c r="D428" s="1"/>
      <c r="E428" s="1"/>
      <c r="F428" s="1"/>
      <c r="G428" s="1"/>
      <c r="H428" s="1"/>
      <c r="I428" s="11"/>
      <c r="J428" s="11"/>
      <c r="K428" s="19"/>
      <c r="L428" s="19"/>
      <c r="M428" s="1"/>
      <c r="N428" s="1"/>
    </row>
    <row r="429" spans="1:14" x14ac:dyDescent="0.25">
      <c r="A429" s="2"/>
      <c r="B429" s="1"/>
      <c r="C429" s="1"/>
      <c r="D429" s="1"/>
      <c r="E429" s="1"/>
      <c r="F429" s="1"/>
      <c r="G429" s="1"/>
      <c r="H429" s="1"/>
      <c r="I429" s="11"/>
      <c r="J429" s="11"/>
      <c r="K429" s="19"/>
      <c r="L429" s="19"/>
      <c r="M429" s="1"/>
      <c r="N429" s="1"/>
    </row>
    <row r="430" spans="1:14" x14ac:dyDescent="0.25">
      <c r="A430" s="2"/>
      <c r="B430" s="1"/>
      <c r="C430" s="1"/>
      <c r="D430" s="1"/>
      <c r="E430" s="1"/>
      <c r="F430" s="1"/>
      <c r="G430" s="1"/>
      <c r="H430" s="1"/>
      <c r="I430" s="11"/>
      <c r="J430" s="11"/>
      <c r="K430" s="19"/>
      <c r="L430" s="19"/>
      <c r="M430" s="1"/>
      <c r="N430" s="1"/>
    </row>
    <row r="431" spans="1:14" x14ac:dyDescent="0.25">
      <c r="A431" s="2"/>
      <c r="B431" s="1"/>
      <c r="C431" s="1"/>
      <c r="D431" s="1"/>
      <c r="E431" s="1"/>
      <c r="F431" s="1"/>
      <c r="G431" s="1"/>
      <c r="H431" s="1"/>
      <c r="I431" s="11"/>
      <c r="J431" s="11"/>
      <c r="K431" s="19"/>
      <c r="L431" s="19"/>
      <c r="M431" s="1"/>
      <c r="N431" s="1"/>
    </row>
    <row r="432" spans="1:14" x14ac:dyDescent="0.25">
      <c r="A432" s="2"/>
      <c r="B432" s="1"/>
      <c r="C432" s="1"/>
      <c r="D432" s="1"/>
      <c r="E432" s="1"/>
      <c r="F432" s="1"/>
      <c r="G432" s="1"/>
      <c r="H432" s="1"/>
      <c r="I432" s="11"/>
      <c r="J432" s="11"/>
      <c r="K432" s="19"/>
      <c r="L432" s="19"/>
      <c r="M432" s="1"/>
      <c r="N432" s="1"/>
    </row>
    <row r="433" spans="1:14" x14ac:dyDescent="0.25">
      <c r="A433" s="2"/>
      <c r="B433" s="1"/>
      <c r="C433" s="1"/>
      <c r="D433" s="1"/>
      <c r="E433" s="1"/>
      <c r="F433" s="1"/>
      <c r="G433" s="1"/>
      <c r="H433" s="1"/>
      <c r="I433" s="11"/>
      <c r="J433" s="11"/>
      <c r="K433" s="19"/>
      <c r="L433" s="19"/>
      <c r="M433" s="1"/>
      <c r="N433" s="1"/>
    </row>
    <row r="434" spans="1:14" x14ac:dyDescent="0.25">
      <c r="A434" s="2"/>
      <c r="B434" s="1"/>
      <c r="C434" s="1"/>
      <c r="D434" s="1"/>
      <c r="E434" s="1"/>
      <c r="F434" s="1"/>
      <c r="G434" s="1"/>
      <c r="H434" s="1"/>
      <c r="I434" s="11"/>
      <c r="J434" s="11"/>
      <c r="K434" s="19"/>
      <c r="L434" s="19"/>
      <c r="M434" s="1"/>
      <c r="N434" s="1"/>
    </row>
    <row r="435" spans="1:14" x14ac:dyDescent="0.25">
      <c r="A435" s="2"/>
      <c r="B435" s="1"/>
      <c r="C435" s="1"/>
      <c r="D435" s="1"/>
      <c r="E435" s="1"/>
      <c r="F435" s="1"/>
      <c r="G435" s="1"/>
      <c r="H435" s="1"/>
      <c r="I435" s="11"/>
      <c r="J435" s="11"/>
      <c r="K435" s="19"/>
      <c r="L435" s="19"/>
      <c r="M435" s="1"/>
      <c r="N435" s="1"/>
    </row>
    <row r="436" spans="1:14" x14ac:dyDescent="0.25">
      <c r="A436" s="2"/>
      <c r="B436" s="1"/>
      <c r="C436" s="1"/>
      <c r="D436" s="1"/>
      <c r="E436" s="1"/>
      <c r="F436" s="1"/>
      <c r="G436" s="1"/>
      <c r="H436" s="1"/>
      <c r="I436" s="11"/>
      <c r="J436" s="11"/>
      <c r="K436" s="19"/>
      <c r="L436" s="19"/>
      <c r="M436" s="1"/>
      <c r="N436" s="1"/>
    </row>
    <row r="437" spans="1:14" x14ac:dyDescent="0.25">
      <c r="A437" s="2"/>
      <c r="B437" s="1"/>
      <c r="C437" s="1"/>
      <c r="D437" s="1"/>
      <c r="E437" s="1"/>
      <c r="F437" s="1"/>
      <c r="G437" s="1"/>
      <c r="H437" s="1"/>
      <c r="I437" s="11"/>
      <c r="J437" s="11"/>
      <c r="K437" s="19"/>
      <c r="L437" s="19"/>
      <c r="M437" s="1"/>
      <c r="N437" s="1"/>
    </row>
    <row r="438" spans="1:14" x14ac:dyDescent="0.25">
      <c r="A438" s="2"/>
      <c r="B438" s="1"/>
      <c r="C438" s="1"/>
      <c r="D438" s="1"/>
      <c r="E438" s="1"/>
      <c r="F438" s="1"/>
      <c r="G438" s="1"/>
      <c r="H438" s="1"/>
      <c r="I438" s="11"/>
      <c r="J438" s="11"/>
      <c r="K438" s="19"/>
      <c r="L438" s="19"/>
      <c r="M438" s="1"/>
      <c r="N438" s="1"/>
    </row>
    <row r="439" spans="1:14" x14ac:dyDescent="0.25">
      <c r="A439" s="2"/>
      <c r="B439" s="1"/>
      <c r="C439" s="1"/>
      <c r="D439" s="1"/>
      <c r="E439" s="1"/>
      <c r="F439" s="1"/>
      <c r="G439" s="1"/>
      <c r="H439" s="1"/>
      <c r="I439" s="11"/>
      <c r="J439" s="11"/>
      <c r="K439" s="19"/>
      <c r="L439" s="19"/>
      <c r="M439" s="1"/>
      <c r="N439" s="1"/>
    </row>
    <row r="440" spans="1:14" x14ac:dyDescent="0.25">
      <c r="A440" s="2"/>
      <c r="B440" s="1"/>
      <c r="C440" s="1"/>
      <c r="D440" s="1"/>
      <c r="E440" s="1"/>
      <c r="F440" s="1"/>
      <c r="G440" s="1"/>
      <c r="H440" s="1"/>
      <c r="I440" s="11"/>
      <c r="J440" s="11"/>
      <c r="K440" s="19"/>
      <c r="L440" s="19"/>
      <c r="M440" s="1"/>
      <c r="N440" s="1"/>
    </row>
    <row r="441" spans="1:14" x14ac:dyDescent="0.25">
      <c r="A441" s="2"/>
      <c r="B441" s="1"/>
      <c r="C441" s="1"/>
      <c r="D441" s="1"/>
      <c r="E441" s="1"/>
      <c r="F441" s="1"/>
      <c r="G441" s="1"/>
      <c r="H441" s="1"/>
      <c r="I441" s="11"/>
      <c r="J441" s="11"/>
      <c r="K441" s="19"/>
      <c r="L441" s="19"/>
      <c r="M441" s="1"/>
      <c r="N441" s="1"/>
    </row>
    <row r="442" spans="1:14" x14ac:dyDescent="0.25">
      <c r="A442" s="2"/>
      <c r="B442" s="1"/>
      <c r="C442" s="1"/>
      <c r="D442" s="1"/>
      <c r="E442" s="1"/>
      <c r="F442" s="1"/>
      <c r="G442" s="1"/>
      <c r="H442" s="1"/>
      <c r="I442" s="11"/>
      <c r="J442" s="11"/>
      <c r="K442" s="19"/>
      <c r="L442" s="19"/>
      <c r="M442" s="1"/>
      <c r="N442" s="1"/>
    </row>
    <row r="443" spans="1:14" x14ac:dyDescent="0.25">
      <c r="A443" s="2"/>
      <c r="B443" s="1"/>
      <c r="C443" s="1"/>
      <c r="D443" s="1"/>
      <c r="E443" s="1"/>
      <c r="F443" s="1"/>
      <c r="G443" s="1"/>
      <c r="H443" s="1"/>
      <c r="I443" s="11"/>
      <c r="J443" s="11"/>
      <c r="K443" s="19"/>
      <c r="L443" s="19"/>
      <c r="M443" s="1"/>
      <c r="N443" s="1"/>
    </row>
    <row r="444" spans="1:14" x14ac:dyDescent="0.25">
      <c r="A444" s="2"/>
      <c r="B444" s="1"/>
      <c r="C444" s="1"/>
      <c r="D444" s="1"/>
      <c r="E444" s="1"/>
      <c r="F444" s="1"/>
      <c r="G444" s="1"/>
      <c r="H444" s="1"/>
      <c r="I444" s="11"/>
      <c r="J444" s="11"/>
      <c r="K444" s="19"/>
      <c r="L444" s="19"/>
      <c r="M444" s="1"/>
      <c r="N444" s="1"/>
    </row>
    <row r="445" spans="1:14" x14ac:dyDescent="0.25">
      <c r="A445" s="2"/>
      <c r="B445" s="1"/>
      <c r="C445" s="1"/>
      <c r="D445" s="1"/>
      <c r="E445" s="1"/>
      <c r="F445" s="1"/>
      <c r="G445" s="1"/>
      <c r="H445" s="1"/>
      <c r="I445" s="11"/>
      <c r="J445" s="11"/>
      <c r="K445" s="19"/>
      <c r="L445" s="19"/>
      <c r="M445" s="1"/>
      <c r="N445" s="1"/>
    </row>
    <row r="446" spans="1:14" x14ac:dyDescent="0.25">
      <c r="A446" s="2"/>
      <c r="B446" s="1"/>
      <c r="C446" s="1"/>
      <c r="D446" s="1"/>
      <c r="E446" s="1"/>
      <c r="F446" s="1"/>
      <c r="G446" s="1"/>
      <c r="H446" s="1"/>
      <c r="I446" s="11"/>
      <c r="J446" s="11"/>
      <c r="K446" s="19"/>
      <c r="L446" s="19"/>
      <c r="M446" s="1"/>
      <c r="N446" s="1"/>
    </row>
    <row r="447" spans="1:14" x14ac:dyDescent="0.25">
      <c r="A447" s="2"/>
      <c r="B447" s="1"/>
      <c r="C447" s="1"/>
      <c r="D447" s="1"/>
      <c r="E447" s="1"/>
      <c r="F447" s="1"/>
      <c r="G447" s="1"/>
      <c r="H447" s="1"/>
      <c r="I447" s="11"/>
      <c r="J447" s="11"/>
      <c r="K447" s="19"/>
      <c r="L447" s="19"/>
      <c r="M447" s="1"/>
      <c r="N447" s="1"/>
    </row>
    <row r="448" spans="1:14" x14ac:dyDescent="0.25">
      <c r="A448" s="2"/>
      <c r="B448" s="1"/>
      <c r="C448" s="1"/>
      <c r="D448" s="1"/>
      <c r="E448" s="1"/>
      <c r="F448" s="1"/>
      <c r="G448" s="1"/>
      <c r="H448" s="1"/>
      <c r="I448" s="11"/>
      <c r="J448" s="11"/>
      <c r="K448" s="19"/>
      <c r="L448" s="19"/>
      <c r="M448" s="1"/>
      <c r="N448" s="1"/>
    </row>
    <row r="449" spans="1:14" x14ac:dyDescent="0.25">
      <c r="A449" s="2"/>
      <c r="B449" s="1"/>
      <c r="C449" s="1"/>
      <c r="D449" s="1"/>
      <c r="E449" s="1"/>
      <c r="F449" s="1"/>
      <c r="G449" s="1"/>
      <c r="H449" s="1"/>
      <c r="I449" s="11"/>
      <c r="J449" s="11"/>
      <c r="K449" s="19"/>
      <c r="L449" s="19"/>
      <c r="M449" s="1"/>
      <c r="N449" s="1"/>
    </row>
    <row r="450" spans="1:14" x14ac:dyDescent="0.25">
      <c r="A450" s="2"/>
      <c r="B450" s="1"/>
      <c r="C450" s="1"/>
      <c r="D450" s="1"/>
      <c r="E450" s="1"/>
      <c r="F450" s="1"/>
      <c r="G450" s="1"/>
      <c r="H450" s="1"/>
      <c r="I450" s="11"/>
      <c r="J450" s="11"/>
      <c r="K450" s="19"/>
      <c r="L450" s="19"/>
      <c r="M450" s="1"/>
      <c r="N450" s="1"/>
    </row>
    <row r="451" spans="1:14" x14ac:dyDescent="0.25">
      <c r="A451" s="2"/>
      <c r="B451" s="1"/>
      <c r="C451" s="1"/>
      <c r="D451" s="1"/>
      <c r="E451" s="1"/>
      <c r="F451" s="1"/>
      <c r="G451" s="1"/>
      <c r="H451" s="1"/>
      <c r="I451" s="11"/>
      <c r="J451" s="11"/>
      <c r="K451" s="19"/>
      <c r="L451" s="19"/>
      <c r="M451" s="1"/>
      <c r="N451" s="1"/>
    </row>
    <row r="452" spans="1:14" x14ac:dyDescent="0.25">
      <c r="A452" s="2"/>
      <c r="B452" s="1"/>
      <c r="C452" s="1"/>
      <c r="D452" s="1"/>
      <c r="E452" s="1"/>
      <c r="F452" s="1"/>
      <c r="G452" s="1"/>
      <c r="H452" s="1"/>
      <c r="I452" s="11"/>
      <c r="J452" s="11"/>
      <c r="K452" s="19"/>
      <c r="L452" s="19"/>
      <c r="M452" s="1"/>
      <c r="N452" s="1"/>
    </row>
    <row r="453" spans="1:14" x14ac:dyDescent="0.25">
      <c r="A453" s="2"/>
      <c r="B453" s="1"/>
      <c r="C453" s="1"/>
      <c r="D453" s="1"/>
      <c r="E453" s="1"/>
      <c r="F453" s="1"/>
      <c r="G453" s="1"/>
      <c r="H453" s="1"/>
      <c r="I453" s="11"/>
      <c r="J453" s="11"/>
      <c r="K453" s="19"/>
      <c r="L453" s="19"/>
      <c r="M453" s="1"/>
      <c r="N453" s="1"/>
    </row>
    <row r="454" spans="1:14" x14ac:dyDescent="0.25">
      <c r="A454" s="2"/>
      <c r="B454" s="1"/>
      <c r="C454" s="1"/>
      <c r="D454" s="1"/>
      <c r="E454" s="1"/>
      <c r="F454" s="1"/>
      <c r="G454" s="1"/>
      <c r="H454" s="1"/>
      <c r="I454" s="11"/>
      <c r="J454" s="11"/>
      <c r="K454" s="19"/>
      <c r="L454" s="19"/>
      <c r="M454" s="1"/>
      <c r="N454" s="1"/>
    </row>
    <row r="455" spans="1:14" x14ac:dyDescent="0.25">
      <c r="A455" s="2"/>
      <c r="B455" s="1"/>
      <c r="C455" s="1"/>
      <c r="D455" s="1"/>
      <c r="E455" s="1"/>
      <c r="F455" s="1"/>
      <c r="G455" s="1"/>
      <c r="H455" s="1"/>
      <c r="I455" s="11"/>
      <c r="J455" s="11"/>
      <c r="K455" s="19"/>
      <c r="L455" s="19"/>
      <c r="M455" s="1"/>
      <c r="N455" s="1"/>
    </row>
    <row r="456" spans="1:14" x14ac:dyDescent="0.25">
      <c r="A456" s="2"/>
      <c r="B456" s="1"/>
      <c r="C456" s="1"/>
      <c r="D456" s="1"/>
      <c r="E456" s="1"/>
      <c r="F456" s="1"/>
      <c r="G456" s="1"/>
      <c r="H456" s="1"/>
      <c r="I456" s="11"/>
      <c r="J456" s="11"/>
      <c r="K456" s="19"/>
      <c r="L456" s="19"/>
      <c r="M456" s="1"/>
      <c r="N456" s="1"/>
    </row>
    <row r="457" spans="1:14" x14ac:dyDescent="0.25">
      <c r="A457" s="2"/>
      <c r="B457" s="1"/>
      <c r="C457" s="1"/>
      <c r="D457" s="1"/>
      <c r="E457" s="1"/>
      <c r="F457" s="1"/>
      <c r="G457" s="1"/>
      <c r="H457" s="1"/>
      <c r="I457" s="11"/>
      <c r="J457" s="11"/>
      <c r="K457" s="19"/>
      <c r="L457" s="19"/>
      <c r="M457" s="1"/>
      <c r="N457" s="1"/>
    </row>
    <row r="458" spans="1:14" x14ac:dyDescent="0.25">
      <c r="A458" s="2"/>
      <c r="B458" s="1"/>
      <c r="C458" s="1"/>
      <c r="D458" s="1"/>
      <c r="E458" s="1"/>
      <c r="F458" s="1"/>
      <c r="G458" s="1"/>
      <c r="H458" s="1"/>
      <c r="I458" s="11"/>
      <c r="J458" s="11"/>
      <c r="K458" s="19"/>
      <c r="L458" s="19"/>
      <c r="M458" s="1"/>
      <c r="N458" s="1"/>
    </row>
    <row r="459" spans="1:14" x14ac:dyDescent="0.25">
      <c r="A459" s="2"/>
      <c r="B459" s="1"/>
      <c r="C459" s="1"/>
      <c r="D459" s="1"/>
      <c r="E459" s="1"/>
      <c r="F459" s="1"/>
      <c r="G459" s="1"/>
      <c r="H459" s="1"/>
      <c r="I459" s="11"/>
      <c r="J459" s="11"/>
      <c r="K459" s="19"/>
      <c r="L459" s="19"/>
      <c r="M459" s="1"/>
      <c r="N459" s="1"/>
    </row>
    <row r="460" spans="1:14" x14ac:dyDescent="0.25">
      <c r="A460" s="2"/>
      <c r="B460" s="1"/>
      <c r="C460" s="1"/>
      <c r="D460" s="1"/>
      <c r="E460" s="1"/>
      <c r="F460" s="1"/>
      <c r="G460" s="1"/>
      <c r="H460" s="1"/>
      <c r="I460" s="11"/>
      <c r="J460" s="11"/>
      <c r="K460" s="19"/>
      <c r="L460" s="19"/>
      <c r="M460" s="1"/>
      <c r="N460" s="1"/>
    </row>
    <row r="461" spans="1:14" x14ac:dyDescent="0.25">
      <c r="A461" s="2"/>
      <c r="B461" s="1"/>
      <c r="C461" s="1"/>
      <c r="D461" s="1"/>
      <c r="E461" s="1"/>
      <c r="F461" s="1"/>
      <c r="G461" s="1"/>
      <c r="H461" s="1"/>
      <c r="I461" s="11"/>
      <c r="J461" s="11"/>
      <c r="K461" s="19"/>
      <c r="L461" s="19"/>
      <c r="M461" s="1"/>
      <c r="N461" s="1"/>
    </row>
    <row r="462" spans="1:14" x14ac:dyDescent="0.25">
      <c r="A462" s="2"/>
      <c r="B462" s="1"/>
      <c r="C462" s="1"/>
      <c r="D462" s="1"/>
      <c r="E462" s="1"/>
      <c r="F462" s="1"/>
      <c r="G462" s="1"/>
      <c r="H462" s="1"/>
      <c r="I462" s="11"/>
      <c r="J462" s="11"/>
      <c r="K462" s="19"/>
      <c r="L462" s="19"/>
      <c r="M462" s="1"/>
      <c r="N462" s="1"/>
    </row>
    <row r="463" spans="1:14" x14ac:dyDescent="0.25">
      <c r="A463" s="2"/>
      <c r="B463" s="1"/>
      <c r="C463" s="1"/>
      <c r="D463" s="1"/>
      <c r="E463" s="1"/>
      <c r="F463" s="1"/>
      <c r="G463" s="1"/>
      <c r="H463" s="1"/>
      <c r="I463" s="11"/>
      <c r="J463" s="11"/>
      <c r="K463" s="19"/>
      <c r="L463" s="19"/>
      <c r="M463" s="1"/>
      <c r="N463" s="1"/>
    </row>
    <row r="464" spans="1:14" x14ac:dyDescent="0.25">
      <c r="A464" s="2"/>
      <c r="B464" s="1"/>
      <c r="C464" s="1"/>
      <c r="D464" s="1"/>
      <c r="E464" s="1"/>
      <c r="F464" s="1"/>
      <c r="G464" s="1"/>
      <c r="H464" s="1"/>
      <c r="I464" s="11"/>
      <c r="J464" s="11"/>
      <c r="K464" s="19"/>
      <c r="L464" s="19"/>
      <c r="M464" s="1"/>
      <c r="N464" s="1"/>
    </row>
    <row r="465" spans="1:14" x14ac:dyDescent="0.25">
      <c r="A465" s="2"/>
      <c r="B465" s="1"/>
      <c r="C465" s="1"/>
      <c r="D465" s="1"/>
      <c r="E465" s="1"/>
      <c r="F465" s="1"/>
      <c r="G465" s="1"/>
      <c r="H465" s="1"/>
      <c r="I465" s="11"/>
      <c r="J465" s="11"/>
      <c r="K465" s="19"/>
      <c r="L465" s="19"/>
      <c r="M465" s="1"/>
      <c r="N465" s="1"/>
    </row>
    <row r="466" spans="1:14" x14ac:dyDescent="0.25">
      <c r="A466" s="2"/>
      <c r="B466" s="1"/>
      <c r="C466" s="1"/>
      <c r="D466" s="1"/>
      <c r="E466" s="1"/>
      <c r="F466" s="1"/>
      <c r="G466" s="1"/>
      <c r="H466" s="1"/>
      <c r="I466" s="11"/>
      <c r="J466" s="11"/>
      <c r="K466" s="19"/>
      <c r="L466" s="19"/>
      <c r="M466" s="1"/>
      <c r="N466" s="1"/>
    </row>
    <row r="467" spans="1:14" x14ac:dyDescent="0.25">
      <c r="A467" s="2"/>
      <c r="B467" s="1"/>
      <c r="C467" s="1"/>
      <c r="D467" s="1"/>
      <c r="E467" s="1"/>
      <c r="F467" s="1"/>
      <c r="G467" s="1"/>
      <c r="H467" s="1"/>
      <c r="I467" s="11"/>
      <c r="J467" s="11"/>
      <c r="K467" s="19"/>
      <c r="L467" s="19"/>
      <c r="M467" s="1"/>
      <c r="N467" s="1"/>
    </row>
    <row r="468" spans="1:14" x14ac:dyDescent="0.25">
      <c r="A468" s="2"/>
      <c r="B468" s="1"/>
      <c r="C468" s="1"/>
      <c r="D468" s="1"/>
      <c r="E468" s="1"/>
      <c r="F468" s="1"/>
      <c r="G468" s="1"/>
      <c r="H468" s="1"/>
      <c r="I468" s="11"/>
      <c r="J468" s="11"/>
      <c r="K468" s="19"/>
      <c r="L468" s="19"/>
      <c r="M468" s="1"/>
      <c r="N468" s="1"/>
    </row>
    <row r="469" spans="1:14" x14ac:dyDescent="0.25">
      <c r="A469" s="2"/>
      <c r="B469" s="1"/>
      <c r="C469" s="1"/>
      <c r="D469" s="1"/>
      <c r="E469" s="1"/>
      <c r="F469" s="1"/>
      <c r="G469" s="1"/>
      <c r="H469" s="1"/>
      <c r="I469" s="11"/>
      <c r="J469" s="11"/>
      <c r="K469" s="19"/>
      <c r="L469" s="19"/>
      <c r="M469" s="1"/>
      <c r="N469" s="1"/>
    </row>
    <row r="470" spans="1:14" x14ac:dyDescent="0.25">
      <c r="A470" s="2"/>
      <c r="B470" s="1"/>
      <c r="C470" s="1"/>
      <c r="D470" s="1"/>
      <c r="E470" s="1"/>
      <c r="F470" s="1"/>
      <c r="G470" s="1"/>
      <c r="H470" s="1"/>
      <c r="I470" s="11"/>
      <c r="J470" s="11"/>
      <c r="K470" s="19"/>
      <c r="L470" s="19"/>
      <c r="M470" s="1"/>
      <c r="N470" s="1"/>
    </row>
    <row r="471" spans="1:14" x14ac:dyDescent="0.25">
      <c r="A471" s="2"/>
      <c r="B471" s="1"/>
      <c r="C471" s="1"/>
      <c r="D471" s="1"/>
      <c r="E471" s="1"/>
      <c r="F471" s="1"/>
      <c r="G471" s="1"/>
      <c r="H471" s="1"/>
      <c r="I471" s="11"/>
      <c r="J471" s="11"/>
      <c r="K471" s="19"/>
      <c r="L471" s="19"/>
      <c r="M471" s="1"/>
      <c r="N471" s="1"/>
    </row>
    <row r="472" spans="1:14" x14ac:dyDescent="0.25">
      <c r="A472" s="2"/>
      <c r="B472" s="1"/>
      <c r="C472" s="1"/>
      <c r="D472" s="1"/>
      <c r="E472" s="1"/>
      <c r="F472" s="1"/>
      <c r="G472" s="1"/>
      <c r="H472" s="1"/>
      <c r="I472" s="11"/>
      <c r="J472" s="11"/>
      <c r="K472" s="19"/>
      <c r="L472" s="19"/>
      <c r="M472" s="1"/>
      <c r="N472" s="1"/>
    </row>
    <row r="473" spans="1:14" x14ac:dyDescent="0.25">
      <c r="A473" s="2"/>
      <c r="B473" s="1"/>
      <c r="C473" s="1"/>
      <c r="D473" s="1"/>
      <c r="E473" s="1"/>
      <c r="F473" s="1"/>
      <c r="G473" s="1"/>
      <c r="H473" s="1"/>
      <c r="I473" s="11"/>
      <c r="J473" s="11"/>
      <c r="K473" s="19"/>
      <c r="L473" s="19"/>
      <c r="M473" s="1"/>
      <c r="N473" s="1"/>
    </row>
    <row r="474" spans="1:14" x14ac:dyDescent="0.25">
      <c r="A474" s="2"/>
      <c r="B474" s="1"/>
      <c r="C474" s="1"/>
      <c r="D474" s="1"/>
      <c r="E474" s="1"/>
      <c r="F474" s="1"/>
      <c r="G474" s="1"/>
      <c r="H474" s="1"/>
      <c r="I474" s="11"/>
      <c r="J474" s="11"/>
      <c r="K474" s="19"/>
      <c r="L474" s="19"/>
      <c r="M474" s="1"/>
      <c r="N474" s="1"/>
    </row>
    <row r="475" spans="1:14" x14ac:dyDescent="0.25">
      <c r="A475" s="2"/>
      <c r="B475" s="1"/>
      <c r="C475" s="1"/>
      <c r="D475" s="1"/>
      <c r="E475" s="1"/>
      <c r="F475" s="1"/>
      <c r="G475" s="1"/>
      <c r="H475" s="1"/>
      <c r="I475" s="11"/>
      <c r="J475" s="11"/>
      <c r="K475" s="19"/>
      <c r="L475" s="19"/>
      <c r="M475" s="1"/>
      <c r="N475" s="1"/>
    </row>
    <row r="476" spans="1:14" x14ac:dyDescent="0.25">
      <c r="A476" s="2"/>
      <c r="B476" s="1"/>
      <c r="C476" s="1"/>
      <c r="D476" s="1"/>
      <c r="E476" s="1"/>
      <c r="F476" s="1"/>
      <c r="G476" s="1"/>
      <c r="H476" s="1"/>
      <c r="I476" s="11"/>
      <c r="J476" s="11"/>
      <c r="K476" s="19"/>
      <c r="L476" s="19"/>
      <c r="M476" s="1"/>
      <c r="N476" s="1"/>
    </row>
    <row r="477" spans="1:14" x14ac:dyDescent="0.25">
      <c r="A477" s="2"/>
      <c r="B477" s="1"/>
      <c r="C477" s="1"/>
      <c r="D477" s="1"/>
      <c r="E477" s="1"/>
      <c r="F477" s="1"/>
      <c r="G477" s="1"/>
      <c r="H477" s="1"/>
      <c r="I477" s="11"/>
      <c r="J477" s="11"/>
      <c r="K477" s="19"/>
      <c r="L477" s="19"/>
      <c r="M477" s="1"/>
      <c r="N477" s="1"/>
    </row>
    <row r="478" spans="1:14" x14ac:dyDescent="0.25">
      <c r="A478" s="2"/>
      <c r="B478" s="1"/>
      <c r="C478" s="1"/>
      <c r="D478" s="1"/>
      <c r="E478" s="1"/>
      <c r="F478" s="1"/>
      <c r="G478" s="1"/>
      <c r="H478" s="1"/>
      <c r="I478" s="11"/>
      <c r="J478" s="11"/>
      <c r="K478" s="19"/>
      <c r="L478" s="19"/>
      <c r="M478" s="1"/>
      <c r="N478" s="1"/>
    </row>
    <row r="479" spans="1:14" x14ac:dyDescent="0.25">
      <c r="A479" s="2"/>
      <c r="B479" s="1"/>
      <c r="C479" s="1"/>
      <c r="D479" s="1"/>
      <c r="E479" s="1"/>
      <c r="F479" s="1"/>
      <c r="G479" s="1"/>
      <c r="H479" s="1"/>
      <c r="I479" s="11"/>
      <c r="J479" s="11"/>
      <c r="K479" s="19"/>
      <c r="L479" s="19"/>
      <c r="M479" s="1"/>
      <c r="N479" s="1"/>
    </row>
    <row r="480" spans="1:14" x14ac:dyDescent="0.25">
      <c r="A480" s="2"/>
      <c r="B480" s="1"/>
      <c r="C480" s="1"/>
      <c r="D480" s="1"/>
      <c r="E480" s="1"/>
      <c r="F480" s="1"/>
      <c r="G480" s="1"/>
      <c r="H480" s="1"/>
      <c r="I480" s="11"/>
      <c r="J480" s="11"/>
      <c r="K480" s="19"/>
      <c r="L480" s="19"/>
      <c r="M480" s="1"/>
      <c r="N480" s="1"/>
    </row>
    <row r="481" spans="1:14" x14ac:dyDescent="0.25">
      <c r="A481" s="2"/>
      <c r="B481" s="1"/>
      <c r="C481" s="1"/>
      <c r="D481" s="1"/>
      <c r="E481" s="1"/>
      <c r="F481" s="1"/>
      <c r="G481" s="1"/>
      <c r="H481" s="1"/>
      <c r="I481" s="11"/>
      <c r="J481" s="11"/>
      <c r="K481" s="19"/>
      <c r="L481" s="19"/>
      <c r="M481" s="1"/>
      <c r="N481" s="1"/>
    </row>
    <row r="482" spans="1:14" x14ac:dyDescent="0.25">
      <c r="A482" s="2"/>
      <c r="B482" s="1"/>
      <c r="C482" s="1"/>
      <c r="D482" s="1"/>
      <c r="E482" s="1"/>
      <c r="F482" s="1"/>
      <c r="G482" s="1"/>
      <c r="H482" s="1"/>
      <c r="I482" s="11"/>
      <c r="J482" s="11"/>
      <c r="K482" s="19"/>
      <c r="L482" s="19"/>
      <c r="M482" s="1"/>
      <c r="N482" s="1"/>
    </row>
    <row r="483" spans="1:14" x14ac:dyDescent="0.25">
      <c r="A483" s="2"/>
      <c r="B483" s="1"/>
      <c r="C483" s="1"/>
      <c r="D483" s="1"/>
      <c r="E483" s="1"/>
      <c r="F483" s="1"/>
      <c r="G483" s="1"/>
      <c r="H483" s="1"/>
      <c r="I483" s="11"/>
      <c r="J483" s="11"/>
      <c r="K483" s="19"/>
      <c r="L483" s="19"/>
      <c r="M483" s="1"/>
      <c r="N483" s="1"/>
    </row>
    <row r="484" spans="1:14" x14ac:dyDescent="0.25">
      <c r="A484" s="2"/>
      <c r="B484" s="1"/>
      <c r="C484" s="1"/>
      <c r="D484" s="1"/>
      <c r="E484" s="1"/>
      <c r="F484" s="1"/>
      <c r="G484" s="1"/>
      <c r="H484" s="1"/>
      <c r="I484" s="11"/>
      <c r="J484" s="11"/>
      <c r="K484" s="19"/>
      <c r="L484" s="19"/>
      <c r="M484" s="1"/>
      <c r="N484" s="1"/>
    </row>
    <row r="485" spans="1:14" x14ac:dyDescent="0.25">
      <c r="A485" s="2"/>
      <c r="B485" s="1"/>
      <c r="C485" s="1"/>
      <c r="D485" s="1"/>
      <c r="E485" s="1"/>
      <c r="F485" s="1"/>
      <c r="G485" s="1"/>
      <c r="H485" s="1"/>
      <c r="I485" s="11"/>
      <c r="J485" s="11"/>
      <c r="K485" s="19"/>
      <c r="L485" s="19"/>
      <c r="M485" s="1"/>
      <c r="N485" s="1"/>
    </row>
    <row r="486" spans="1:14" x14ac:dyDescent="0.25">
      <c r="A486" s="2"/>
      <c r="B486" s="1"/>
      <c r="C486" s="1"/>
      <c r="D486" s="1"/>
      <c r="E486" s="1"/>
      <c r="F486" s="1"/>
      <c r="G486" s="1"/>
      <c r="H486" s="1"/>
      <c r="I486" s="11"/>
      <c r="J486" s="11"/>
      <c r="K486" s="19"/>
      <c r="L486" s="19"/>
      <c r="M486" s="1"/>
      <c r="N486" s="1"/>
    </row>
    <row r="487" spans="1:14" x14ac:dyDescent="0.25">
      <c r="A487" s="2"/>
      <c r="B487" s="1"/>
      <c r="C487" s="1"/>
      <c r="D487" s="1"/>
      <c r="E487" s="1"/>
      <c r="F487" s="1"/>
      <c r="G487" s="1"/>
      <c r="H487" s="1"/>
      <c r="I487" s="11"/>
      <c r="J487" s="11"/>
      <c r="K487" s="19"/>
      <c r="L487" s="19"/>
      <c r="M487" s="1"/>
      <c r="N487" s="1"/>
    </row>
    <row r="488" spans="1:14" x14ac:dyDescent="0.25">
      <c r="A488" s="2"/>
      <c r="B488" s="1"/>
      <c r="C488" s="1"/>
      <c r="D488" s="1"/>
      <c r="E488" s="1"/>
      <c r="F488" s="1"/>
      <c r="G488" s="1"/>
      <c r="H488" s="1"/>
      <c r="I488" s="11"/>
      <c r="J488" s="11"/>
      <c r="K488" s="19"/>
      <c r="L488" s="19"/>
      <c r="M488" s="1"/>
      <c r="N488" s="1"/>
    </row>
    <row r="489" spans="1:14" x14ac:dyDescent="0.25">
      <c r="A489" s="2"/>
      <c r="B489" s="1"/>
      <c r="C489" s="1"/>
      <c r="D489" s="1"/>
      <c r="E489" s="1"/>
      <c r="F489" s="1"/>
      <c r="G489" s="1"/>
      <c r="H489" s="1"/>
      <c r="I489" s="11"/>
      <c r="J489" s="11"/>
      <c r="K489" s="19"/>
      <c r="L489" s="19"/>
      <c r="M489" s="1"/>
      <c r="N489" s="1"/>
    </row>
    <row r="490" spans="1:14" x14ac:dyDescent="0.25">
      <c r="A490" s="2"/>
      <c r="B490" s="1"/>
      <c r="C490" s="1"/>
      <c r="D490" s="1"/>
      <c r="E490" s="1"/>
      <c r="F490" s="1"/>
      <c r="G490" s="1"/>
      <c r="H490" s="1"/>
      <c r="I490" s="11"/>
      <c r="J490" s="11"/>
      <c r="K490" s="19"/>
      <c r="L490" s="19"/>
      <c r="M490" s="1"/>
      <c r="N490" s="1"/>
    </row>
    <row r="491" spans="1:14" x14ac:dyDescent="0.25">
      <c r="A491" s="2"/>
      <c r="B491" s="1"/>
      <c r="C491" s="1"/>
      <c r="D491" s="1"/>
      <c r="E491" s="1"/>
      <c r="F491" s="1"/>
      <c r="G491" s="1"/>
      <c r="H491" s="1"/>
      <c r="I491" s="11"/>
      <c r="J491" s="11"/>
      <c r="K491" s="19"/>
      <c r="L491" s="19"/>
      <c r="M491" s="1"/>
      <c r="N491" s="1"/>
    </row>
    <row r="492" spans="1:14" x14ac:dyDescent="0.25">
      <c r="A492" s="2"/>
      <c r="B492" s="1"/>
      <c r="C492" s="1"/>
      <c r="D492" s="1"/>
      <c r="E492" s="1"/>
      <c r="F492" s="1"/>
      <c r="G492" s="1"/>
      <c r="H492" s="1"/>
      <c r="I492" s="11"/>
      <c r="J492" s="11"/>
      <c r="K492" s="19"/>
      <c r="L492" s="19"/>
      <c r="M492" s="1"/>
      <c r="N492" s="1"/>
    </row>
    <row r="493" spans="1:14" x14ac:dyDescent="0.25">
      <c r="A493" s="2"/>
      <c r="B493" s="1"/>
      <c r="C493" s="1"/>
      <c r="D493" s="1"/>
      <c r="E493" s="1"/>
      <c r="F493" s="1"/>
      <c r="G493" s="1"/>
      <c r="H493" s="1"/>
      <c r="I493" s="11"/>
      <c r="J493" s="11"/>
      <c r="K493" s="19"/>
      <c r="L493" s="19"/>
      <c r="M493" s="1"/>
      <c r="N493" s="1"/>
    </row>
    <row r="494" spans="1:14" x14ac:dyDescent="0.25">
      <c r="A494" s="2"/>
      <c r="B494" s="1"/>
      <c r="C494" s="1"/>
      <c r="D494" s="1"/>
      <c r="E494" s="1"/>
      <c r="F494" s="1"/>
      <c r="G494" s="1"/>
      <c r="H494" s="1"/>
      <c r="I494" s="11"/>
      <c r="J494" s="11"/>
      <c r="K494" s="19"/>
      <c r="L494" s="19"/>
      <c r="M494" s="1"/>
      <c r="N494" s="1"/>
    </row>
    <row r="495" spans="1:14" x14ac:dyDescent="0.25">
      <c r="A495" s="2"/>
      <c r="B495" s="1"/>
      <c r="C495" s="1"/>
      <c r="D495" s="1"/>
      <c r="E495" s="1"/>
      <c r="F495" s="1"/>
      <c r="G495" s="1"/>
      <c r="H495" s="1"/>
      <c r="I495" s="11"/>
      <c r="J495" s="11"/>
      <c r="K495" s="19"/>
      <c r="L495" s="19"/>
      <c r="M495" s="1"/>
      <c r="N495" s="1"/>
    </row>
    <row r="496" spans="1:14" x14ac:dyDescent="0.25">
      <c r="A496" s="2"/>
      <c r="B496" s="1"/>
      <c r="C496" s="1"/>
      <c r="D496" s="1"/>
      <c r="E496" s="1"/>
      <c r="F496" s="1"/>
      <c r="G496" s="1"/>
      <c r="H496" s="1"/>
      <c r="I496" s="11"/>
      <c r="J496" s="11"/>
      <c r="K496" s="19"/>
      <c r="L496" s="19"/>
      <c r="M496" s="1"/>
      <c r="N496" s="1"/>
    </row>
    <row r="497" spans="1:14" x14ac:dyDescent="0.25">
      <c r="A497" s="2"/>
      <c r="B497" s="1"/>
      <c r="C497" s="1"/>
      <c r="D497" s="1"/>
      <c r="E497" s="1"/>
      <c r="F497" s="1"/>
      <c r="G497" s="1"/>
      <c r="H497" s="1"/>
      <c r="I497" s="11"/>
      <c r="J497" s="11"/>
      <c r="K497" s="19"/>
      <c r="L497" s="19"/>
      <c r="M497" s="1"/>
      <c r="N497" s="1"/>
    </row>
    <row r="498" spans="1:14" x14ac:dyDescent="0.25">
      <c r="A498" s="2"/>
      <c r="B498" s="1"/>
      <c r="C498" s="1"/>
      <c r="D498" s="1"/>
      <c r="E498" s="1"/>
      <c r="F498" s="1"/>
      <c r="G498" s="1"/>
      <c r="H498" s="1"/>
      <c r="I498" s="11"/>
      <c r="J498" s="11"/>
      <c r="K498" s="19"/>
      <c r="L498" s="19"/>
      <c r="M498" s="1"/>
      <c r="N498" s="1"/>
    </row>
    <row r="499" spans="1:14" x14ac:dyDescent="0.25">
      <c r="A499" s="2"/>
      <c r="B499" s="1"/>
      <c r="C499" s="1"/>
      <c r="D499" s="1"/>
      <c r="E499" s="1"/>
      <c r="F499" s="1"/>
      <c r="G499" s="1"/>
      <c r="H499" s="1"/>
      <c r="I499" s="11"/>
      <c r="J499" s="11"/>
      <c r="K499" s="19"/>
      <c r="L499" s="19"/>
      <c r="M499" s="1"/>
      <c r="N499" s="1"/>
    </row>
    <row r="500" spans="1:14" x14ac:dyDescent="0.25">
      <c r="A500" s="2"/>
      <c r="B500" s="1"/>
      <c r="C500" s="1"/>
      <c r="D500" s="1"/>
      <c r="E500" s="1"/>
      <c r="F500" s="1"/>
      <c r="G500" s="1"/>
      <c r="H500" s="1"/>
      <c r="I500" s="11"/>
      <c r="J500" s="11"/>
      <c r="K500" s="19"/>
      <c r="L500" s="19"/>
      <c r="M500" s="1"/>
      <c r="N500" s="1"/>
    </row>
    <row r="501" spans="1:14" x14ac:dyDescent="0.25">
      <c r="A501" s="2"/>
      <c r="B501" s="1"/>
      <c r="C501" s="1"/>
      <c r="D501" s="1"/>
      <c r="E501" s="1"/>
      <c r="F501" s="1"/>
      <c r="G501" s="1"/>
      <c r="H501" s="1"/>
      <c r="I501" s="11"/>
      <c r="J501" s="11"/>
      <c r="K501" s="19"/>
      <c r="L501" s="19"/>
      <c r="M501" s="1"/>
      <c r="N501" s="1"/>
    </row>
    <row r="502" spans="1:14" x14ac:dyDescent="0.25">
      <c r="A502" s="2"/>
      <c r="B502" s="1"/>
      <c r="C502" s="1"/>
      <c r="D502" s="1"/>
      <c r="E502" s="1"/>
      <c r="F502" s="1"/>
      <c r="G502" s="1"/>
      <c r="H502" s="1"/>
      <c r="I502" s="11"/>
      <c r="J502" s="11"/>
      <c r="K502" s="19"/>
      <c r="L502" s="19"/>
      <c r="M502" s="1"/>
      <c r="N502" s="1"/>
    </row>
    <row r="503" spans="1:14" x14ac:dyDescent="0.25">
      <c r="A503" s="2"/>
      <c r="B503" s="1"/>
      <c r="C503" s="1"/>
      <c r="D503" s="1"/>
      <c r="E503" s="1"/>
      <c r="F503" s="1"/>
      <c r="G503" s="1"/>
      <c r="H503" s="1"/>
      <c r="I503" s="11"/>
      <c r="J503" s="11"/>
      <c r="K503" s="19"/>
      <c r="L503" s="19"/>
      <c r="M503" s="1"/>
      <c r="N503" s="1"/>
    </row>
    <row r="504" spans="1:14" x14ac:dyDescent="0.25">
      <c r="A504" s="2"/>
      <c r="B504" s="1"/>
      <c r="C504" s="1"/>
      <c r="D504" s="1"/>
      <c r="E504" s="1"/>
      <c r="F504" s="1"/>
      <c r="G504" s="1"/>
      <c r="H504" s="1"/>
      <c r="I504" s="11"/>
      <c r="J504" s="11"/>
      <c r="K504" s="19"/>
      <c r="L504" s="19"/>
      <c r="M504" s="1"/>
      <c r="N504" s="1"/>
    </row>
    <row r="505" spans="1:14" x14ac:dyDescent="0.25">
      <c r="A505" s="2"/>
      <c r="B505" s="1"/>
      <c r="C505" s="1"/>
      <c r="D505" s="1"/>
      <c r="E505" s="1"/>
      <c r="F505" s="1"/>
      <c r="G505" s="1"/>
      <c r="H505" s="1"/>
      <c r="I505" s="11"/>
      <c r="J505" s="11"/>
      <c r="K505" s="19"/>
      <c r="L505" s="19"/>
      <c r="M505" s="1"/>
      <c r="N505" s="1"/>
    </row>
    <row r="506" spans="1:14" x14ac:dyDescent="0.25">
      <c r="A506" s="2"/>
      <c r="B506" s="1"/>
      <c r="C506" s="1"/>
      <c r="D506" s="1"/>
      <c r="E506" s="1"/>
      <c r="F506" s="1"/>
      <c r="G506" s="1"/>
      <c r="H506" s="1"/>
      <c r="I506" s="11"/>
      <c r="J506" s="11"/>
      <c r="K506" s="19"/>
      <c r="L506" s="19"/>
      <c r="M506" s="1"/>
      <c r="N506" s="1"/>
    </row>
    <row r="507" spans="1:14" x14ac:dyDescent="0.25">
      <c r="A507" s="2"/>
      <c r="B507" s="1"/>
      <c r="C507" s="1"/>
      <c r="D507" s="1"/>
      <c r="E507" s="1"/>
      <c r="F507" s="1"/>
      <c r="G507" s="1"/>
      <c r="H507" s="1"/>
      <c r="I507" s="11"/>
      <c r="J507" s="11"/>
      <c r="K507" s="19"/>
      <c r="L507" s="19"/>
      <c r="M507" s="1"/>
      <c r="N507" s="1"/>
    </row>
    <row r="508" spans="1:14" x14ac:dyDescent="0.25">
      <c r="A508" s="2"/>
      <c r="B508" s="1"/>
      <c r="C508" s="1"/>
      <c r="D508" s="1"/>
      <c r="E508" s="1"/>
      <c r="F508" s="1"/>
      <c r="G508" s="1"/>
      <c r="H508" s="1"/>
      <c r="I508" s="11"/>
      <c r="J508" s="11"/>
      <c r="K508" s="19"/>
      <c r="L508" s="19"/>
      <c r="M508" s="1"/>
      <c r="N508" s="1"/>
    </row>
    <row r="509" spans="1:14" x14ac:dyDescent="0.25">
      <c r="A509" s="2"/>
      <c r="B509" s="1"/>
      <c r="C509" s="1"/>
      <c r="D509" s="1"/>
      <c r="E509" s="1"/>
      <c r="F509" s="1"/>
      <c r="G509" s="1"/>
      <c r="H509" s="1"/>
      <c r="I509" s="11"/>
      <c r="J509" s="11"/>
      <c r="K509" s="19"/>
      <c r="L509" s="19"/>
      <c r="M509" s="1"/>
      <c r="N509" s="1"/>
    </row>
    <row r="510" spans="1:14" x14ac:dyDescent="0.25">
      <c r="A510" s="2"/>
      <c r="B510" s="1"/>
      <c r="C510" s="1"/>
      <c r="D510" s="1"/>
      <c r="E510" s="1"/>
      <c r="F510" s="1"/>
      <c r="G510" s="1"/>
      <c r="H510" s="1"/>
      <c r="I510" s="11"/>
      <c r="J510" s="11"/>
      <c r="K510" s="19"/>
      <c r="L510" s="19"/>
      <c r="M510" s="1"/>
      <c r="N510" s="1"/>
    </row>
    <row r="511" spans="1:14" x14ac:dyDescent="0.25">
      <c r="A511" s="2"/>
      <c r="B511" s="1"/>
      <c r="C511" s="1"/>
      <c r="D511" s="1"/>
      <c r="E511" s="1"/>
      <c r="F511" s="1"/>
      <c r="G511" s="1"/>
      <c r="H511" s="1"/>
      <c r="I511" s="11"/>
      <c r="J511" s="11"/>
      <c r="K511" s="19"/>
      <c r="L511" s="19"/>
      <c r="M511" s="1"/>
      <c r="N511" s="1"/>
    </row>
    <row r="512" spans="1:14" x14ac:dyDescent="0.25">
      <c r="A512" s="2"/>
      <c r="B512" s="1"/>
      <c r="C512" s="1"/>
      <c r="D512" s="1"/>
      <c r="E512" s="1"/>
      <c r="F512" s="1"/>
      <c r="G512" s="1"/>
      <c r="H512" s="1"/>
      <c r="I512" s="11"/>
      <c r="J512" s="11"/>
      <c r="K512" s="19"/>
      <c r="L512" s="19"/>
      <c r="M512" s="1"/>
      <c r="N512" s="1"/>
    </row>
    <row r="513" spans="1:14" x14ac:dyDescent="0.25">
      <c r="A513" s="2"/>
      <c r="B513" s="1"/>
      <c r="C513" s="1"/>
      <c r="D513" s="1"/>
      <c r="E513" s="1"/>
      <c r="F513" s="1"/>
      <c r="G513" s="1"/>
      <c r="H513" s="1"/>
      <c r="I513" s="11"/>
      <c r="J513" s="11"/>
      <c r="K513" s="19"/>
      <c r="L513" s="19"/>
      <c r="M513" s="1"/>
      <c r="N513" s="1"/>
    </row>
    <row r="514" spans="1:14" x14ac:dyDescent="0.25">
      <c r="A514" s="2"/>
      <c r="B514" s="1"/>
      <c r="C514" s="1"/>
      <c r="D514" s="1"/>
      <c r="E514" s="1"/>
      <c r="F514" s="1"/>
      <c r="G514" s="1"/>
      <c r="H514" s="1"/>
      <c r="I514" s="11"/>
      <c r="J514" s="11"/>
      <c r="K514" s="19"/>
      <c r="L514" s="19"/>
      <c r="M514" s="1"/>
      <c r="N514" s="1"/>
    </row>
    <row r="515" spans="1:14" x14ac:dyDescent="0.25">
      <c r="A515" s="2"/>
      <c r="B515" s="1"/>
      <c r="C515" s="1"/>
      <c r="D515" s="1"/>
      <c r="E515" s="1"/>
      <c r="F515" s="1"/>
      <c r="G515" s="1"/>
      <c r="H515" s="1"/>
      <c r="I515" s="11"/>
      <c r="J515" s="11"/>
      <c r="K515" s="19"/>
      <c r="L515" s="19"/>
      <c r="M515" s="1"/>
      <c r="N515" s="1"/>
    </row>
    <row r="516" spans="1:14" x14ac:dyDescent="0.25">
      <c r="A516" s="2"/>
      <c r="B516" s="1"/>
      <c r="C516" s="1"/>
      <c r="D516" s="1"/>
      <c r="E516" s="1"/>
      <c r="F516" s="1"/>
      <c r="G516" s="1"/>
      <c r="H516" s="1"/>
      <c r="I516" s="11"/>
      <c r="J516" s="11"/>
      <c r="K516" s="19"/>
      <c r="L516" s="19"/>
      <c r="M516" s="1"/>
      <c r="N516" s="1"/>
    </row>
    <row r="517" spans="1:14" x14ac:dyDescent="0.25">
      <c r="A517" s="2"/>
      <c r="B517" s="1"/>
      <c r="C517" s="1"/>
      <c r="D517" s="1"/>
      <c r="E517" s="1"/>
      <c r="F517" s="1"/>
      <c r="G517" s="1"/>
      <c r="H517" s="1"/>
      <c r="I517" s="11"/>
      <c r="J517" s="11"/>
      <c r="K517" s="19"/>
      <c r="L517" s="19"/>
      <c r="M517" s="1"/>
      <c r="N517" s="1"/>
    </row>
    <row r="518" spans="1:14" x14ac:dyDescent="0.25">
      <c r="A518" s="2"/>
      <c r="B518" s="1"/>
      <c r="C518" s="1"/>
      <c r="D518" s="1"/>
      <c r="E518" s="1"/>
      <c r="F518" s="1"/>
      <c r="G518" s="1"/>
      <c r="H518" s="1"/>
      <c r="I518" s="11"/>
      <c r="J518" s="11"/>
      <c r="K518" s="19"/>
      <c r="L518" s="19"/>
      <c r="M518" s="1"/>
      <c r="N518" s="1"/>
    </row>
    <row r="519" spans="1:14" x14ac:dyDescent="0.25">
      <c r="A519" s="2"/>
      <c r="B519" s="1"/>
      <c r="C519" s="1"/>
      <c r="D519" s="1"/>
      <c r="E519" s="1"/>
      <c r="F519" s="1"/>
      <c r="G519" s="1"/>
      <c r="H519" s="1"/>
      <c r="I519" s="11"/>
      <c r="J519" s="11"/>
      <c r="K519" s="19"/>
      <c r="L519" s="19"/>
      <c r="M519" s="1"/>
      <c r="N519" s="1"/>
    </row>
    <row r="520" spans="1:14" x14ac:dyDescent="0.25">
      <c r="A520" s="2"/>
      <c r="B520" s="1"/>
      <c r="C520" s="1"/>
      <c r="D520" s="1"/>
      <c r="E520" s="1"/>
      <c r="F520" s="1"/>
      <c r="G520" s="1"/>
      <c r="H520" s="1"/>
      <c r="I520" s="11"/>
      <c r="J520" s="11"/>
      <c r="K520" s="19"/>
      <c r="L520" s="19"/>
      <c r="M520" s="1"/>
      <c r="N520" s="1"/>
    </row>
    <row r="521" spans="1:14" x14ac:dyDescent="0.25">
      <c r="A521" s="2"/>
      <c r="B521" s="1"/>
      <c r="C521" s="1"/>
      <c r="D521" s="1"/>
      <c r="E521" s="1"/>
      <c r="F521" s="1"/>
      <c r="G521" s="1"/>
      <c r="H521" s="1"/>
      <c r="I521" s="11"/>
      <c r="J521" s="11"/>
      <c r="K521" s="19"/>
      <c r="L521" s="19"/>
      <c r="M521" s="1"/>
      <c r="N521" s="1"/>
    </row>
    <row r="522" spans="1:14" x14ac:dyDescent="0.25">
      <c r="A522" s="2"/>
      <c r="B522" s="1"/>
      <c r="C522" s="1"/>
      <c r="D522" s="1"/>
      <c r="E522" s="1"/>
      <c r="F522" s="1"/>
      <c r="G522" s="1"/>
      <c r="H522" s="1"/>
      <c r="I522" s="11"/>
      <c r="J522" s="11"/>
      <c r="K522" s="19"/>
      <c r="L522" s="19"/>
      <c r="M522" s="1"/>
      <c r="N522" s="1"/>
    </row>
    <row r="523" spans="1:14" x14ac:dyDescent="0.25">
      <c r="A523" s="2"/>
      <c r="B523" s="1"/>
      <c r="C523" s="1"/>
      <c r="D523" s="1"/>
      <c r="E523" s="1"/>
      <c r="F523" s="1"/>
      <c r="G523" s="1"/>
      <c r="H523" s="1"/>
      <c r="I523" s="11"/>
      <c r="J523" s="11"/>
      <c r="K523" s="19"/>
      <c r="L523" s="19"/>
      <c r="M523" s="1"/>
      <c r="N523" s="1"/>
    </row>
    <row r="524" spans="1:14" x14ac:dyDescent="0.25">
      <c r="A524" s="2"/>
      <c r="B524" s="1"/>
      <c r="C524" s="1"/>
      <c r="D524" s="1"/>
      <c r="E524" s="1"/>
      <c r="F524" s="1"/>
      <c r="G524" s="1"/>
      <c r="H524" s="1"/>
      <c r="I524" s="11"/>
      <c r="J524" s="11"/>
      <c r="K524" s="19"/>
      <c r="L524" s="19"/>
      <c r="M524" s="1"/>
      <c r="N524" s="1"/>
    </row>
    <row r="525" spans="1:14" x14ac:dyDescent="0.25">
      <c r="A525" s="2"/>
      <c r="B525" s="1"/>
      <c r="C525" s="1"/>
      <c r="D525" s="1"/>
      <c r="E525" s="1"/>
      <c r="F525" s="1"/>
      <c r="G525" s="1"/>
      <c r="H525" s="1"/>
      <c r="I525" s="11"/>
      <c r="J525" s="11"/>
      <c r="K525" s="19"/>
      <c r="L525" s="19"/>
      <c r="M525" s="1"/>
      <c r="N525" s="1"/>
    </row>
    <row r="526" spans="1:14" x14ac:dyDescent="0.25">
      <c r="A526" s="2"/>
      <c r="B526" s="1"/>
      <c r="C526" s="1"/>
      <c r="D526" s="1"/>
      <c r="E526" s="1"/>
      <c r="F526" s="1"/>
      <c r="G526" s="1"/>
      <c r="H526" s="1"/>
      <c r="I526" s="11"/>
      <c r="J526" s="11"/>
      <c r="K526" s="19"/>
      <c r="L526" s="19"/>
      <c r="M526" s="1"/>
      <c r="N526" s="1"/>
    </row>
    <row r="527" spans="1:14" x14ac:dyDescent="0.25">
      <c r="A527" s="2"/>
      <c r="B527" s="1"/>
      <c r="C527" s="1"/>
      <c r="D527" s="1"/>
      <c r="E527" s="1"/>
      <c r="F527" s="1"/>
      <c r="G527" s="1"/>
      <c r="H527" s="1"/>
      <c r="I527" s="11"/>
      <c r="J527" s="11"/>
      <c r="K527" s="19"/>
      <c r="L527" s="19"/>
      <c r="M527" s="1"/>
      <c r="N527" s="1"/>
    </row>
    <row r="528" spans="1:14" x14ac:dyDescent="0.25">
      <c r="A528" s="2"/>
      <c r="B528" s="1"/>
      <c r="C528" s="1"/>
      <c r="D528" s="1"/>
      <c r="E528" s="1"/>
      <c r="F528" s="1"/>
      <c r="G528" s="1"/>
      <c r="H528" s="1"/>
      <c r="I528" s="11"/>
      <c r="J528" s="11"/>
      <c r="K528" s="19"/>
      <c r="L528" s="19"/>
      <c r="M528" s="1"/>
      <c r="N528" s="1"/>
    </row>
    <row r="529" spans="1:14" x14ac:dyDescent="0.25">
      <c r="A529" s="2"/>
      <c r="B529" s="1"/>
      <c r="C529" s="1"/>
      <c r="D529" s="1"/>
      <c r="E529" s="1"/>
      <c r="F529" s="1"/>
      <c r="G529" s="1"/>
      <c r="H529" s="1"/>
      <c r="I529" s="11"/>
      <c r="J529" s="11"/>
      <c r="K529" s="19"/>
      <c r="L529" s="19"/>
      <c r="M529" s="1"/>
      <c r="N529" s="1"/>
    </row>
    <row r="530" spans="1:14" x14ac:dyDescent="0.25">
      <c r="A530" s="2"/>
      <c r="B530" s="1"/>
      <c r="C530" s="1"/>
      <c r="D530" s="1"/>
      <c r="E530" s="1"/>
      <c r="F530" s="1"/>
      <c r="G530" s="1"/>
      <c r="H530" s="1"/>
      <c r="I530" s="11"/>
      <c r="J530" s="11"/>
      <c r="K530" s="19"/>
      <c r="L530" s="19"/>
      <c r="M530" s="1"/>
      <c r="N530" s="1"/>
    </row>
    <row r="531" spans="1:14" x14ac:dyDescent="0.25">
      <c r="A531" s="2"/>
      <c r="B531" s="1"/>
      <c r="C531" s="1"/>
      <c r="D531" s="1"/>
      <c r="E531" s="1"/>
      <c r="F531" s="1"/>
      <c r="G531" s="1"/>
      <c r="H531" s="1"/>
      <c r="I531" s="11"/>
      <c r="J531" s="11"/>
      <c r="K531" s="19"/>
      <c r="L531" s="19"/>
      <c r="M531" s="1"/>
      <c r="N531" s="1"/>
    </row>
    <row r="532" spans="1:14" x14ac:dyDescent="0.25">
      <c r="A532" s="2"/>
      <c r="B532" s="1"/>
      <c r="C532" s="1"/>
      <c r="D532" s="1"/>
      <c r="E532" s="1"/>
      <c r="F532" s="1"/>
      <c r="G532" s="1"/>
      <c r="H532" s="1"/>
      <c r="I532" s="11"/>
      <c r="J532" s="11"/>
      <c r="K532" s="19"/>
      <c r="L532" s="19"/>
      <c r="M532" s="1"/>
      <c r="N532" s="1"/>
    </row>
    <row r="533" spans="1:14" x14ac:dyDescent="0.25">
      <c r="A533" s="2"/>
      <c r="B533" s="1"/>
      <c r="C533" s="1"/>
      <c r="D533" s="1"/>
      <c r="E533" s="1"/>
      <c r="F533" s="1"/>
      <c r="G533" s="1"/>
      <c r="H533" s="1"/>
      <c r="I533" s="11"/>
      <c r="J533" s="11"/>
      <c r="K533" s="19"/>
      <c r="L533" s="19"/>
      <c r="M533" s="1"/>
      <c r="N533" s="1"/>
    </row>
    <row r="534" spans="1:14" x14ac:dyDescent="0.25">
      <c r="A534" s="2"/>
      <c r="B534" s="1"/>
      <c r="C534" s="1"/>
      <c r="D534" s="1"/>
      <c r="E534" s="1"/>
      <c r="F534" s="1"/>
      <c r="G534" s="1"/>
      <c r="H534" s="1"/>
      <c r="I534" s="11"/>
      <c r="J534" s="11"/>
      <c r="K534" s="19"/>
      <c r="L534" s="19"/>
      <c r="M534" s="1"/>
      <c r="N534" s="1"/>
    </row>
    <row r="535" spans="1:14" x14ac:dyDescent="0.25">
      <c r="A535" s="2"/>
      <c r="B535" s="1"/>
      <c r="C535" s="1"/>
      <c r="D535" s="1"/>
      <c r="E535" s="1"/>
      <c r="F535" s="1"/>
      <c r="G535" s="1"/>
      <c r="H535" s="1"/>
      <c r="I535" s="11"/>
      <c r="J535" s="11"/>
      <c r="K535" s="19"/>
      <c r="L535" s="19"/>
      <c r="M535" s="1"/>
      <c r="N535" s="1"/>
    </row>
    <row r="536" spans="1:14" x14ac:dyDescent="0.25">
      <c r="A536" s="2"/>
      <c r="B536" s="1"/>
      <c r="C536" s="1"/>
      <c r="D536" s="1"/>
      <c r="E536" s="1"/>
      <c r="F536" s="1"/>
      <c r="G536" s="1"/>
      <c r="H536" s="1"/>
      <c r="I536" s="11"/>
      <c r="J536" s="11"/>
      <c r="K536" s="19"/>
      <c r="L536" s="19"/>
      <c r="M536" s="1"/>
      <c r="N536" s="1"/>
    </row>
    <row r="537" spans="1:14" x14ac:dyDescent="0.25">
      <c r="A537" s="2"/>
      <c r="B537" s="1"/>
      <c r="C537" s="1"/>
      <c r="D537" s="1"/>
      <c r="E537" s="1"/>
      <c r="F537" s="1"/>
      <c r="G537" s="1"/>
      <c r="H537" s="1"/>
      <c r="I537" s="11"/>
      <c r="J537" s="11"/>
      <c r="K537" s="19"/>
      <c r="L537" s="19"/>
      <c r="M537" s="1"/>
      <c r="N537" s="1"/>
    </row>
    <row r="538" spans="1:14" x14ac:dyDescent="0.25">
      <c r="A538" s="2"/>
      <c r="B538" s="1"/>
      <c r="C538" s="1"/>
      <c r="D538" s="1"/>
      <c r="E538" s="1"/>
      <c r="F538" s="1"/>
      <c r="G538" s="1"/>
      <c r="H538" s="1"/>
      <c r="I538" s="11"/>
      <c r="J538" s="11"/>
      <c r="K538" s="19"/>
      <c r="L538" s="19"/>
      <c r="M538" s="1"/>
      <c r="N538" s="1"/>
    </row>
    <row r="539" spans="1:14" x14ac:dyDescent="0.25">
      <c r="A539" s="2"/>
      <c r="B539" s="1"/>
      <c r="C539" s="1"/>
      <c r="D539" s="1"/>
      <c r="E539" s="1"/>
      <c r="F539" s="1"/>
      <c r="G539" s="1"/>
      <c r="H539" s="1"/>
      <c r="I539" s="11"/>
      <c r="J539" s="11"/>
      <c r="K539" s="19"/>
      <c r="L539" s="19"/>
      <c r="M539" s="1"/>
      <c r="N539" s="1"/>
    </row>
    <row r="540" spans="1:14" x14ac:dyDescent="0.25">
      <c r="A540" s="2"/>
      <c r="B540" s="1"/>
      <c r="C540" s="1"/>
      <c r="D540" s="1"/>
      <c r="E540" s="1"/>
      <c r="F540" s="1"/>
      <c r="G540" s="1"/>
      <c r="H540" s="1"/>
      <c r="I540" s="11"/>
      <c r="J540" s="11"/>
      <c r="K540" s="19"/>
      <c r="L540" s="19"/>
      <c r="M540" s="1"/>
      <c r="N540" s="1"/>
    </row>
    <row r="541" spans="1:14" x14ac:dyDescent="0.25">
      <c r="A541" s="2"/>
      <c r="B541" s="1"/>
      <c r="C541" s="1"/>
      <c r="D541" s="1"/>
      <c r="E541" s="1"/>
      <c r="F541" s="1"/>
      <c r="G541" s="1"/>
      <c r="H541" s="1"/>
      <c r="I541" s="11"/>
      <c r="J541" s="11"/>
      <c r="K541" s="19"/>
      <c r="L541" s="19"/>
      <c r="M541" s="1"/>
      <c r="N541" s="1"/>
    </row>
    <row r="542" spans="1:14" x14ac:dyDescent="0.25">
      <c r="A542" s="2"/>
      <c r="B542" s="1"/>
      <c r="C542" s="1"/>
      <c r="D542" s="1"/>
      <c r="E542" s="1"/>
      <c r="F542" s="1"/>
      <c r="G542" s="1"/>
      <c r="H542" s="1"/>
      <c r="I542" s="11"/>
      <c r="J542" s="11"/>
      <c r="K542" s="19"/>
      <c r="L542" s="19"/>
      <c r="M542" s="1"/>
      <c r="N542" s="1"/>
    </row>
    <row r="543" spans="1:14" x14ac:dyDescent="0.25">
      <c r="A543" s="2"/>
      <c r="B543" s="1"/>
      <c r="C543" s="1"/>
      <c r="D543" s="1"/>
      <c r="E543" s="1"/>
      <c r="F543" s="1"/>
      <c r="G543" s="1"/>
      <c r="H543" s="1"/>
      <c r="I543" s="11"/>
      <c r="J543" s="11"/>
      <c r="K543" s="19"/>
      <c r="L543" s="19"/>
      <c r="M543" s="1"/>
      <c r="N543" s="1"/>
    </row>
    <row r="544" spans="1:14" x14ac:dyDescent="0.25">
      <c r="A544" s="2"/>
      <c r="B544" s="1"/>
      <c r="C544" s="1"/>
      <c r="D544" s="1"/>
      <c r="E544" s="1"/>
      <c r="F544" s="1"/>
      <c r="G544" s="1"/>
      <c r="H544" s="1"/>
      <c r="I544" s="11"/>
      <c r="J544" s="11"/>
      <c r="K544" s="19"/>
      <c r="L544" s="19"/>
      <c r="M544" s="1"/>
      <c r="N544" s="1"/>
    </row>
    <row r="545" spans="1:14" x14ac:dyDescent="0.25">
      <c r="A545" s="2"/>
      <c r="B545" s="1"/>
      <c r="C545" s="1"/>
      <c r="D545" s="1"/>
      <c r="E545" s="1"/>
      <c r="F545" s="1"/>
      <c r="G545" s="1"/>
      <c r="H545" s="1"/>
      <c r="I545" s="11"/>
      <c r="J545" s="11"/>
      <c r="K545" s="19"/>
      <c r="L545" s="19"/>
      <c r="M545" s="1"/>
      <c r="N545" s="1"/>
    </row>
    <row r="546" spans="1:14" x14ac:dyDescent="0.25">
      <c r="A546" s="2"/>
      <c r="B546" s="1"/>
      <c r="C546" s="1"/>
      <c r="D546" s="1"/>
      <c r="E546" s="1"/>
      <c r="F546" s="1"/>
      <c r="G546" s="1"/>
      <c r="H546" s="1"/>
      <c r="I546" s="11"/>
      <c r="J546" s="11"/>
      <c r="K546" s="19"/>
      <c r="L546" s="19"/>
      <c r="M546" s="1"/>
      <c r="N546" s="1"/>
    </row>
    <row r="547" spans="1:14" x14ac:dyDescent="0.25">
      <c r="A547" s="2"/>
      <c r="B547" s="1"/>
      <c r="C547" s="1"/>
      <c r="D547" s="1"/>
      <c r="E547" s="1"/>
      <c r="F547" s="1"/>
      <c r="G547" s="1"/>
      <c r="H547" s="1"/>
      <c r="I547" s="11"/>
      <c r="J547" s="11"/>
      <c r="K547" s="19"/>
      <c r="L547" s="19"/>
      <c r="M547" s="1"/>
      <c r="N547" s="1"/>
    </row>
    <row r="548" spans="1:14" x14ac:dyDescent="0.25">
      <c r="A548" s="2"/>
      <c r="B548" s="1"/>
      <c r="C548" s="1"/>
      <c r="D548" s="1"/>
      <c r="E548" s="1"/>
      <c r="F548" s="1"/>
      <c r="G548" s="1"/>
      <c r="H548" s="1"/>
      <c r="I548" s="11"/>
      <c r="J548" s="11"/>
      <c r="K548" s="19"/>
      <c r="L548" s="19"/>
      <c r="M548" s="1"/>
      <c r="N548" s="1"/>
    </row>
    <row r="549" spans="1:14" x14ac:dyDescent="0.25">
      <c r="A549" s="2"/>
      <c r="B549" s="1"/>
      <c r="C549" s="1"/>
      <c r="D549" s="1"/>
      <c r="E549" s="1"/>
      <c r="F549" s="1"/>
      <c r="G549" s="1"/>
      <c r="H549" s="1"/>
      <c r="I549" s="11"/>
      <c r="J549" s="11"/>
      <c r="K549" s="19"/>
      <c r="L549" s="19"/>
      <c r="M549" s="1"/>
      <c r="N549" s="1"/>
    </row>
    <row r="550" spans="1:14" x14ac:dyDescent="0.25">
      <c r="A550" s="2"/>
      <c r="B550" s="1"/>
      <c r="C550" s="1"/>
      <c r="D550" s="1"/>
      <c r="E550" s="1"/>
      <c r="F550" s="1"/>
      <c r="G550" s="1"/>
      <c r="H550" s="1"/>
      <c r="I550" s="11"/>
      <c r="J550" s="11"/>
      <c r="K550" s="19"/>
      <c r="L550" s="19"/>
      <c r="M550" s="1"/>
      <c r="N550" s="1"/>
    </row>
    <row r="551" spans="1:14" x14ac:dyDescent="0.25">
      <c r="A551" s="2"/>
      <c r="B551" s="1"/>
      <c r="C551" s="1"/>
      <c r="D551" s="1"/>
      <c r="E551" s="1"/>
      <c r="F551" s="1"/>
      <c r="G551" s="1"/>
      <c r="H551" s="1"/>
      <c r="I551" s="11"/>
      <c r="J551" s="11"/>
      <c r="K551" s="19"/>
      <c r="L551" s="19"/>
      <c r="M551" s="1"/>
      <c r="N551" s="1"/>
    </row>
    <row r="552" spans="1:14" x14ac:dyDescent="0.25">
      <c r="A552" s="2"/>
      <c r="B552" s="1"/>
      <c r="C552" s="1"/>
      <c r="D552" s="1"/>
      <c r="E552" s="1"/>
      <c r="F552" s="1"/>
      <c r="G552" s="1"/>
      <c r="H552" s="1"/>
      <c r="I552" s="11"/>
      <c r="J552" s="11"/>
      <c r="K552" s="19"/>
      <c r="L552" s="19"/>
      <c r="M552" s="1"/>
      <c r="N552" s="1"/>
    </row>
    <row r="553" spans="1:14" x14ac:dyDescent="0.25">
      <c r="A553" s="2"/>
      <c r="B553" s="1"/>
      <c r="C553" s="1"/>
      <c r="D553" s="1"/>
      <c r="E553" s="1"/>
      <c r="F553" s="1"/>
      <c r="G553" s="1"/>
      <c r="H553" s="1"/>
      <c r="I553" s="11"/>
      <c r="J553" s="11"/>
      <c r="K553" s="19"/>
      <c r="L553" s="19"/>
      <c r="M553" s="1"/>
      <c r="N553" s="1"/>
    </row>
    <row r="554" spans="1:14" x14ac:dyDescent="0.25">
      <c r="A554" s="2"/>
      <c r="B554" s="1"/>
      <c r="C554" s="1"/>
      <c r="D554" s="1"/>
      <c r="E554" s="1"/>
      <c r="F554" s="1"/>
      <c r="G554" s="1"/>
      <c r="H554" s="1"/>
      <c r="I554" s="11"/>
      <c r="J554" s="11"/>
      <c r="K554" s="19"/>
      <c r="L554" s="19"/>
      <c r="M554" s="1"/>
      <c r="N554" s="1"/>
    </row>
    <row r="555" spans="1:14" x14ac:dyDescent="0.25">
      <c r="A555" s="2"/>
      <c r="B555" s="1"/>
      <c r="C555" s="1"/>
      <c r="D555" s="1"/>
      <c r="E555" s="1"/>
      <c r="F555" s="1"/>
      <c r="G555" s="1"/>
      <c r="H555" s="1"/>
      <c r="I555" s="11"/>
      <c r="J555" s="11"/>
      <c r="K555" s="19"/>
      <c r="L555" s="19"/>
      <c r="M555" s="1"/>
      <c r="N555" s="1"/>
    </row>
    <row r="556" spans="1:14" x14ac:dyDescent="0.25">
      <c r="A556" s="2"/>
      <c r="B556" s="1"/>
      <c r="C556" s="1"/>
      <c r="D556" s="1"/>
      <c r="E556" s="1"/>
      <c r="F556" s="1"/>
      <c r="G556" s="1"/>
      <c r="H556" s="1"/>
      <c r="I556" s="11"/>
      <c r="J556" s="11"/>
      <c r="K556" s="19"/>
      <c r="L556" s="19"/>
      <c r="M556" s="1"/>
      <c r="N556" s="1"/>
    </row>
    <row r="557" spans="1:14" x14ac:dyDescent="0.25">
      <c r="A557" s="2"/>
      <c r="B557" s="1"/>
      <c r="C557" s="1"/>
      <c r="D557" s="1"/>
      <c r="E557" s="1"/>
      <c r="F557" s="1"/>
      <c r="G557" s="1"/>
      <c r="H557" s="1"/>
      <c r="I557" s="11"/>
      <c r="J557" s="11"/>
      <c r="K557" s="19"/>
      <c r="L557" s="19"/>
      <c r="M557" s="1"/>
      <c r="N557" s="1"/>
    </row>
    <row r="558" spans="1:14" x14ac:dyDescent="0.25">
      <c r="A558" s="2"/>
      <c r="B558" s="1"/>
      <c r="C558" s="1"/>
      <c r="D558" s="1"/>
      <c r="E558" s="1"/>
      <c r="F558" s="1"/>
      <c r="G558" s="1"/>
      <c r="H558" s="1"/>
      <c r="I558" s="11"/>
      <c r="J558" s="11"/>
      <c r="K558" s="19"/>
      <c r="L558" s="19"/>
      <c r="M558" s="1"/>
      <c r="N558" s="1"/>
    </row>
    <row r="559" spans="1:14" x14ac:dyDescent="0.25">
      <c r="A559" s="2"/>
      <c r="B559" s="1"/>
      <c r="C559" s="1"/>
      <c r="D559" s="1"/>
      <c r="E559" s="1"/>
      <c r="F559" s="1"/>
      <c r="G559" s="1"/>
      <c r="H559" s="1"/>
      <c r="I559" s="11"/>
      <c r="J559" s="11"/>
      <c r="K559" s="19"/>
      <c r="L559" s="19"/>
      <c r="M559" s="1"/>
      <c r="N559" s="1"/>
    </row>
    <row r="560" spans="1:14" x14ac:dyDescent="0.25">
      <c r="A560" s="2"/>
      <c r="B560" s="1"/>
      <c r="C560" s="1"/>
      <c r="D560" s="1"/>
      <c r="E560" s="1"/>
      <c r="F560" s="1"/>
      <c r="G560" s="1"/>
      <c r="H560" s="1"/>
      <c r="I560" s="11"/>
      <c r="J560" s="11"/>
      <c r="K560" s="19"/>
      <c r="L560" s="19"/>
      <c r="M560" s="1"/>
      <c r="N560" s="1"/>
    </row>
    <row r="561" spans="1:14" x14ac:dyDescent="0.25">
      <c r="A561" s="2"/>
      <c r="B561" s="1"/>
      <c r="C561" s="1"/>
      <c r="D561" s="1"/>
      <c r="E561" s="1"/>
      <c r="F561" s="1"/>
      <c r="G561" s="1"/>
      <c r="H561" s="1"/>
      <c r="I561" s="11"/>
      <c r="J561" s="11"/>
      <c r="K561" s="19"/>
      <c r="L561" s="19"/>
      <c r="M561" s="1"/>
      <c r="N561" s="1"/>
    </row>
    <row r="562" spans="1:14" x14ac:dyDescent="0.25">
      <c r="A562" s="2"/>
      <c r="B562" s="1"/>
      <c r="C562" s="1"/>
      <c r="D562" s="1"/>
      <c r="E562" s="1"/>
      <c r="F562" s="1"/>
      <c r="G562" s="1"/>
      <c r="H562" s="1"/>
      <c r="I562" s="11"/>
      <c r="J562" s="11"/>
      <c r="K562" s="19"/>
      <c r="L562" s="19"/>
      <c r="M562" s="1"/>
      <c r="N562" s="1"/>
    </row>
    <row r="563" spans="1:14" x14ac:dyDescent="0.25">
      <c r="A563" s="2"/>
      <c r="B563" s="1"/>
      <c r="C563" s="1"/>
      <c r="D563" s="1"/>
      <c r="E563" s="1"/>
      <c r="F563" s="1"/>
      <c r="G563" s="1"/>
      <c r="H563" s="1"/>
      <c r="I563" s="11"/>
      <c r="J563" s="11"/>
      <c r="K563" s="19"/>
      <c r="L563" s="19"/>
      <c r="M563" s="1"/>
      <c r="N563" s="1"/>
    </row>
    <row r="564" spans="1:14" x14ac:dyDescent="0.25">
      <c r="A564" s="2"/>
      <c r="B564" s="1"/>
      <c r="C564" s="1"/>
      <c r="D564" s="1"/>
      <c r="E564" s="1"/>
      <c r="F564" s="1"/>
      <c r="G564" s="1"/>
      <c r="H564" s="1"/>
      <c r="I564" s="11"/>
      <c r="J564" s="11"/>
      <c r="K564" s="19"/>
      <c r="L564" s="19"/>
      <c r="M564" s="1"/>
      <c r="N564" s="1"/>
    </row>
    <row r="565" spans="1:14" x14ac:dyDescent="0.25">
      <c r="A565" s="2"/>
      <c r="B565" s="1"/>
      <c r="C565" s="1"/>
      <c r="D565" s="1"/>
      <c r="E565" s="1"/>
      <c r="F565" s="1"/>
      <c r="G565" s="1"/>
      <c r="H565" s="1"/>
      <c r="I565" s="11"/>
      <c r="J565" s="11"/>
      <c r="K565" s="19"/>
      <c r="L565" s="19"/>
      <c r="M565" s="1"/>
      <c r="N565" s="1"/>
    </row>
    <row r="566" spans="1:14" x14ac:dyDescent="0.25">
      <c r="A566" s="2"/>
      <c r="B566" s="1"/>
      <c r="C566" s="1"/>
      <c r="D566" s="1"/>
      <c r="E566" s="1"/>
      <c r="F566" s="1"/>
      <c r="G566" s="1"/>
      <c r="H566" s="1"/>
      <c r="I566" s="11"/>
      <c r="J566" s="11"/>
      <c r="K566" s="19"/>
      <c r="L566" s="19"/>
      <c r="M566" s="1"/>
      <c r="N566" s="1"/>
    </row>
    <row r="567" spans="1:14" x14ac:dyDescent="0.25">
      <c r="A567" s="2"/>
      <c r="B567" s="1"/>
      <c r="C567" s="1"/>
      <c r="D567" s="1"/>
      <c r="E567" s="1"/>
      <c r="F567" s="1"/>
      <c r="G567" s="1"/>
      <c r="H567" s="1"/>
      <c r="I567" s="11"/>
      <c r="J567" s="11"/>
      <c r="K567" s="19"/>
      <c r="L567" s="19"/>
      <c r="M567" s="1"/>
      <c r="N567" s="1"/>
    </row>
    <row r="568" spans="1:14" x14ac:dyDescent="0.25">
      <c r="A568" s="2"/>
      <c r="B568" s="1"/>
      <c r="C568" s="1"/>
      <c r="D568" s="1"/>
      <c r="E568" s="1"/>
      <c r="F568" s="1"/>
      <c r="G568" s="1"/>
      <c r="H568" s="1"/>
      <c r="I568" s="11"/>
      <c r="J568" s="11"/>
      <c r="K568" s="19"/>
      <c r="L568" s="19"/>
      <c r="M568" s="1"/>
      <c r="N568" s="1"/>
    </row>
    <row r="569" spans="1:14" x14ac:dyDescent="0.25">
      <c r="A569" s="2"/>
      <c r="B569" s="1"/>
      <c r="C569" s="1"/>
      <c r="D569" s="1"/>
      <c r="E569" s="1"/>
      <c r="F569" s="1"/>
      <c r="G569" s="1"/>
      <c r="H569" s="1"/>
      <c r="I569" s="11"/>
      <c r="J569" s="11"/>
      <c r="K569" s="19"/>
      <c r="L569" s="19"/>
      <c r="M569" s="1"/>
      <c r="N569" s="1"/>
    </row>
    <row r="570" spans="1:14" x14ac:dyDescent="0.25">
      <c r="A570" s="2"/>
      <c r="B570" s="1"/>
      <c r="C570" s="1"/>
      <c r="D570" s="1"/>
      <c r="E570" s="1"/>
      <c r="F570" s="1"/>
      <c r="G570" s="1"/>
      <c r="H570" s="1"/>
      <c r="I570" s="11"/>
      <c r="J570" s="11"/>
      <c r="K570" s="19"/>
      <c r="L570" s="19"/>
      <c r="M570" s="1"/>
      <c r="N570" s="1"/>
    </row>
    <row r="571" spans="1:14" x14ac:dyDescent="0.25">
      <c r="A571" s="2"/>
      <c r="B571" s="1"/>
      <c r="C571" s="1"/>
      <c r="D571" s="1"/>
      <c r="E571" s="1"/>
      <c r="F571" s="1"/>
      <c r="G571" s="1"/>
      <c r="H571" s="1"/>
      <c r="I571" s="11"/>
      <c r="J571" s="11"/>
      <c r="K571" s="19"/>
      <c r="L571" s="19"/>
      <c r="M571" s="1"/>
      <c r="N571" s="1"/>
    </row>
    <row r="572" spans="1:14" x14ac:dyDescent="0.25">
      <c r="A572" s="2"/>
      <c r="B572" s="1"/>
      <c r="C572" s="1"/>
      <c r="D572" s="1"/>
      <c r="E572" s="1"/>
      <c r="F572" s="1"/>
      <c r="G572" s="1"/>
      <c r="H572" s="1"/>
      <c r="I572" s="11"/>
      <c r="J572" s="11"/>
      <c r="K572" s="19"/>
      <c r="L572" s="19"/>
      <c r="M572" s="1"/>
      <c r="N572" s="1"/>
    </row>
    <row r="573" spans="1:14" x14ac:dyDescent="0.25">
      <c r="A573" s="2"/>
      <c r="B573" s="1"/>
      <c r="C573" s="1"/>
      <c r="D573" s="1"/>
      <c r="E573" s="1"/>
      <c r="F573" s="1"/>
      <c r="G573" s="1"/>
      <c r="H573" s="1"/>
      <c r="I573" s="11"/>
      <c r="J573" s="11"/>
      <c r="K573" s="19"/>
      <c r="L573" s="19"/>
      <c r="M573" s="1"/>
      <c r="N573" s="1"/>
    </row>
    <row r="574" spans="1:14" x14ac:dyDescent="0.25">
      <c r="A574" s="2"/>
      <c r="B574" s="1"/>
      <c r="C574" s="1"/>
      <c r="D574" s="1"/>
      <c r="E574" s="1"/>
      <c r="F574" s="1"/>
      <c r="G574" s="1"/>
      <c r="H574" s="1"/>
      <c r="I574" s="11"/>
      <c r="J574" s="11"/>
      <c r="K574" s="19"/>
      <c r="L574" s="19"/>
      <c r="M574" s="1"/>
      <c r="N574" s="1"/>
    </row>
    <row r="575" spans="1:14" x14ac:dyDescent="0.25">
      <c r="A575" s="2"/>
      <c r="B575" s="1"/>
      <c r="C575" s="1"/>
      <c r="D575" s="1"/>
      <c r="E575" s="1"/>
      <c r="F575" s="1"/>
      <c r="G575" s="1"/>
      <c r="H575" s="1"/>
      <c r="I575" s="11"/>
      <c r="J575" s="11"/>
      <c r="K575" s="19"/>
      <c r="L575" s="19"/>
      <c r="M575" s="1"/>
      <c r="N575" s="1"/>
    </row>
    <row r="576" spans="1:14" x14ac:dyDescent="0.25">
      <c r="A576" s="2"/>
      <c r="B576" s="1"/>
      <c r="C576" s="1"/>
      <c r="D576" s="1"/>
      <c r="E576" s="1"/>
      <c r="F576" s="1"/>
      <c r="G576" s="1"/>
      <c r="H576" s="1"/>
      <c r="I576" s="11"/>
      <c r="J576" s="11"/>
      <c r="K576" s="19"/>
      <c r="L576" s="19"/>
      <c r="M576" s="1"/>
      <c r="N576" s="1"/>
    </row>
    <row r="577" spans="1:14" x14ac:dyDescent="0.25">
      <c r="A577" s="2"/>
      <c r="B577" s="1"/>
      <c r="C577" s="1"/>
      <c r="D577" s="1"/>
      <c r="E577" s="1"/>
      <c r="F577" s="1"/>
      <c r="G577" s="1"/>
      <c r="H577" s="1"/>
      <c r="I577" s="11"/>
      <c r="J577" s="11"/>
      <c r="K577" s="19"/>
      <c r="L577" s="19"/>
      <c r="M577" s="1"/>
      <c r="N577" s="1"/>
    </row>
    <row r="578" spans="1:14" x14ac:dyDescent="0.25">
      <c r="A578" s="2"/>
      <c r="B578" s="1"/>
      <c r="C578" s="1"/>
      <c r="D578" s="1"/>
      <c r="E578" s="1"/>
      <c r="F578" s="1"/>
      <c r="G578" s="1"/>
      <c r="H578" s="1"/>
      <c r="I578" s="11"/>
      <c r="J578" s="11"/>
      <c r="K578" s="19"/>
      <c r="L578" s="19"/>
      <c r="M578" s="1"/>
      <c r="N578" s="1"/>
    </row>
    <row r="579" spans="1:14" x14ac:dyDescent="0.25">
      <c r="A579" s="2"/>
      <c r="B579" s="1"/>
      <c r="C579" s="1"/>
      <c r="D579" s="1"/>
      <c r="E579" s="1"/>
      <c r="F579" s="1"/>
      <c r="G579" s="1"/>
      <c r="H579" s="1"/>
      <c r="I579" s="11"/>
      <c r="J579" s="11"/>
      <c r="K579" s="19"/>
      <c r="L579" s="19"/>
      <c r="M579" s="1"/>
      <c r="N579" s="1"/>
    </row>
    <row r="580" spans="1:14" x14ac:dyDescent="0.25">
      <c r="A580" s="2"/>
      <c r="B580" s="1"/>
      <c r="C580" s="1"/>
      <c r="D580" s="1"/>
      <c r="E580" s="1"/>
      <c r="F580" s="1"/>
      <c r="G580" s="1"/>
      <c r="H580" s="1"/>
      <c r="I580" s="11"/>
      <c r="J580" s="11"/>
      <c r="K580" s="19"/>
      <c r="L580" s="19"/>
      <c r="M580" s="1"/>
      <c r="N580" s="1"/>
    </row>
    <row r="581" spans="1:14" x14ac:dyDescent="0.25">
      <c r="A581" s="2"/>
      <c r="B581" s="1"/>
      <c r="C581" s="1"/>
      <c r="D581" s="1"/>
      <c r="E581" s="1"/>
      <c r="F581" s="1"/>
      <c r="G581" s="1"/>
      <c r="H581" s="1"/>
      <c r="I581" s="11"/>
      <c r="J581" s="11"/>
      <c r="K581" s="19"/>
      <c r="L581" s="19"/>
      <c r="M581" s="1"/>
      <c r="N581" s="1"/>
    </row>
    <row r="582" spans="1:14" x14ac:dyDescent="0.25">
      <c r="A582" s="2"/>
      <c r="B582" s="1"/>
      <c r="C582" s="1"/>
      <c r="D582" s="1"/>
      <c r="E582" s="1"/>
      <c r="F582" s="1"/>
      <c r="G582" s="1"/>
      <c r="H582" s="1"/>
      <c r="I582" s="11"/>
      <c r="J582" s="11"/>
      <c r="K582" s="19"/>
      <c r="L582" s="19"/>
      <c r="M582" s="1"/>
      <c r="N582" s="1"/>
    </row>
    <row r="583" spans="1:14" x14ac:dyDescent="0.25">
      <c r="A583" s="2"/>
      <c r="B583" s="1"/>
      <c r="C583" s="1"/>
      <c r="D583" s="1"/>
      <c r="E583" s="1"/>
      <c r="F583" s="1"/>
      <c r="G583" s="1"/>
      <c r="H583" s="1"/>
      <c r="I583" s="11"/>
      <c r="J583" s="11"/>
      <c r="K583" s="19"/>
      <c r="L583" s="19"/>
      <c r="M583" s="1"/>
      <c r="N583" s="1"/>
    </row>
    <row r="584" spans="1:14" x14ac:dyDescent="0.25">
      <c r="A584" s="2"/>
      <c r="B584" s="1"/>
      <c r="C584" s="1"/>
      <c r="D584" s="1"/>
      <c r="E584" s="1"/>
      <c r="F584" s="1"/>
      <c r="G584" s="1"/>
      <c r="H584" s="1"/>
      <c r="I584" s="11"/>
      <c r="J584" s="11"/>
      <c r="K584" s="19"/>
      <c r="L584" s="19"/>
      <c r="M584" s="1"/>
      <c r="N584" s="1"/>
    </row>
    <row r="585" spans="1:14" x14ac:dyDescent="0.25">
      <c r="A585" s="2"/>
      <c r="B585" s="1"/>
      <c r="C585" s="1"/>
      <c r="D585" s="1"/>
      <c r="E585" s="1"/>
      <c r="F585" s="1"/>
      <c r="G585" s="1"/>
      <c r="H585" s="1"/>
      <c r="I585" s="11"/>
      <c r="J585" s="11"/>
      <c r="K585" s="19"/>
      <c r="L585" s="19"/>
      <c r="M585" s="1"/>
      <c r="N585" s="1"/>
    </row>
    <row r="586" spans="1:14" x14ac:dyDescent="0.25">
      <c r="A586" s="2"/>
      <c r="B586" s="1"/>
      <c r="C586" s="1"/>
      <c r="D586" s="1"/>
      <c r="E586" s="1"/>
      <c r="F586" s="1"/>
      <c r="G586" s="1"/>
      <c r="H586" s="1"/>
      <c r="I586" s="11"/>
      <c r="J586" s="11"/>
      <c r="K586" s="19"/>
      <c r="L586" s="19"/>
      <c r="M586" s="1"/>
      <c r="N586" s="1"/>
    </row>
    <row r="587" spans="1:14" x14ac:dyDescent="0.25">
      <c r="A587" s="2"/>
      <c r="B587" s="1"/>
      <c r="C587" s="1"/>
      <c r="D587" s="1"/>
      <c r="E587" s="1"/>
      <c r="F587" s="1"/>
      <c r="G587" s="1"/>
      <c r="H587" s="1"/>
      <c r="I587" s="11"/>
      <c r="J587" s="11"/>
      <c r="K587" s="19"/>
      <c r="L587" s="19"/>
      <c r="M587" s="1"/>
      <c r="N587" s="1"/>
    </row>
    <row r="588" spans="1:14" x14ac:dyDescent="0.25">
      <c r="A588" s="2"/>
      <c r="B588" s="1"/>
      <c r="C588" s="1"/>
      <c r="D588" s="1"/>
      <c r="E588" s="1"/>
      <c r="F588" s="1"/>
      <c r="G588" s="1"/>
      <c r="H588" s="1"/>
      <c r="I588" s="11"/>
      <c r="J588" s="11"/>
      <c r="K588" s="19"/>
      <c r="L588" s="19"/>
      <c r="M588" s="1"/>
      <c r="N588" s="1"/>
    </row>
    <row r="589" spans="1:14" x14ac:dyDescent="0.25">
      <c r="A589" s="2"/>
      <c r="B589" s="1"/>
      <c r="C589" s="1"/>
      <c r="D589" s="1"/>
      <c r="E589" s="1"/>
      <c r="F589" s="1"/>
      <c r="G589" s="1"/>
      <c r="H589" s="1"/>
      <c r="I589" s="11"/>
      <c r="J589" s="11"/>
      <c r="K589" s="19"/>
      <c r="L589" s="19"/>
      <c r="M589" s="1"/>
      <c r="N589" s="1"/>
    </row>
    <row r="590" spans="1:14" x14ac:dyDescent="0.25">
      <c r="A590" s="2"/>
      <c r="B590" s="1"/>
      <c r="C590" s="1"/>
      <c r="D590" s="1"/>
      <c r="E590" s="1"/>
      <c r="F590" s="1"/>
      <c r="G590" s="1"/>
      <c r="H590" s="1"/>
      <c r="I590" s="11"/>
      <c r="J590" s="11"/>
      <c r="K590" s="19"/>
      <c r="L590" s="19"/>
      <c r="M590" s="1"/>
      <c r="N590" s="1"/>
    </row>
    <row r="591" spans="1:14" x14ac:dyDescent="0.25">
      <c r="A591" s="2"/>
      <c r="B591" s="1"/>
      <c r="C591" s="1"/>
      <c r="D591" s="1"/>
      <c r="E591" s="1"/>
      <c r="F591" s="1"/>
      <c r="G591" s="1"/>
      <c r="H591" s="1"/>
      <c r="I591" s="11"/>
      <c r="J591" s="11"/>
      <c r="K591" s="19"/>
      <c r="L591" s="19"/>
      <c r="M591" s="1"/>
      <c r="N591" s="1"/>
    </row>
    <row r="592" spans="1:14" x14ac:dyDescent="0.25">
      <c r="A592" s="2"/>
      <c r="B592" s="1"/>
      <c r="C592" s="1"/>
      <c r="D592" s="1"/>
      <c r="E592" s="1"/>
      <c r="F592" s="1"/>
      <c r="G592" s="1"/>
      <c r="H592" s="1"/>
      <c r="I592" s="11"/>
      <c r="J592" s="11"/>
      <c r="K592" s="19"/>
      <c r="L592" s="19"/>
      <c r="M592" s="1"/>
      <c r="N592" s="1"/>
    </row>
    <row r="593" spans="1:14" x14ac:dyDescent="0.25">
      <c r="A593" s="2"/>
      <c r="B593" s="1"/>
      <c r="C593" s="1"/>
      <c r="D593" s="1"/>
      <c r="E593" s="1"/>
      <c r="F593" s="1"/>
      <c r="G593" s="1"/>
      <c r="H593" s="1"/>
      <c r="I593" s="11"/>
      <c r="J593" s="11"/>
      <c r="K593" s="19"/>
      <c r="L593" s="19"/>
      <c r="M593" s="1"/>
      <c r="N593" s="1"/>
    </row>
    <row r="594" spans="1:14" x14ac:dyDescent="0.25">
      <c r="A594" s="2"/>
      <c r="B594" s="1"/>
      <c r="C594" s="1"/>
      <c r="D594" s="1"/>
      <c r="E594" s="1"/>
      <c r="F594" s="1"/>
      <c r="G594" s="1"/>
      <c r="H594" s="1"/>
      <c r="I594" s="11"/>
      <c r="J594" s="11"/>
      <c r="K594" s="19"/>
      <c r="L594" s="19"/>
      <c r="M594" s="1"/>
      <c r="N594" s="1"/>
    </row>
    <row r="595" spans="1:14" x14ac:dyDescent="0.25">
      <c r="A595" s="2"/>
      <c r="B595" s="1"/>
      <c r="C595" s="1"/>
      <c r="D595" s="1"/>
      <c r="E595" s="1"/>
      <c r="F595" s="1"/>
      <c r="G595" s="1"/>
      <c r="H595" s="1"/>
      <c r="I595" s="11"/>
      <c r="J595" s="11"/>
      <c r="K595" s="19"/>
      <c r="L595" s="19"/>
      <c r="M595" s="1"/>
      <c r="N595" s="1"/>
    </row>
    <row r="596" spans="1:14" x14ac:dyDescent="0.25">
      <c r="A596" s="2"/>
      <c r="B596" s="1"/>
      <c r="C596" s="1"/>
      <c r="D596" s="1"/>
      <c r="E596" s="1"/>
      <c r="F596" s="1"/>
      <c r="G596" s="1"/>
      <c r="H596" s="1"/>
      <c r="I596" s="11"/>
      <c r="J596" s="11"/>
      <c r="K596" s="19"/>
      <c r="L596" s="19"/>
      <c r="M596" s="1"/>
      <c r="N596" s="1"/>
    </row>
    <row r="597" spans="1:14" x14ac:dyDescent="0.25">
      <c r="A597" s="2"/>
      <c r="B597" s="1"/>
      <c r="C597" s="1"/>
      <c r="D597" s="1"/>
      <c r="E597" s="1"/>
      <c r="F597" s="1"/>
      <c r="G597" s="1"/>
      <c r="H597" s="1"/>
      <c r="I597" s="11"/>
      <c r="J597" s="11"/>
      <c r="K597" s="19"/>
      <c r="L597" s="19"/>
      <c r="M597" s="1"/>
      <c r="N597" s="1"/>
    </row>
    <row r="598" spans="1:14" x14ac:dyDescent="0.25">
      <c r="A598" s="2"/>
      <c r="B598" s="1"/>
      <c r="C598" s="1"/>
      <c r="D598" s="1"/>
      <c r="E598" s="1"/>
      <c r="F598" s="1"/>
      <c r="G598" s="1"/>
      <c r="H598" s="1"/>
      <c r="I598" s="11"/>
      <c r="J598" s="11"/>
      <c r="K598" s="19"/>
      <c r="L598" s="19"/>
      <c r="M598" s="1"/>
      <c r="N598" s="1"/>
    </row>
    <row r="599" spans="1:14" x14ac:dyDescent="0.25">
      <c r="A599" s="2"/>
      <c r="B599" s="1"/>
      <c r="C599" s="1"/>
      <c r="D599" s="1"/>
      <c r="E599" s="1"/>
      <c r="F599" s="1"/>
      <c r="G599" s="1"/>
      <c r="H599" s="1"/>
      <c r="I599" s="11"/>
      <c r="J599" s="11"/>
      <c r="K599" s="19"/>
      <c r="L599" s="19"/>
      <c r="M599" s="1"/>
      <c r="N599" s="1"/>
    </row>
    <row r="600" spans="1:14" x14ac:dyDescent="0.25">
      <c r="A600" s="2"/>
      <c r="B600" s="1"/>
      <c r="C600" s="1"/>
      <c r="D600" s="1"/>
      <c r="E600" s="1"/>
      <c r="F600" s="1"/>
      <c r="G600" s="1"/>
      <c r="H600" s="1"/>
      <c r="I600" s="11"/>
      <c r="J600" s="11"/>
      <c r="K600" s="19"/>
      <c r="L600" s="19"/>
      <c r="M600" s="1"/>
      <c r="N600" s="1"/>
    </row>
    <row r="601" spans="1:14" x14ac:dyDescent="0.25">
      <c r="A601" s="2"/>
      <c r="B601" s="1"/>
      <c r="C601" s="1"/>
      <c r="D601" s="1"/>
      <c r="E601" s="1"/>
      <c r="F601" s="1"/>
      <c r="G601" s="1"/>
      <c r="H601" s="1"/>
      <c r="I601" s="11"/>
      <c r="J601" s="11"/>
      <c r="K601" s="19"/>
      <c r="L601" s="19"/>
      <c r="M601" s="1"/>
      <c r="N601" s="1"/>
    </row>
    <row r="602" spans="1:14" x14ac:dyDescent="0.25">
      <c r="A602" s="2"/>
      <c r="B602" s="1"/>
      <c r="C602" s="1"/>
      <c r="D602" s="1"/>
      <c r="E602" s="1"/>
      <c r="F602" s="1"/>
      <c r="G602" s="1"/>
      <c r="H602" s="1"/>
      <c r="I602" s="11"/>
      <c r="J602" s="11"/>
      <c r="K602" s="19"/>
      <c r="L602" s="19"/>
      <c r="M602" s="1"/>
      <c r="N602" s="1"/>
    </row>
    <row r="603" spans="1:14" x14ac:dyDescent="0.25">
      <c r="A603" s="2"/>
      <c r="B603" s="1"/>
      <c r="C603" s="1"/>
      <c r="D603" s="1"/>
      <c r="E603" s="1"/>
      <c r="F603" s="1"/>
      <c r="G603" s="1"/>
      <c r="H603" s="1"/>
      <c r="I603" s="11"/>
      <c r="J603" s="11"/>
      <c r="K603" s="19"/>
      <c r="L603" s="19"/>
      <c r="M603" s="1"/>
      <c r="N603" s="1"/>
    </row>
    <row r="604" spans="1:14" x14ac:dyDescent="0.25">
      <c r="A604" s="2"/>
      <c r="B604" s="1"/>
      <c r="C604" s="1"/>
      <c r="D604" s="1"/>
      <c r="E604" s="1"/>
      <c r="F604" s="1"/>
      <c r="G604" s="1"/>
      <c r="H604" s="1"/>
      <c r="I604" s="11"/>
      <c r="J604" s="11"/>
      <c r="K604" s="19"/>
      <c r="L604" s="19"/>
      <c r="M604" s="1"/>
      <c r="N604" s="1"/>
    </row>
    <row r="605" spans="1:14" x14ac:dyDescent="0.25">
      <c r="A605" s="2"/>
      <c r="B605" s="1"/>
      <c r="C605" s="1"/>
      <c r="D605" s="1"/>
      <c r="E605" s="1"/>
      <c r="F605" s="1"/>
      <c r="G605" s="1"/>
      <c r="H605" s="1"/>
      <c r="I605" s="11"/>
      <c r="J605" s="11"/>
      <c r="K605" s="19"/>
      <c r="L605" s="19"/>
      <c r="M605" s="1"/>
      <c r="N605" s="1"/>
    </row>
    <row r="606" spans="1:14" x14ac:dyDescent="0.25">
      <c r="A606" s="2"/>
      <c r="B606" s="1"/>
      <c r="C606" s="1"/>
      <c r="D606" s="1"/>
      <c r="E606" s="1"/>
      <c r="F606" s="1"/>
      <c r="G606" s="1"/>
      <c r="H606" s="1"/>
      <c r="I606" s="11"/>
      <c r="J606" s="11"/>
      <c r="K606" s="19"/>
      <c r="L606" s="19"/>
      <c r="M606" s="1"/>
      <c r="N606" s="1"/>
    </row>
    <row r="607" spans="1:14" x14ac:dyDescent="0.25">
      <c r="A607" s="2"/>
      <c r="B607" s="1"/>
      <c r="C607" s="1"/>
      <c r="D607" s="1"/>
      <c r="E607" s="1"/>
      <c r="F607" s="1"/>
      <c r="G607" s="1"/>
      <c r="H607" s="1"/>
      <c r="I607" s="11"/>
      <c r="J607" s="11"/>
      <c r="K607" s="19"/>
      <c r="L607" s="19"/>
      <c r="M607" s="1"/>
      <c r="N607" s="1"/>
    </row>
    <row r="608" spans="1:14" x14ac:dyDescent="0.25">
      <c r="A608" s="2"/>
      <c r="B608" s="1"/>
      <c r="C608" s="1"/>
      <c r="D608" s="1"/>
      <c r="E608" s="1"/>
      <c r="F608" s="1"/>
      <c r="G608" s="1"/>
      <c r="H608" s="1"/>
      <c r="I608" s="11"/>
      <c r="J608" s="11"/>
      <c r="K608" s="19"/>
      <c r="L608" s="19"/>
      <c r="M608" s="1"/>
      <c r="N608" s="1"/>
    </row>
    <row r="609" spans="1:14" x14ac:dyDescent="0.25">
      <c r="A609" s="2"/>
      <c r="B609" s="1"/>
      <c r="C609" s="1"/>
      <c r="D609" s="1"/>
      <c r="E609" s="1"/>
      <c r="F609" s="1"/>
      <c r="G609" s="1"/>
      <c r="H609" s="1"/>
      <c r="I609" s="11"/>
      <c r="J609" s="11"/>
      <c r="K609" s="19"/>
      <c r="L609" s="19"/>
      <c r="M609" s="1"/>
      <c r="N609" s="1"/>
    </row>
    <row r="610" spans="1:14" x14ac:dyDescent="0.25">
      <c r="A610" s="2"/>
      <c r="B610" s="1"/>
      <c r="C610" s="1"/>
      <c r="D610" s="1"/>
      <c r="E610" s="1"/>
      <c r="F610" s="1"/>
      <c r="G610" s="1"/>
      <c r="H610" s="1"/>
      <c r="I610" s="11"/>
      <c r="J610" s="11"/>
      <c r="K610" s="19"/>
      <c r="L610" s="19"/>
      <c r="M610" s="1"/>
      <c r="N610" s="1"/>
    </row>
    <row r="611" spans="1:14" x14ac:dyDescent="0.25">
      <c r="A611" s="2"/>
      <c r="B611" s="1"/>
      <c r="C611" s="1"/>
      <c r="D611" s="1"/>
      <c r="E611" s="1"/>
      <c r="F611" s="1"/>
      <c r="G611" s="1"/>
      <c r="H611" s="1"/>
      <c r="I611" s="11"/>
      <c r="J611" s="11"/>
      <c r="K611" s="19"/>
      <c r="L611" s="19"/>
      <c r="M611" s="1"/>
      <c r="N611" s="1"/>
    </row>
    <row r="612" spans="1:14" x14ac:dyDescent="0.25">
      <c r="A612" s="2"/>
      <c r="B612" s="1"/>
      <c r="C612" s="1"/>
      <c r="D612" s="1"/>
      <c r="E612" s="1"/>
      <c r="F612" s="1"/>
      <c r="G612" s="1"/>
      <c r="H612" s="1"/>
      <c r="I612" s="11"/>
      <c r="J612" s="11"/>
      <c r="K612" s="19"/>
      <c r="L612" s="19"/>
      <c r="M612" s="1"/>
      <c r="N612" s="1"/>
    </row>
    <row r="613" spans="1:14" x14ac:dyDescent="0.25">
      <c r="A613" s="2"/>
      <c r="B613" s="1"/>
      <c r="C613" s="1"/>
      <c r="D613" s="1"/>
      <c r="E613" s="1"/>
      <c r="F613" s="1"/>
      <c r="G613" s="1"/>
      <c r="H613" s="1"/>
      <c r="I613" s="11"/>
      <c r="J613" s="11"/>
      <c r="K613" s="19"/>
      <c r="L613" s="19"/>
      <c r="M613" s="1"/>
      <c r="N613" s="1"/>
    </row>
    <row r="614" spans="1:14" x14ac:dyDescent="0.25">
      <c r="A614" s="2"/>
      <c r="B614" s="1"/>
      <c r="C614" s="1"/>
      <c r="D614" s="1"/>
      <c r="E614" s="1"/>
      <c r="F614" s="1"/>
      <c r="G614" s="1"/>
      <c r="H614" s="1"/>
      <c r="I614" s="11"/>
      <c r="J614" s="11"/>
      <c r="K614" s="19"/>
      <c r="L614" s="19"/>
      <c r="M614" s="1"/>
      <c r="N614" s="1"/>
    </row>
    <row r="615" spans="1:14" x14ac:dyDescent="0.25">
      <c r="A615" s="2"/>
      <c r="B615" s="1"/>
      <c r="C615" s="1"/>
      <c r="D615" s="1"/>
      <c r="E615" s="1"/>
      <c r="F615" s="1"/>
      <c r="G615" s="1"/>
      <c r="H615" s="1"/>
      <c r="I615" s="11"/>
      <c r="J615" s="11"/>
      <c r="K615" s="19"/>
      <c r="L615" s="19"/>
      <c r="M615" s="1"/>
      <c r="N615" s="1"/>
    </row>
    <row r="616" spans="1:14" x14ac:dyDescent="0.25">
      <c r="A616" s="2"/>
      <c r="B616" s="1"/>
      <c r="C616" s="1"/>
      <c r="D616" s="1"/>
      <c r="E616" s="1"/>
      <c r="F616" s="1"/>
      <c r="G616" s="1"/>
      <c r="H616" s="1"/>
      <c r="I616" s="11"/>
      <c r="J616" s="11"/>
      <c r="K616" s="19"/>
      <c r="L616" s="19"/>
      <c r="M616" s="1"/>
      <c r="N616" s="1"/>
    </row>
    <row r="617" spans="1:14" x14ac:dyDescent="0.25">
      <c r="A617" s="2"/>
      <c r="B617" s="1"/>
      <c r="C617" s="1"/>
      <c r="D617" s="1"/>
      <c r="E617" s="1"/>
      <c r="F617" s="1"/>
      <c r="G617" s="1"/>
      <c r="H617" s="1"/>
      <c r="I617" s="11"/>
      <c r="J617" s="11"/>
      <c r="K617" s="19"/>
      <c r="L617" s="19"/>
      <c r="M617" s="1"/>
      <c r="N617" s="1"/>
    </row>
    <row r="618" spans="1:14" x14ac:dyDescent="0.25">
      <c r="A618" s="2"/>
      <c r="B618" s="1"/>
      <c r="C618" s="1"/>
      <c r="D618" s="1"/>
      <c r="E618" s="1"/>
      <c r="F618" s="1"/>
      <c r="G618" s="1"/>
      <c r="H618" s="1"/>
      <c r="I618" s="11"/>
      <c r="J618" s="11"/>
      <c r="K618" s="19"/>
      <c r="L618" s="19"/>
      <c r="M618" s="1"/>
      <c r="N618" s="1"/>
    </row>
    <row r="619" spans="1:14" x14ac:dyDescent="0.25">
      <c r="A619" s="2"/>
      <c r="B619" s="1"/>
      <c r="C619" s="1"/>
      <c r="D619" s="1"/>
      <c r="E619" s="1"/>
      <c r="F619" s="1"/>
      <c r="G619" s="1"/>
      <c r="H619" s="1"/>
      <c r="I619" s="11"/>
      <c r="J619" s="11"/>
      <c r="K619" s="19"/>
      <c r="L619" s="19"/>
      <c r="M619" s="1"/>
      <c r="N619" s="1"/>
    </row>
    <row r="620" spans="1:14" x14ac:dyDescent="0.25">
      <c r="A620" s="2"/>
      <c r="B620" s="1"/>
      <c r="C620" s="1"/>
      <c r="D620" s="1"/>
      <c r="E620" s="1"/>
      <c r="F620" s="1"/>
      <c r="G620" s="1"/>
      <c r="H620" s="1"/>
      <c r="I620" s="11"/>
      <c r="J620" s="11"/>
      <c r="K620" s="19"/>
      <c r="L620" s="19"/>
      <c r="M620" s="1"/>
      <c r="N620" s="1"/>
    </row>
    <row r="621" spans="1:14" x14ac:dyDescent="0.25">
      <c r="A621" s="2"/>
      <c r="B621" s="1"/>
      <c r="C621" s="1"/>
      <c r="D621" s="1"/>
      <c r="E621" s="1"/>
      <c r="F621" s="1"/>
      <c r="G621" s="1"/>
      <c r="H621" s="1"/>
      <c r="I621" s="11"/>
      <c r="J621" s="11"/>
      <c r="K621" s="19"/>
      <c r="L621" s="19"/>
      <c r="M621" s="1"/>
      <c r="N621" s="1"/>
    </row>
    <row r="622" spans="1:14" x14ac:dyDescent="0.25">
      <c r="A622" s="2"/>
      <c r="B622" s="1"/>
      <c r="C622" s="1"/>
      <c r="D622" s="1"/>
      <c r="E622" s="1"/>
      <c r="F622" s="1"/>
      <c r="G622" s="1"/>
      <c r="H622" s="1"/>
      <c r="I622" s="11"/>
      <c r="J622" s="11"/>
      <c r="K622" s="19"/>
      <c r="L622" s="19"/>
      <c r="M622" s="1"/>
      <c r="N622" s="1"/>
    </row>
    <row r="623" spans="1:14" x14ac:dyDescent="0.25">
      <c r="A623" s="2"/>
      <c r="B623" s="1"/>
      <c r="C623" s="1"/>
      <c r="D623" s="1"/>
      <c r="E623" s="1"/>
      <c r="F623" s="1"/>
      <c r="G623" s="1"/>
      <c r="H623" s="1"/>
      <c r="I623" s="11"/>
      <c r="J623" s="11"/>
      <c r="K623" s="19"/>
      <c r="L623" s="19"/>
      <c r="M623" s="1"/>
      <c r="N623" s="1"/>
    </row>
    <row r="624" spans="1:14" x14ac:dyDescent="0.25">
      <c r="A624" s="2"/>
      <c r="B624" s="1"/>
      <c r="C624" s="1"/>
      <c r="D624" s="1"/>
      <c r="E624" s="1"/>
      <c r="F624" s="1"/>
      <c r="G624" s="1"/>
      <c r="H624" s="1"/>
      <c r="I624" s="11"/>
      <c r="J624" s="11"/>
      <c r="K624" s="19"/>
      <c r="L624" s="19"/>
      <c r="M624" s="1"/>
      <c r="N624" s="1"/>
    </row>
    <row r="625" spans="1:14" x14ac:dyDescent="0.25">
      <c r="A625" s="2"/>
      <c r="B625" s="1"/>
      <c r="C625" s="1"/>
      <c r="D625" s="1"/>
      <c r="E625" s="1"/>
      <c r="F625" s="1"/>
      <c r="G625" s="1"/>
      <c r="H625" s="1"/>
      <c r="I625" s="11"/>
      <c r="J625" s="11"/>
      <c r="K625" s="19"/>
      <c r="L625" s="19"/>
      <c r="M625" s="1"/>
      <c r="N625" s="1"/>
    </row>
    <row r="626" spans="1:14" x14ac:dyDescent="0.25">
      <c r="A626" s="2"/>
      <c r="B626" s="1"/>
      <c r="C626" s="1"/>
      <c r="D626" s="1"/>
      <c r="E626" s="1"/>
      <c r="F626" s="1"/>
      <c r="G626" s="1"/>
      <c r="H626" s="1"/>
      <c r="I626" s="11"/>
      <c r="J626" s="11"/>
      <c r="K626" s="19"/>
      <c r="L626" s="19"/>
      <c r="M626" s="1"/>
      <c r="N626" s="1"/>
    </row>
    <row r="627" spans="1:14" x14ac:dyDescent="0.25">
      <c r="A627" s="2"/>
      <c r="B627" s="1"/>
      <c r="C627" s="1"/>
      <c r="D627" s="1"/>
      <c r="E627" s="1"/>
      <c r="F627" s="1"/>
      <c r="G627" s="1"/>
      <c r="H627" s="1"/>
      <c r="I627" s="11"/>
      <c r="J627" s="11"/>
      <c r="K627" s="19"/>
      <c r="L627" s="19"/>
      <c r="M627" s="1"/>
      <c r="N627" s="1"/>
    </row>
    <row r="628" spans="1:14" x14ac:dyDescent="0.25">
      <c r="A628" s="2"/>
      <c r="B628" s="1"/>
      <c r="C628" s="1"/>
      <c r="D628" s="1"/>
      <c r="E628" s="1"/>
      <c r="F628" s="1"/>
      <c r="G628" s="1"/>
      <c r="H628" s="1"/>
      <c r="I628" s="11"/>
      <c r="J628" s="11"/>
      <c r="K628" s="19"/>
      <c r="L628" s="19"/>
      <c r="M628" s="1"/>
      <c r="N628" s="1"/>
    </row>
    <row r="629" spans="1:14" x14ac:dyDescent="0.25">
      <c r="A629" s="2"/>
      <c r="B629" s="1"/>
      <c r="C629" s="1"/>
      <c r="D629" s="1"/>
      <c r="E629" s="1"/>
      <c r="F629" s="1"/>
      <c r="G629" s="1"/>
      <c r="H629" s="1"/>
      <c r="I629" s="11"/>
      <c r="J629" s="11"/>
      <c r="K629" s="19"/>
      <c r="L629" s="19"/>
      <c r="M629" s="1"/>
      <c r="N629" s="1"/>
    </row>
    <row r="630" spans="1:14" x14ac:dyDescent="0.25">
      <c r="A630" s="2"/>
      <c r="B630" s="1"/>
      <c r="C630" s="1"/>
      <c r="D630" s="1"/>
      <c r="E630" s="1"/>
      <c r="F630" s="1"/>
      <c r="G630" s="1"/>
      <c r="H630" s="1"/>
      <c r="I630" s="11"/>
      <c r="J630" s="11"/>
      <c r="K630" s="19"/>
      <c r="L630" s="19"/>
      <c r="M630" s="1"/>
      <c r="N630" s="1"/>
    </row>
    <row r="631" spans="1:14" x14ac:dyDescent="0.25">
      <c r="A631" s="2"/>
      <c r="B631" s="1"/>
      <c r="C631" s="1"/>
      <c r="D631" s="1"/>
      <c r="E631" s="1"/>
      <c r="F631" s="1"/>
      <c r="G631" s="1"/>
      <c r="H631" s="1"/>
      <c r="I631" s="11"/>
      <c r="J631" s="11"/>
      <c r="K631" s="19"/>
      <c r="L631" s="19"/>
      <c r="M631" s="1"/>
      <c r="N631" s="1"/>
    </row>
    <row r="632" spans="1:14" x14ac:dyDescent="0.25">
      <c r="A632" s="2"/>
      <c r="B632" s="1"/>
      <c r="C632" s="1"/>
      <c r="D632" s="1"/>
      <c r="E632" s="1"/>
      <c r="F632" s="1"/>
      <c r="G632" s="1"/>
      <c r="H632" s="1"/>
      <c r="I632" s="11"/>
      <c r="J632" s="11"/>
      <c r="K632" s="19"/>
      <c r="L632" s="19"/>
      <c r="M632" s="1"/>
      <c r="N632" s="1"/>
    </row>
    <row r="633" spans="1:14" x14ac:dyDescent="0.25">
      <c r="A633" s="2"/>
      <c r="B633" s="1"/>
      <c r="C633" s="1"/>
      <c r="D633" s="1"/>
      <c r="E633" s="1"/>
      <c r="F633" s="1"/>
      <c r="G633" s="1"/>
      <c r="H633" s="1"/>
      <c r="I633" s="11"/>
      <c r="J633" s="11"/>
      <c r="K633" s="19"/>
      <c r="L633" s="19"/>
      <c r="M633" s="1"/>
      <c r="N633" s="1"/>
    </row>
    <row r="634" spans="1:14" x14ac:dyDescent="0.25">
      <c r="A634" s="2"/>
      <c r="B634" s="1"/>
      <c r="C634" s="1"/>
      <c r="D634" s="1"/>
      <c r="E634" s="1"/>
      <c r="F634" s="1"/>
      <c r="G634" s="1"/>
      <c r="H634" s="1"/>
      <c r="I634" s="11"/>
      <c r="J634" s="11"/>
      <c r="K634" s="19"/>
      <c r="L634" s="19"/>
      <c r="M634" s="1"/>
      <c r="N634" s="1"/>
    </row>
    <row r="635" spans="1:14" x14ac:dyDescent="0.25">
      <c r="A635" s="2"/>
      <c r="B635" s="1"/>
      <c r="C635" s="1"/>
      <c r="D635" s="1"/>
      <c r="E635" s="1"/>
      <c r="F635" s="1"/>
      <c r="G635" s="1"/>
      <c r="H635" s="1"/>
      <c r="I635" s="11"/>
      <c r="J635" s="11"/>
      <c r="K635" s="19"/>
      <c r="L635" s="19"/>
      <c r="M635" s="1"/>
      <c r="N635" s="1"/>
    </row>
    <row r="636" spans="1:14" x14ac:dyDescent="0.25">
      <c r="A636" s="2"/>
      <c r="B636" s="1"/>
      <c r="C636" s="1"/>
      <c r="D636" s="1"/>
      <c r="E636" s="1"/>
      <c r="F636" s="1"/>
      <c r="G636" s="1"/>
      <c r="H636" s="1"/>
      <c r="I636" s="11"/>
      <c r="J636" s="11"/>
      <c r="K636" s="19"/>
      <c r="L636" s="19"/>
      <c r="M636" s="1"/>
      <c r="N636" s="1"/>
    </row>
    <row r="637" spans="1:14" x14ac:dyDescent="0.25">
      <c r="A637" s="2"/>
      <c r="B637" s="1"/>
      <c r="C637" s="1"/>
      <c r="D637" s="1"/>
      <c r="E637" s="1"/>
      <c r="F637" s="1"/>
      <c r="G637" s="1"/>
      <c r="H637" s="1"/>
      <c r="I637" s="11"/>
      <c r="J637" s="11"/>
      <c r="K637" s="19"/>
      <c r="L637" s="19"/>
      <c r="M637" s="1"/>
      <c r="N637" s="1"/>
    </row>
    <row r="638" spans="1:14" x14ac:dyDescent="0.25">
      <c r="A638" s="2"/>
      <c r="B638" s="1"/>
      <c r="C638" s="1"/>
      <c r="D638" s="1"/>
      <c r="E638" s="1"/>
      <c r="F638" s="1"/>
      <c r="G638" s="1"/>
      <c r="H638" s="1"/>
      <c r="I638" s="11"/>
      <c r="J638" s="11"/>
      <c r="K638" s="19"/>
      <c r="L638" s="19"/>
      <c r="M638" s="1"/>
      <c r="N638" s="1"/>
    </row>
    <row r="639" spans="1:14" x14ac:dyDescent="0.25">
      <c r="A639" s="2"/>
      <c r="B639" s="1"/>
      <c r="C639" s="1"/>
      <c r="D639" s="1"/>
      <c r="E639" s="1"/>
      <c r="F639" s="1"/>
      <c r="G639" s="1"/>
      <c r="H639" s="1"/>
      <c r="I639" s="11"/>
      <c r="J639" s="11"/>
      <c r="K639" s="19"/>
      <c r="L639" s="19"/>
      <c r="M639" s="1"/>
      <c r="N639" s="1"/>
    </row>
    <row r="640" spans="1:14" x14ac:dyDescent="0.25">
      <c r="A640" s="2"/>
      <c r="B640" s="1"/>
      <c r="C640" s="1"/>
      <c r="D640" s="1"/>
      <c r="E640" s="1"/>
      <c r="F640" s="1"/>
      <c r="G640" s="1"/>
      <c r="H640" s="1"/>
      <c r="I640" s="11"/>
      <c r="J640" s="11"/>
      <c r="K640" s="19"/>
      <c r="L640" s="19"/>
      <c r="M640" s="1"/>
      <c r="N640" s="1"/>
    </row>
    <row r="641" spans="1:14" x14ac:dyDescent="0.25">
      <c r="A641" s="2"/>
      <c r="B641" s="1"/>
      <c r="C641" s="1"/>
      <c r="D641" s="1"/>
      <c r="E641" s="1"/>
      <c r="F641" s="1"/>
      <c r="G641" s="1"/>
      <c r="H641" s="1"/>
      <c r="I641" s="11"/>
      <c r="J641" s="11"/>
      <c r="K641" s="19"/>
      <c r="L641" s="19"/>
      <c r="M641" s="1"/>
      <c r="N641" s="1"/>
    </row>
    <row r="642" spans="1:14" x14ac:dyDescent="0.25">
      <c r="A642" s="2"/>
      <c r="B642" s="1"/>
      <c r="C642" s="1"/>
      <c r="D642" s="1"/>
      <c r="E642" s="1"/>
      <c r="F642" s="1"/>
      <c r="G642" s="1"/>
      <c r="H642" s="1"/>
      <c r="I642" s="11"/>
      <c r="J642" s="11"/>
      <c r="K642" s="19"/>
      <c r="L642" s="19"/>
      <c r="M642" s="1"/>
      <c r="N642" s="1"/>
    </row>
    <row r="643" spans="1:14" x14ac:dyDescent="0.25">
      <c r="A643" s="2"/>
      <c r="B643" s="1"/>
      <c r="C643" s="1"/>
      <c r="D643" s="1"/>
      <c r="E643" s="1"/>
      <c r="F643" s="1"/>
      <c r="G643" s="1"/>
      <c r="H643" s="1"/>
      <c r="I643" s="11"/>
      <c r="J643" s="11"/>
      <c r="K643" s="19"/>
      <c r="L643" s="19"/>
      <c r="M643" s="1"/>
      <c r="N643" s="1"/>
    </row>
    <row r="644" spans="1:14" x14ac:dyDescent="0.25">
      <c r="A644" s="2"/>
      <c r="B644" s="1"/>
      <c r="C644" s="1"/>
      <c r="D644" s="1"/>
      <c r="E644" s="1"/>
      <c r="F644" s="1"/>
      <c r="G644" s="1"/>
      <c r="H644" s="1"/>
      <c r="I644" s="11"/>
      <c r="J644" s="11"/>
      <c r="K644" s="19"/>
      <c r="L644" s="19"/>
      <c r="M644" s="1"/>
      <c r="N644" s="1"/>
    </row>
    <row r="645" spans="1:14" x14ac:dyDescent="0.25">
      <c r="A645" s="2"/>
      <c r="B645" s="1"/>
      <c r="C645" s="1"/>
      <c r="D645" s="1"/>
      <c r="E645" s="1"/>
      <c r="F645" s="1"/>
      <c r="G645" s="1"/>
      <c r="H645" s="1"/>
      <c r="I645" s="11"/>
      <c r="J645" s="11"/>
      <c r="K645" s="19"/>
      <c r="L645" s="19"/>
      <c r="M645" s="1"/>
      <c r="N645" s="1"/>
    </row>
    <row r="646" spans="1:14" x14ac:dyDescent="0.25">
      <c r="A646" s="2"/>
      <c r="B646" s="1"/>
      <c r="C646" s="1"/>
      <c r="D646" s="1"/>
      <c r="E646" s="1"/>
      <c r="F646" s="1"/>
      <c r="G646" s="1"/>
      <c r="H646" s="1"/>
      <c r="I646" s="11"/>
      <c r="J646" s="11"/>
      <c r="K646" s="19"/>
      <c r="L646" s="19"/>
      <c r="M646" s="1"/>
      <c r="N646" s="1"/>
    </row>
    <row r="647" spans="1:14" x14ac:dyDescent="0.25">
      <c r="A647" s="2"/>
      <c r="B647" s="1"/>
      <c r="C647" s="1"/>
      <c r="D647" s="1"/>
      <c r="E647" s="1"/>
      <c r="F647" s="1"/>
      <c r="G647" s="1"/>
      <c r="H647" s="1"/>
      <c r="I647" s="11"/>
      <c r="J647" s="11"/>
      <c r="K647" s="19"/>
      <c r="L647" s="19"/>
      <c r="M647" s="1"/>
      <c r="N647" s="1"/>
    </row>
    <row r="648" spans="1:14" x14ac:dyDescent="0.25">
      <c r="A648" s="2"/>
      <c r="B648" s="1"/>
      <c r="C648" s="1"/>
      <c r="D648" s="1"/>
      <c r="E648" s="1"/>
      <c r="F648" s="1"/>
      <c r="G648" s="1"/>
      <c r="H648" s="1"/>
      <c r="I648" s="11"/>
      <c r="J648" s="11"/>
      <c r="K648" s="19"/>
      <c r="L648" s="19"/>
      <c r="M648" s="1"/>
      <c r="N648" s="1"/>
    </row>
    <row r="649" spans="1:14" x14ac:dyDescent="0.25">
      <c r="A649" s="2"/>
      <c r="B649" s="1"/>
      <c r="C649" s="1"/>
      <c r="D649" s="1"/>
      <c r="E649" s="1"/>
      <c r="F649" s="1"/>
      <c r="G649" s="1"/>
      <c r="H649" s="1"/>
      <c r="I649" s="11"/>
      <c r="J649" s="11"/>
      <c r="K649" s="19"/>
      <c r="L649" s="19"/>
      <c r="M649" s="1"/>
      <c r="N649" s="1"/>
    </row>
    <row r="650" spans="1:14" x14ac:dyDescent="0.25">
      <c r="A650" s="2"/>
      <c r="B650" s="1"/>
      <c r="C650" s="1"/>
      <c r="D650" s="1"/>
      <c r="E650" s="1"/>
      <c r="F650" s="1"/>
      <c r="G650" s="1"/>
      <c r="H650" s="1"/>
      <c r="I650" s="11"/>
      <c r="J650" s="11"/>
      <c r="K650" s="19"/>
      <c r="L650" s="19"/>
      <c r="M650" s="1"/>
      <c r="N650" s="1"/>
    </row>
    <row r="651" spans="1:14" x14ac:dyDescent="0.25">
      <c r="A651" s="2"/>
      <c r="B651" s="1"/>
      <c r="C651" s="1"/>
      <c r="D651" s="1"/>
      <c r="E651" s="1"/>
      <c r="F651" s="1"/>
      <c r="G651" s="1"/>
      <c r="H651" s="1"/>
      <c r="I651" s="11"/>
      <c r="J651" s="11"/>
      <c r="K651" s="19"/>
      <c r="L651" s="19"/>
      <c r="M651" s="1"/>
      <c r="N651" s="1"/>
    </row>
    <row r="652" spans="1:14" x14ac:dyDescent="0.25">
      <c r="A652" s="2"/>
      <c r="B652" s="1"/>
      <c r="C652" s="1"/>
      <c r="D652" s="1"/>
      <c r="E652" s="1"/>
      <c r="F652" s="1"/>
      <c r="G652" s="1"/>
      <c r="H652" s="1"/>
      <c r="I652" s="11"/>
      <c r="J652" s="11"/>
      <c r="K652" s="19"/>
      <c r="L652" s="19"/>
      <c r="M652" s="1"/>
      <c r="N652" s="1"/>
    </row>
    <row r="653" spans="1:14" x14ac:dyDescent="0.25">
      <c r="A653" s="2"/>
      <c r="B653" s="1"/>
      <c r="C653" s="1"/>
      <c r="D653" s="1"/>
      <c r="E653" s="1"/>
      <c r="F653" s="1"/>
      <c r="G653" s="1"/>
      <c r="H653" s="1"/>
      <c r="I653" s="11"/>
      <c r="J653" s="11"/>
      <c r="K653" s="19"/>
      <c r="L653" s="19"/>
      <c r="M653" s="1"/>
      <c r="N653" s="1"/>
    </row>
    <row r="654" spans="1:14" x14ac:dyDescent="0.25">
      <c r="A654" s="2"/>
      <c r="B654" s="1"/>
      <c r="C654" s="1"/>
      <c r="D654" s="1"/>
      <c r="E654" s="1"/>
      <c r="F654" s="1"/>
      <c r="G654" s="1"/>
      <c r="H654" s="1"/>
      <c r="I654" s="11"/>
      <c r="J654" s="11"/>
      <c r="K654" s="19"/>
      <c r="L654" s="19"/>
      <c r="M654" s="1"/>
      <c r="N654" s="1"/>
    </row>
    <row r="655" spans="1:14" x14ac:dyDescent="0.25">
      <c r="A655" s="2"/>
      <c r="B655" s="1"/>
      <c r="C655" s="1"/>
      <c r="D655" s="1"/>
      <c r="E655" s="1"/>
      <c r="F655" s="1"/>
      <c r="G655" s="1"/>
      <c r="H655" s="1"/>
      <c r="I655" s="11"/>
      <c r="J655" s="11"/>
      <c r="K655" s="19"/>
      <c r="L655" s="19"/>
      <c r="M655" s="1"/>
      <c r="N655" s="1"/>
    </row>
    <row r="656" spans="1:14" x14ac:dyDescent="0.25">
      <c r="A656" s="2"/>
      <c r="B656" s="1"/>
      <c r="C656" s="1"/>
      <c r="D656" s="1"/>
      <c r="E656" s="1"/>
      <c r="F656" s="1"/>
      <c r="G656" s="1"/>
      <c r="H656" s="1"/>
      <c r="I656" s="11"/>
      <c r="J656" s="11"/>
      <c r="K656" s="19"/>
      <c r="L656" s="19"/>
      <c r="M656" s="1"/>
      <c r="N656" s="1"/>
    </row>
    <row r="657" spans="1:14" x14ac:dyDescent="0.25">
      <c r="A657" s="2"/>
      <c r="B657" s="1"/>
      <c r="C657" s="1"/>
      <c r="D657" s="1"/>
      <c r="E657" s="1"/>
      <c r="F657" s="1"/>
      <c r="G657" s="1"/>
      <c r="H657" s="1"/>
      <c r="I657" s="11"/>
      <c r="J657" s="11"/>
      <c r="K657" s="19"/>
      <c r="L657" s="19"/>
      <c r="M657" s="1"/>
      <c r="N657" s="1"/>
    </row>
    <row r="658" spans="1:14" x14ac:dyDescent="0.25">
      <c r="A658" s="2"/>
      <c r="B658" s="1"/>
      <c r="C658" s="1"/>
      <c r="D658" s="1"/>
      <c r="E658" s="1"/>
      <c r="F658" s="1"/>
      <c r="G658" s="1"/>
      <c r="H658" s="1"/>
      <c r="I658" s="11"/>
      <c r="J658" s="11"/>
      <c r="K658" s="19"/>
      <c r="L658" s="19"/>
      <c r="M658" s="1"/>
      <c r="N658" s="1"/>
    </row>
    <row r="659" spans="1:14" x14ac:dyDescent="0.25">
      <c r="A659" s="2"/>
      <c r="B659" s="1"/>
      <c r="C659" s="1"/>
      <c r="D659" s="1"/>
      <c r="E659" s="1"/>
      <c r="F659" s="1"/>
      <c r="G659" s="1"/>
      <c r="H659" s="1"/>
      <c r="I659" s="11"/>
      <c r="J659" s="11"/>
      <c r="K659" s="19"/>
      <c r="L659" s="19"/>
      <c r="M659" s="1"/>
      <c r="N659" s="1"/>
    </row>
    <row r="660" spans="1:14" x14ac:dyDescent="0.25">
      <c r="A660" s="2"/>
      <c r="B660" s="1"/>
      <c r="C660" s="1"/>
      <c r="D660" s="1"/>
      <c r="E660" s="1"/>
      <c r="F660" s="1"/>
      <c r="G660" s="1"/>
      <c r="H660" s="1"/>
      <c r="I660" s="11"/>
      <c r="J660" s="11"/>
      <c r="K660" s="19"/>
      <c r="L660" s="19"/>
      <c r="M660" s="1"/>
      <c r="N660" s="1"/>
    </row>
    <row r="661" spans="1:14" x14ac:dyDescent="0.25">
      <c r="A661" s="2"/>
      <c r="B661" s="1"/>
      <c r="C661" s="1"/>
      <c r="D661" s="1"/>
      <c r="E661" s="1"/>
      <c r="F661" s="1"/>
      <c r="G661" s="1"/>
      <c r="H661" s="1"/>
      <c r="I661" s="11"/>
      <c r="J661" s="11"/>
      <c r="K661" s="19"/>
      <c r="L661" s="19"/>
      <c r="M661" s="1"/>
      <c r="N661" s="1"/>
    </row>
    <row r="662" spans="1:14" x14ac:dyDescent="0.25">
      <c r="A662" s="2"/>
      <c r="B662" s="1"/>
      <c r="C662" s="1"/>
      <c r="D662" s="1"/>
      <c r="E662" s="1"/>
      <c r="F662" s="1"/>
      <c r="G662" s="1"/>
      <c r="H662" s="1"/>
      <c r="I662" s="11"/>
      <c r="J662" s="11"/>
      <c r="K662" s="19"/>
      <c r="L662" s="19"/>
      <c r="M662" s="1"/>
      <c r="N662" s="1"/>
    </row>
    <row r="663" spans="1:14" x14ac:dyDescent="0.25">
      <c r="A663" s="2"/>
      <c r="B663" s="1"/>
      <c r="C663" s="1"/>
      <c r="D663" s="1"/>
      <c r="E663" s="1"/>
      <c r="F663" s="1"/>
      <c r="G663" s="1"/>
      <c r="H663" s="1"/>
      <c r="I663" s="11"/>
      <c r="J663" s="11"/>
      <c r="K663" s="19"/>
      <c r="L663" s="19"/>
      <c r="M663" s="1"/>
      <c r="N663" s="1"/>
    </row>
    <row r="664" spans="1:14" x14ac:dyDescent="0.25">
      <c r="A664" s="2"/>
      <c r="B664" s="1"/>
      <c r="C664" s="1"/>
      <c r="D664" s="1"/>
      <c r="E664" s="1"/>
      <c r="F664" s="1"/>
      <c r="G664" s="1"/>
      <c r="H664" s="1"/>
      <c r="I664" s="11"/>
      <c r="J664" s="11"/>
      <c r="K664" s="19"/>
      <c r="L664" s="19"/>
      <c r="M664" s="1"/>
      <c r="N664" s="1"/>
    </row>
    <row r="665" spans="1:14" x14ac:dyDescent="0.25">
      <c r="A665" s="2"/>
      <c r="B665" s="1"/>
      <c r="C665" s="1"/>
      <c r="D665" s="1"/>
      <c r="E665" s="1"/>
      <c r="F665" s="1"/>
      <c r="G665" s="1"/>
      <c r="H665" s="1"/>
      <c r="I665" s="11"/>
      <c r="J665" s="11"/>
      <c r="K665" s="19"/>
      <c r="L665" s="19"/>
      <c r="M665" s="1"/>
      <c r="N665" s="1"/>
    </row>
    <row r="666" spans="1:14" x14ac:dyDescent="0.25">
      <c r="A666" s="2"/>
      <c r="B666" s="1"/>
      <c r="C666" s="1"/>
      <c r="D666" s="1"/>
      <c r="E666" s="1"/>
      <c r="F666" s="1"/>
      <c r="G666" s="1"/>
      <c r="H666" s="1"/>
      <c r="I666" s="11"/>
      <c r="J666" s="11"/>
      <c r="K666" s="19"/>
      <c r="L666" s="19"/>
      <c r="M666" s="1"/>
      <c r="N666" s="1"/>
    </row>
    <row r="667" spans="1:14" x14ac:dyDescent="0.25">
      <c r="A667" s="2"/>
      <c r="B667" s="1"/>
      <c r="C667" s="1"/>
      <c r="D667" s="1"/>
      <c r="E667" s="1"/>
      <c r="F667" s="1"/>
      <c r="G667" s="1"/>
      <c r="H667" s="1"/>
      <c r="I667" s="11"/>
      <c r="J667" s="11"/>
      <c r="K667" s="19"/>
      <c r="L667" s="19"/>
      <c r="M667" s="1"/>
      <c r="N667" s="1"/>
    </row>
    <row r="668" spans="1:14" x14ac:dyDescent="0.25">
      <c r="A668" s="2"/>
      <c r="B668" s="1"/>
      <c r="C668" s="1"/>
      <c r="D668" s="1"/>
      <c r="E668" s="1"/>
      <c r="F668" s="1"/>
      <c r="G668" s="1"/>
      <c r="H668" s="1"/>
      <c r="I668" s="11"/>
      <c r="J668" s="11"/>
      <c r="K668" s="19"/>
      <c r="L668" s="19"/>
      <c r="M668" s="1"/>
      <c r="N668" s="1"/>
    </row>
    <row r="669" spans="1:14" x14ac:dyDescent="0.25">
      <c r="A669" s="2"/>
      <c r="B669" s="1"/>
      <c r="C669" s="1"/>
      <c r="D669" s="1"/>
      <c r="E669" s="1"/>
      <c r="F669" s="1"/>
      <c r="G669" s="1"/>
      <c r="H669" s="1"/>
      <c r="I669" s="11"/>
      <c r="J669" s="11"/>
      <c r="K669" s="19"/>
      <c r="L669" s="19"/>
      <c r="M669" s="1"/>
      <c r="N669" s="1"/>
    </row>
    <row r="670" spans="1:14" x14ac:dyDescent="0.25">
      <c r="A670" s="2"/>
      <c r="B670" s="1"/>
      <c r="C670" s="1"/>
      <c r="D670" s="1"/>
      <c r="E670" s="1"/>
      <c r="F670" s="1"/>
      <c r="G670" s="1"/>
      <c r="H670" s="1"/>
      <c r="I670" s="11"/>
      <c r="J670" s="11"/>
      <c r="K670" s="19"/>
      <c r="L670" s="19"/>
      <c r="M670" s="1"/>
      <c r="N670" s="1"/>
    </row>
    <row r="671" spans="1:14" x14ac:dyDescent="0.25">
      <c r="A671" s="2"/>
      <c r="B671" s="1"/>
      <c r="C671" s="1"/>
      <c r="D671" s="1"/>
      <c r="E671" s="1"/>
      <c r="F671" s="1"/>
      <c r="G671" s="1"/>
      <c r="H671" s="1"/>
      <c r="I671" s="11"/>
      <c r="J671" s="11"/>
      <c r="K671" s="19"/>
      <c r="L671" s="19"/>
      <c r="M671" s="1"/>
      <c r="N671" s="1"/>
    </row>
    <row r="672" spans="1:14" x14ac:dyDescent="0.25">
      <c r="A672" s="2"/>
      <c r="B672" s="1"/>
      <c r="C672" s="1"/>
      <c r="D672" s="1"/>
      <c r="E672" s="1"/>
      <c r="F672" s="1"/>
      <c r="G672" s="1"/>
      <c r="H672" s="1"/>
      <c r="I672" s="11"/>
      <c r="J672" s="11"/>
      <c r="K672" s="19"/>
      <c r="L672" s="19"/>
      <c r="M672" s="1"/>
      <c r="N672" s="1"/>
    </row>
    <row r="673" spans="1:14" x14ac:dyDescent="0.25">
      <c r="A673" s="2"/>
      <c r="B673" s="1"/>
      <c r="C673" s="1"/>
      <c r="D673" s="1"/>
      <c r="E673" s="1"/>
      <c r="F673" s="1"/>
      <c r="G673" s="1"/>
      <c r="H673" s="1"/>
      <c r="I673" s="11"/>
      <c r="J673" s="11"/>
      <c r="K673" s="19"/>
      <c r="L673" s="19"/>
      <c r="M673" s="1"/>
      <c r="N673" s="1"/>
    </row>
    <row r="674" spans="1:14" x14ac:dyDescent="0.25">
      <c r="A674" s="2"/>
      <c r="B674" s="1"/>
      <c r="C674" s="1"/>
      <c r="D674" s="1"/>
      <c r="E674" s="1"/>
      <c r="F674" s="1"/>
      <c r="G674" s="1"/>
      <c r="H674" s="1"/>
      <c r="I674" s="11"/>
      <c r="J674" s="11"/>
      <c r="K674" s="19"/>
      <c r="L674" s="19"/>
      <c r="M674" s="1"/>
      <c r="N674" s="1"/>
    </row>
    <row r="675" spans="1:14" x14ac:dyDescent="0.25">
      <c r="A675" s="2"/>
      <c r="B675" s="1"/>
      <c r="C675" s="1"/>
      <c r="D675" s="1"/>
      <c r="E675" s="1"/>
      <c r="F675" s="1"/>
      <c r="G675" s="1"/>
      <c r="H675" s="1"/>
      <c r="I675" s="11"/>
      <c r="J675" s="11"/>
      <c r="K675" s="19"/>
      <c r="L675" s="19"/>
      <c r="M675" s="1"/>
      <c r="N675" s="1"/>
    </row>
    <row r="676" spans="1:14" x14ac:dyDescent="0.25">
      <c r="A676" s="2"/>
      <c r="B676" s="1"/>
      <c r="C676" s="1"/>
      <c r="D676" s="1"/>
      <c r="E676" s="1"/>
      <c r="F676" s="1"/>
      <c r="G676" s="1"/>
      <c r="H676" s="1"/>
      <c r="I676" s="11"/>
      <c r="J676" s="11"/>
      <c r="K676" s="19"/>
      <c r="L676" s="19"/>
      <c r="M676" s="1"/>
      <c r="N676" s="1"/>
    </row>
    <row r="677" spans="1:14" x14ac:dyDescent="0.25">
      <c r="A677" s="2"/>
      <c r="B677" s="1"/>
      <c r="C677" s="1"/>
      <c r="D677" s="1"/>
      <c r="E677" s="1"/>
      <c r="F677" s="1"/>
      <c r="G677" s="1"/>
      <c r="H677" s="1"/>
      <c r="I677" s="11"/>
      <c r="J677" s="11"/>
      <c r="K677" s="19"/>
      <c r="L677" s="19"/>
      <c r="M677" s="1"/>
      <c r="N677" s="1"/>
    </row>
    <row r="678" spans="1:14" x14ac:dyDescent="0.25">
      <c r="A678" s="2"/>
      <c r="B678" s="1"/>
      <c r="C678" s="1"/>
      <c r="D678" s="1"/>
      <c r="E678" s="1"/>
      <c r="F678" s="1"/>
      <c r="G678" s="1"/>
      <c r="H678" s="1"/>
      <c r="I678" s="11"/>
      <c r="J678" s="11"/>
      <c r="K678" s="19"/>
      <c r="L678" s="19"/>
      <c r="M678" s="1"/>
      <c r="N678" s="1"/>
    </row>
    <row r="679" spans="1:14" x14ac:dyDescent="0.25">
      <c r="A679" s="2"/>
      <c r="B679" s="1"/>
      <c r="C679" s="1"/>
      <c r="D679" s="1"/>
      <c r="E679" s="1"/>
      <c r="F679" s="1"/>
      <c r="G679" s="1"/>
      <c r="H679" s="1"/>
      <c r="I679" s="11"/>
      <c r="J679" s="11"/>
      <c r="K679" s="19"/>
      <c r="L679" s="19"/>
      <c r="M679" s="1"/>
      <c r="N679" s="1"/>
    </row>
    <row r="680" spans="1:14" x14ac:dyDescent="0.25">
      <c r="A680" s="2"/>
      <c r="B680" s="1"/>
      <c r="C680" s="1"/>
      <c r="D680" s="1"/>
      <c r="E680" s="1"/>
      <c r="F680" s="1"/>
      <c r="G680" s="1"/>
      <c r="H680" s="1"/>
      <c r="I680" s="11"/>
      <c r="J680" s="11"/>
      <c r="K680" s="19"/>
      <c r="L680" s="19"/>
      <c r="M680" s="1"/>
      <c r="N680" s="1"/>
    </row>
    <row r="681" spans="1:14" x14ac:dyDescent="0.25">
      <c r="A681" s="2"/>
      <c r="B681" s="1"/>
      <c r="C681" s="1"/>
      <c r="D681" s="1"/>
      <c r="E681" s="1"/>
      <c r="F681" s="1"/>
      <c r="G681" s="1"/>
      <c r="H681" s="1"/>
      <c r="I681" s="11"/>
      <c r="J681" s="11"/>
      <c r="K681" s="19"/>
      <c r="L681" s="19"/>
      <c r="M681" s="1"/>
      <c r="N681" s="1"/>
    </row>
    <row r="682" spans="1:14" x14ac:dyDescent="0.25">
      <c r="A682" s="2"/>
      <c r="B682" s="1"/>
      <c r="C682" s="1"/>
      <c r="D682" s="1"/>
      <c r="E682" s="1"/>
      <c r="F682" s="1"/>
      <c r="G682" s="1"/>
      <c r="H682" s="1"/>
      <c r="I682" s="11"/>
      <c r="J682" s="11"/>
      <c r="K682" s="19"/>
      <c r="L682" s="19"/>
      <c r="M682" s="1"/>
      <c r="N682" s="1"/>
    </row>
    <row r="683" spans="1:14" x14ac:dyDescent="0.25">
      <c r="A683" s="2"/>
      <c r="B683" s="1"/>
      <c r="C683" s="1"/>
      <c r="D683" s="1"/>
      <c r="E683" s="1"/>
      <c r="F683" s="1"/>
      <c r="G683" s="1"/>
      <c r="H683" s="1"/>
      <c r="I683" s="11"/>
      <c r="J683" s="11"/>
      <c r="K683" s="19"/>
      <c r="L683" s="19"/>
      <c r="M683" s="1"/>
      <c r="N683" s="1"/>
    </row>
    <row r="684" spans="1:14" x14ac:dyDescent="0.25">
      <c r="A684" s="2"/>
      <c r="B684" s="1"/>
      <c r="C684" s="1"/>
      <c r="D684" s="1"/>
      <c r="E684" s="1"/>
      <c r="F684" s="1"/>
      <c r="G684" s="1"/>
      <c r="H684" s="1"/>
      <c r="I684" s="11"/>
      <c r="J684" s="11"/>
      <c r="K684" s="19"/>
      <c r="L684" s="19"/>
      <c r="M684" s="1"/>
      <c r="N684" s="1"/>
    </row>
    <row r="685" spans="1:14" x14ac:dyDescent="0.25">
      <c r="A685" s="2"/>
      <c r="B685" s="1"/>
      <c r="C685" s="1"/>
      <c r="D685" s="1"/>
      <c r="E685" s="1"/>
      <c r="F685" s="1"/>
      <c r="G685" s="1"/>
      <c r="H685" s="1"/>
      <c r="I685" s="11"/>
      <c r="J685" s="11"/>
      <c r="K685" s="19"/>
      <c r="L685" s="19"/>
      <c r="M685" s="1"/>
      <c r="N685" s="1"/>
    </row>
    <row r="686" spans="1:14" x14ac:dyDescent="0.25">
      <c r="A686" s="2"/>
      <c r="B686" s="1"/>
      <c r="C686" s="1"/>
      <c r="D686" s="1"/>
      <c r="E686" s="1"/>
      <c r="F686" s="1"/>
      <c r="G686" s="1"/>
      <c r="H686" s="1"/>
      <c r="I686" s="11"/>
      <c r="J686" s="11"/>
      <c r="K686" s="19"/>
      <c r="L686" s="19"/>
      <c r="M686" s="1"/>
      <c r="N686" s="1"/>
    </row>
    <row r="687" spans="1:14" x14ac:dyDescent="0.25">
      <c r="A687" s="2"/>
      <c r="B687" s="1"/>
      <c r="C687" s="1"/>
      <c r="D687" s="1"/>
      <c r="E687" s="1"/>
      <c r="F687" s="1"/>
      <c r="G687" s="1"/>
      <c r="H687" s="1"/>
      <c r="I687" s="11"/>
      <c r="J687" s="11"/>
      <c r="K687" s="19"/>
      <c r="L687" s="19"/>
      <c r="M687" s="1"/>
      <c r="N687" s="1"/>
    </row>
    <row r="688" spans="1:14" x14ac:dyDescent="0.25">
      <c r="A688" s="2"/>
      <c r="B688" s="1"/>
      <c r="C688" s="1"/>
      <c r="D688" s="1"/>
      <c r="E688" s="1"/>
      <c r="F688" s="1"/>
      <c r="G688" s="1"/>
      <c r="H688" s="1"/>
      <c r="I688" s="11"/>
      <c r="J688" s="11"/>
      <c r="K688" s="19"/>
      <c r="L688" s="19"/>
      <c r="M688" s="1"/>
      <c r="N688" s="1"/>
    </row>
    <row r="689" spans="1:14" x14ac:dyDescent="0.25">
      <c r="A689" s="2"/>
      <c r="B689" s="1"/>
      <c r="C689" s="1"/>
      <c r="D689" s="1"/>
      <c r="E689" s="1"/>
      <c r="F689" s="1"/>
      <c r="G689" s="1"/>
      <c r="H689" s="1"/>
      <c r="I689" s="11"/>
      <c r="J689" s="11"/>
      <c r="K689" s="19"/>
      <c r="L689" s="19"/>
      <c r="M689" s="1"/>
      <c r="N689" s="1"/>
    </row>
    <row r="690" spans="1:14" x14ac:dyDescent="0.25">
      <c r="A690" s="2"/>
      <c r="B690" s="1"/>
      <c r="C690" s="1"/>
      <c r="D690" s="1"/>
      <c r="E690" s="1"/>
      <c r="F690" s="1"/>
      <c r="G690" s="1"/>
      <c r="H690" s="1"/>
      <c r="I690" s="11"/>
      <c r="J690" s="11"/>
      <c r="K690" s="19"/>
      <c r="L690" s="19"/>
      <c r="M690" s="1"/>
      <c r="N690" s="1"/>
    </row>
    <row r="691" spans="1:14" x14ac:dyDescent="0.25">
      <c r="A691" s="2"/>
      <c r="B691" s="1"/>
      <c r="C691" s="1"/>
      <c r="D691" s="1"/>
      <c r="E691" s="1"/>
      <c r="F691" s="1"/>
      <c r="G691" s="1"/>
      <c r="H691" s="1"/>
      <c r="I691" s="11"/>
      <c r="J691" s="11"/>
      <c r="K691" s="19"/>
      <c r="L691" s="19"/>
      <c r="M691" s="1"/>
      <c r="N691" s="1"/>
    </row>
    <row r="692" spans="1:14" x14ac:dyDescent="0.25">
      <c r="A692" s="2"/>
      <c r="B692" s="1"/>
      <c r="C692" s="1"/>
      <c r="D692" s="1"/>
      <c r="E692" s="1"/>
      <c r="F692" s="1"/>
      <c r="G692" s="1"/>
      <c r="H692" s="1"/>
      <c r="I692" s="11"/>
      <c r="J692" s="11"/>
      <c r="K692" s="19"/>
      <c r="L692" s="19"/>
      <c r="M692" s="1"/>
      <c r="N692" s="1"/>
    </row>
    <row r="693" spans="1:14" x14ac:dyDescent="0.25">
      <c r="A693" s="2"/>
      <c r="B693" s="1"/>
      <c r="C693" s="1"/>
      <c r="D693" s="1"/>
      <c r="E693" s="1"/>
      <c r="F693" s="1"/>
      <c r="G693" s="1"/>
      <c r="H693" s="1"/>
      <c r="I693" s="11"/>
      <c r="J693" s="11"/>
      <c r="K693" s="19"/>
      <c r="L693" s="19"/>
      <c r="M693" s="1"/>
      <c r="N693" s="1"/>
    </row>
    <row r="694" spans="1:14" x14ac:dyDescent="0.25">
      <c r="A694" s="2"/>
      <c r="B694" s="1"/>
      <c r="C694" s="1"/>
      <c r="D694" s="1"/>
      <c r="E694" s="1"/>
      <c r="F694" s="1"/>
      <c r="G694" s="1"/>
      <c r="H694" s="1"/>
      <c r="I694" s="11"/>
      <c r="J694" s="11"/>
      <c r="K694" s="19"/>
      <c r="L694" s="19"/>
      <c r="M694" s="1"/>
      <c r="N694" s="1"/>
    </row>
    <row r="695" spans="1:14" x14ac:dyDescent="0.25">
      <c r="A695" s="2"/>
      <c r="B695" s="1"/>
      <c r="C695" s="1"/>
      <c r="D695" s="1"/>
      <c r="E695" s="1"/>
      <c r="F695" s="1"/>
      <c r="G695" s="1"/>
      <c r="H695" s="1"/>
      <c r="I695" s="11"/>
      <c r="J695" s="11"/>
      <c r="K695" s="19"/>
      <c r="L695" s="19"/>
      <c r="M695" s="1"/>
      <c r="N695" s="1"/>
    </row>
    <row r="696" spans="1:14" x14ac:dyDescent="0.25">
      <c r="A696" s="2"/>
      <c r="B696" s="1"/>
      <c r="C696" s="1"/>
      <c r="D696" s="1"/>
      <c r="E696" s="1"/>
      <c r="F696" s="1"/>
      <c r="G696" s="1"/>
      <c r="H696" s="1"/>
      <c r="I696" s="11"/>
      <c r="J696" s="11"/>
      <c r="K696" s="19"/>
      <c r="L696" s="19"/>
      <c r="M696" s="1"/>
      <c r="N696" s="1"/>
    </row>
    <row r="697" spans="1:14" x14ac:dyDescent="0.25">
      <c r="A697" s="2"/>
      <c r="B697" s="1"/>
      <c r="C697" s="1"/>
      <c r="D697" s="1"/>
      <c r="E697" s="1"/>
      <c r="F697" s="1"/>
      <c r="G697" s="1"/>
      <c r="H697" s="1"/>
      <c r="I697" s="11"/>
      <c r="J697" s="11"/>
      <c r="K697" s="19"/>
      <c r="L697" s="19"/>
      <c r="M697" s="1"/>
      <c r="N697" s="1"/>
    </row>
    <row r="698" spans="1:14" x14ac:dyDescent="0.25">
      <c r="A698" s="2"/>
      <c r="B698" s="1"/>
      <c r="C698" s="1"/>
      <c r="D698" s="1"/>
      <c r="E698" s="1"/>
      <c r="F698" s="1"/>
      <c r="G698" s="1"/>
      <c r="H698" s="1"/>
      <c r="I698" s="11"/>
      <c r="J698" s="11"/>
      <c r="K698" s="19"/>
      <c r="L698" s="19"/>
      <c r="M698" s="1"/>
      <c r="N698" s="1"/>
    </row>
    <row r="699" spans="1:14" x14ac:dyDescent="0.25">
      <c r="A699" s="2"/>
      <c r="B699" s="1"/>
      <c r="C699" s="1"/>
      <c r="D699" s="1"/>
      <c r="E699" s="1"/>
      <c r="F699" s="1"/>
      <c r="G699" s="1"/>
      <c r="H699" s="1"/>
      <c r="I699" s="11"/>
      <c r="J699" s="11"/>
      <c r="K699" s="19"/>
      <c r="L699" s="19"/>
      <c r="M699" s="1"/>
      <c r="N699" s="1"/>
    </row>
    <row r="700" spans="1:14" x14ac:dyDescent="0.25">
      <c r="A700" s="2"/>
      <c r="B700" s="1"/>
      <c r="C700" s="1"/>
      <c r="D700" s="1"/>
      <c r="E700" s="1"/>
      <c r="F700" s="1"/>
      <c r="G700" s="1"/>
      <c r="H700" s="1"/>
      <c r="I700" s="11"/>
      <c r="J700" s="11"/>
      <c r="K700" s="19"/>
      <c r="L700" s="19"/>
      <c r="M700" s="1"/>
      <c r="N700" s="1"/>
    </row>
    <row r="701" spans="1:14" x14ac:dyDescent="0.25">
      <c r="A701" s="2"/>
      <c r="B701" s="1"/>
      <c r="C701" s="1"/>
      <c r="D701" s="1"/>
      <c r="E701" s="1"/>
      <c r="F701" s="1"/>
      <c r="G701" s="1"/>
      <c r="H701" s="1"/>
      <c r="I701" s="11"/>
      <c r="J701" s="11"/>
      <c r="K701" s="19"/>
      <c r="L701" s="19"/>
      <c r="M701" s="1"/>
      <c r="N701" s="1"/>
    </row>
    <row r="702" spans="1:14" x14ac:dyDescent="0.25">
      <c r="A702" s="2"/>
      <c r="B702" s="1"/>
      <c r="C702" s="1"/>
      <c r="D702" s="1"/>
      <c r="E702" s="1"/>
      <c r="F702" s="1"/>
      <c r="G702" s="1"/>
      <c r="H702" s="1"/>
      <c r="I702" s="11"/>
      <c r="J702" s="11"/>
      <c r="K702" s="19"/>
      <c r="L702" s="19"/>
      <c r="M702" s="1"/>
      <c r="N702" s="1"/>
    </row>
    <row r="703" spans="1:14" x14ac:dyDescent="0.25">
      <c r="A703" s="2"/>
      <c r="B703" s="1"/>
      <c r="C703" s="1"/>
      <c r="D703" s="1"/>
      <c r="E703" s="1"/>
      <c r="F703" s="1"/>
      <c r="G703" s="1"/>
      <c r="H703" s="1"/>
      <c r="I703" s="11"/>
      <c r="J703" s="11"/>
      <c r="K703" s="19"/>
      <c r="L703" s="19"/>
      <c r="M703" s="1"/>
      <c r="N703" s="1"/>
    </row>
    <row r="704" spans="1:14" x14ac:dyDescent="0.25">
      <c r="A704" s="2"/>
      <c r="B704" s="1"/>
      <c r="C704" s="1"/>
      <c r="D704" s="1"/>
      <c r="E704" s="1"/>
      <c r="F704" s="1"/>
      <c r="G704" s="1"/>
      <c r="H704" s="1"/>
      <c r="I704" s="11"/>
      <c r="J704" s="11"/>
      <c r="K704" s="19"/>
      <c r="L704" s="19"/>
      <c r="M704" s="1"/>
      <c r="N704" s="1"/>
    </row>
    <row r="705" spans="1:14" x14ac:dyDescent="0.25">
      <c r="A705" s="2"/>
      <c r="B705" s="1"/>
      <c r="C705" s="1"/>
      <c r="D705" s="1"/>
      <c r="E705" s="1"/>
      <c r="F705" s="1"/>
      <c r="G705" s="1"/>
      <c r="H705" s="1"/>
      <c r="I705" s="11"/>
      <c r="J705" s="11"/>
      <c r="K705" s="19"/>
      <c r="L705" s="19"/>
      <c r="M705" s="1"/>
      <c r="N705" s="1"/>
    </row>
    <row r="706" spans="1:14" x14ac:dyDescent="0.25">
      <c r="A706" s="2"/>
      <c r="B706" s="1"/>
      <c r="C706" s="1"/>
      <c r="D706" s="1"/>
      <c r="E706" s="1"/>
      <c r="F706" s="1"/>
      <c r="G706" s="1"/>
      <c r="H706" s="1"/>
      <c r="I706" s="11"/>
      <c r="J706" s="11"/>
      <c r="K706" s="19"/>
      <c r="L706" s="19"/>
      <c r="M706" s="1"/>
      <c r="N706" s="1"/>
    </row>
    <row r="707" spans="1:14" x14ac:dyDescent="0.25">
      <c r="A707" s="2"/>
      <c r="B707" s="1"/>
      <c r="C707" s="1"/>
      <c r="D707" s="1"/>
      <c r="E707" s="1"/>
      <c r="F707" s="1"/>
      <c r="G707" s="1"/>
      <c r="H707" s="1"/>
      <c r="I707" s="11"/>
      <c r="J707" s="11"/>
      <c r="K707" s="19"/>
      <c r="L707" s="19"/>
      <c r="M707" s="1"/>
      <c r="N707" s="1"/>
    </row>
    <row r="708" spans="1:14" x14ac:dyDescent="0.25">
      <c r="A708" s="2"/>
      <c r="B708" s="1"/>
      <c r="C708" s="1"/>
      <c r="D708" s="1"/>
      <c r="E708" s="1"/>
      <c r="F708" s="1"/>
      <c r="G708" s="1"/>
      <c r="H708" s="1"/>
      <c r="I708" s="11"/>
      <c r="J708" s="11"/>
      <c r="K708" s="19"/>
      <c r="L708" s="19"/>
      <c r="M708" s="1"/>
      <c r="N708" s="1"/>
    </row>
    <row r="709" spans="1:14" x14ac:dyDescent="0.25">
      <c r="A709" s="2"/>
      <c r="B709" s="1"/>
      <c r="C709" s="1"/>
      <c r="D709" s="1"/>
      <c r="E709" s="1"/>
      <c r="F709" s="1"/>
      <c r="G709" s="1"/>
      <c r="H709" s="1"/>
      <c r="I709" s="11"/>
      <c r="J709" s="11"/>
      <c r="K709" s="19"/>
      <c r="L709" s="19"/>
      <c r="M709" s="1"/>
      <c r="N709" s="1"/>
    </row>
    <row r="710" spans="1:14" x14ac:dyDescent="0.25">
      <c r="A710" s="2"/>
      <c r="B710" s="1"/>
      <c r="C710" s="1"/>
      <c r="D710" s="1"/>
      <c r="E710" s="1"/>
      <c r="F710" s="1"/>
      <c r="G710" s="1"/>
      <c r="H710" s="1"/>
      <c r="I710" s="11"/>
      <c r="J710" s="11"/>
      <c r="K710" s="19"/>
      <c r="L710" s="19"/>
      <c r="M710" s="1"/>
      <c r="N710" s="1"/>
    </row>
    <row r="711" spans="1:14" x14ac:dyDescent="0.25">
      <c r="A711" s="2"/>
      <c r="B711" s="1"/>
      <c r="C711" s="1"/>
      <c r="D711" s="1"/>
      <c r="E711" s="1"/>
      <c r="F711" s="1"/>
      <c r="G711" s="1"/>
      <c r="H711" s="1"/>
      <c r="I711" s="11"/>
      <c r="J711" s="11"/>
      <c r="K711" s="19"/>
      <c r="L711" s="19"/>
      <c r="M711" s="1"/>
      <c r="N711" s="1"/>
    </row>
    <row r="712" spans="1:14" x14ac:dyDescent="0.25">
      <c r="A712" s="2"/>
      <c r="B712" s="1"/>
      <c r="C712" s="1"/>
      <c r="D712" s="1"/>
      <c r="E712" s="1"/>
      <c r="F712" s="1"/>
      <c r="G712" s="1"/>
      <c r="H712" s="1"/>
      <c r="I712" s="11"/>
      <c r="J712" s="11"/>
      <c r="K712" s="19"/>
      <c r="L712" s="19"/>
      <c r="M712" s="1"/>
      <c r="N712" s="1"/>
    </row>
    <row r="713" spans="1:14" x14ac:dyDescent="0.25">
      <c r="A713" s="2"/>
      <c r="B713" s="1"/>
      <c r="C713" s="1"/>
      <c r="D713" s="1"/>
      <c r="E713" s="1"/>
      <c r="F713" s="1"/>
      <c r="G713" s="1"/>
      <c r="H713" s="1"/>
      <c r="I713" s="11"/>
      <c r="J713" s="11"/>
      <c r="K713" s="19"/>
      <c r="L713" s="19"/>
      <c r="M713" s="1"/>
      <c r="N713" s="1"/>
    </row>
    <row r="714" spans="1:14" x14ac:dyDescent="0.25">
      <c r="A714" s="2"/>
      <c r="B714" s="1"/>
      <c r="C714" s="1"/>
      <c r="D714" s="1"/>
      <c r="E714" s="1"/>
      <c r="F714" s="1"/>
      <c r="G714" s="1"/>
      <c r="H714" s="1"/>
      <c r="I714" s="11"/>
      <c r="J714" s="11"/>
      <c r="K714" s="19"/>
      <c r="L714" s="19"/>
      <c r="M714" s="1"/>
      <c r="N714" s="1"/>
    </row>
    <row r="715" spans="1:14" x14ac:dyDescent="0.25">
      <c r="A715" s="2"/>
      <c r="B715" s="1"/>
      <c r="C715" s="1"/>
      <c r="D715" s="1"/>
      <c r="E715" s="1"/>
      <c r="F715" s="1"/>
      <c r="G715" s="1"/>
      <c r="H715" s="1"/>
      <c r="I715" s="11"/>
      <c r="J715" s="11"/>
      <c r="K715" s="19"/>
      <c r="L715" s="19"/>
      <c r="M715" s="1"/>
      <c r="N715" s="1"/>
    </row>
    <row r="716" spans="1:14" x14ac:dyDescent="0.25">
      <c r="A716" s="2"/>
      <c r="B716" s="1"/>
      <c r="C716" s="1"/>
      <c r="D716" s="1"/>
      <c r="E716" s="1"/>
      <c r="F716" s="1"/>
      <c r="G716" s="1"/>
      <c r="H716" s="1"/>
      <c r="I716" s="11"/>
      <c r="J716" s="11"/>
      <c r="K716" s="19"/>
      <c r="L716" s="19"/>
      <c r="M716" s="1"/>
      <c r="N716" s="1"/>
    </row>
    <row r="717" spans="1:14" x14ac:dyDescent="0.25">
      <c r="A717" s="2"/>
      <c r="B717" s="1"/>
      <c r="C717" s="1"/>
      <c r="D717" s="1"/>
      <c r="E717" s="1"/>
      <c r="F717" s="1"/>
      <c r="G717" s="1"/>
      <c r="H717" s="1"/>
      <c r="I717" s="11"/>
      <c r="J717" s="11"/>
      <c r="K717" s="19"/>
      <c r="L717" s="19"/>
      <c r="M717" s="1"/>
      <c r="N717" s="1"/>
    </row>
    <row r="718" spans="1:14" x14ac:dyDescent="0.25">
      <c r="A718" s="2"/>
      <c r="B718" s="1"/>
      <c r="C718" s="1"/>
      <c r="D718" s="1"/>
      <c r="E718" s="1"/>
      <c r="F718" s="1"/>
      <c r="G718" s="1"/>
      <c r="H718" s="1"/>
      <c r="I718" s="11"/>
      <c r="J718" s="11"/>
      <c r="K718" s="19"/>
      <c r="L718" s="19"/>
      <c r="M718" s="1"/>
      <c r="N718" s="1"/>
    </row>
    <row r="719" spans="1:14" x14ac:dyDescent="0.25">
      <c r="A719" s="2"/>
      <c r="B719" s="1"/>
      <c r="C719" s="1"/>
      <c r="D719" s="1"/>
      <c r="E719" s="1"/>
      <c r="F719" s="1"/>
      <c r="G719" s="1"/>
      <c r="H719" s="1"/>
      <c r="I719" s="11"/>
      <c r="J719" s="11"/>
      <c r="K719" s="19"/>
      <c r="L719" s="19"/>
      <c r="M719" s="1"/>
      <c r="N719" s="1"/>
    </row>
    <row r="720" spans="1:14" x14ac:dyDescent="0.25">
      <c r="A720" s="2"/>
      <c r="B720" s="1"/>
      <c r="C720" s="1"/>
      <c r="D720" s="1"/>
      <c r="E720" s="1"/>
      <c r="F720" s="1"/>
      <c r="G720" s="1"/>
      <c r="H720" s="1"/>
      <c r="I720" s="11"/>
      <c r="J720" s="11"/>
      <c r="K720" s="19"/>
      <c r="L720" s="19"/>
      <c r="M720" s="1"/>
      <c r="N720" s="1"/>
    </row>
    <row r="721" spans="1:14" x14ac:dyDescent="0.25">
      <c r="A721" s="2"/>
      <c r="B721" s="1"/>
      <c r="C721" s="1"/>
      <c r="D721" s="1"/>
      <c r="E721" s="1"/>
      <c r="F721" s="1"/>
      <c r="G721" s="1"/>
      <c r="H721" s="1"/>
      <c r="I721" s="11"/>
      <c r="J721" s="11"/>
      <c r="K721" s="19"/>
      <c r="L721" s="19"/>
      <c r="M721" s="1"/>
      <c r="N721" s="1"/>
    </row>
    <row r="722" spans="1:14" x14ac:dyDescent="0.25">
      <c r="A722" s="2"/>
      <c r="B722" s="1"/>
      <c r="C722" s="1"/>
      <c r="D722" s="1"/>
      <c r="E722" s="1"/>
      <c r="F722" s="1"/>
      <c r="G722" s="1"/>
      <c r="H722" s="1"/>
      <c r="I722" s="11"/>
      <c r="J722" s="11"/>
      <c r="K722" s="19"/>
      <c r="L722" s="19"/>
      <c r="M722" s="1"/>
      <c r="N722" s="1"/>
    </row>
    <row r="723" spans="1:14" x14ac:dyDescent="0.25">
      <c r="A723" s="2"/>
      <c r="B723" s="1"/>
      <c r="C723" s="1"/>
      <c r="D723" s="1"/>
      <c r="E723" s="1"/>
      <c r="F723" s="1"/>
      <c r="G723" s="1"/>
      <c r="H723" s="1"/>
      <c r="I723" s="11"/>
      <c r="J723" s="11"/>
      <c r="K723" s="19"/>
      <c r="L723" s="19"/>
      <c r="M723" s="1"/>
      <c r="N723" s="1"/>
    </row>
    <row r="724" spans="1:14" x14ac:dyDescent="0.25">
      <c r="A724" s="2"/>
      <c r="B724" s="1"/>
      <c r="C724" s="1"/>
      <c r="D724" s="1"/>
      <c r="E724" s="1"/>
      <c r="F724" s="1"/>
      <c r="G724" s="1"/>
      <c r="H724" s="1"/>
      <c r="I724" s="11"/>
      <c r="J724" s="11"/>
      <c r="K724" s="19"/>
      <c r="L724" s="19"/>
      <c r="M724" s="1"/>
      <c r="N724" s="1"/>
    </row>
    <row r="725" spans="1:14" x14ac:dyDescent="0.25">
      <c r="A725" s="2"/>
      <c r="B725" s="1"/>
      <c r="C725" s="1"/>
      <c r="D725" s="1"/>
      <c r="E725" s="1"/>
      <c r="F725" s="1"/>
      <c r="G725" s="1"/>
      <c r="H725" s="1"/>
      <c r="I725" s="11"/>
      <c r="J725" s="11"/>
      <c r="K725" s="19"/>
      <c r="L725" s="19"/>
      <c r="M725" s="1"/>
      <c r="N725" s="1"/>
    </row>
    <row r="726" spans="1:14" x14ac:dyDescent="0.25">
      <c r="A726" s="2"/>
      <c r="B726" s="1"/>
      <c r="C726" s="1"/>
      <c r="D726" s="1"/>
      <c r="E726" s="1"/>
      <c r="F726" s="1"/>
      <c r="G726" s="1"/>
      <c r="H726" s="1"/>
      <c r="I726" s="11"/>
      <c r="J726" s="11"/>
      <c r="K726" s="19"/>
      <c r="L726" s="19"/>
      <c r="M726" s="1"/>
      <c r="N726" s="1"/>
    </row>
    <row r="727" spans="1:14" x14ac:dyDescent="0.25">
      <c r="A727" s="2"/>
      <c r="B727" s="1"/>
      <c r="C727" s="1"/>
      <c r="D727" s="1"/>
      <c r="E727" s="1"/>
      <c r="F727" s="1"/>
      <c r="G727" s="1"/>
      <c r="H727" s="1"/>
      <c r="I727" s="11"/>
      <c r="J727" s="11"/>
      <c r="K727" s="19"/>
      <c r="L727" s="19"/>
      <c r="M727" s="1"/>
      <c r="N727" s="1"/>
    </row>
    <row r="728" spans="1:14" x14ac:dyDescent="0.25">
      <c r="A728" s="2"/>
      <c r="B728" s="1"/>
      <c r="C728" s="1"/>
      <c r="D728" s="1"/>
      <c r="E728" s="1"/>
      <c r="F728" s="1"/>
      <c r="G728" s="1"/>
      <c r="H728" s="1"/>
      <c r="I728" s="11"/>
      <c r="J728" s="11"/>
      <c r="K728" s="19"/>
      <c r="L728" s="19"/>
      <c r="M728" s="1"/>
      <c r="N728" s="1"/>
    </row>
    <row r="729" spans="1:14" x14ac:dyDescent="0.25">
      <c r="A729" s="2"/>
      <c r="B729" s="1"/>
      <c r="C729" s="1"/>
      <c r="D729" s="1"/>
      <c r="E729" s="1"/>
      <c r="F729" s="1"/>
      <c r="G729" s="1"/>
      <c r="H729" s="1"/>
      <c r="I729" s="11"/>
      <c r="J729" s="11"/>
      <c r="K729" s="19"/>
      <c r="L729" s="19"/>
      <c r="M729" s="1"/>
      <c r="N729" s="1"/>
    </row>
    <row r="730" spans="1:14" x14ac:dyDescent="0.25">
      <c r="A730" s="2"/>
      <c r="B730" s="1"/>
      <c r="C730" s="1"/>
      <c r="D730" s="1"/>
      <c r="E730" s="1"/>
      <c r="F730" s="1"/>
      <c r="G730" s="1"/>
      <c r="H730" s="1"/>
      <c r="I730" s="11"/>
      <c r="J730" s="11"/>
      <c r="K730" s="19"/>
      <c r="L730" s="19"/>
      <c r="M730" s="1"/>
      <c r="N730" s="1"/>
    </row>
    <row r="731" spans="1:14" x14ac:dyDescent="0.25">
      <c r="A731" s="2"/>
      <c r="B731" s="1"/>
      <c r="C731" s="1"/>
      <c r="D731" s="1"/>
      <c r="E731" s="1"/>
      <c r="F731" s="1"/>
      <c r="G731" s="1"/>
      <c r="H731" s="1"/>
      <c r="I731" s="11"/>
      <c r="J731" s="11"/>
      <c r="K731" s="19"/>
      <c r="L731" s="19"/>
      <c r="M731" s="1"/>
      <c r="N731" s="1"/>
    </row>
    <row r="732" spans="1:14" x14ac:dyDescent="0.25">
      <c r="A732" s="2"/>
      <c r="B732" s="1"/>
      <c r="C732" s="1"/>
      <c r="D732" s="1"/>
      <c r="E732" s="1"/>
      <c r="F732" s="1"/>
      <c r="G732" s="1"/>
      <c r="H732" s="1"/>
      <c r="I732" s="11"/>
      <c r="J732" s="11"/>
      <c r="K732" s="19"/>
      <c r="L732" s="19"/>
      <c r="M732" s="1"/>
      <c r="N732" s="1"/>
    </row>
    <row r="733" spans="1:14" x14ac:dyDescent="0.25">
      <c r="A733" s="2"/>
      <c r="B733" s="1"/>
      <c r="C733" s="1"/>
      <c r="D733" s="1"/>
      <c r="E733" s="1"/>
      <c r="F733" s="1"/>
      <c r="G733" s="1"/>
      <c r="H733" s="1"/>
      <c r="I733" s="11"/>
      <c r="J733" s="11"/>
      <c r="K733" s="19"/>
      <c r="L733" s="19"/>
      <c r="M733" s="1"/>
      <c r="N733" s="1"/>
    </row>
    <row r="734" spans="1:14" x14ac:dyDescent="0.25">
      <c r="A734" s="2"/>
      <c r="B734" s="1"/>
      <c r="C734" s="1"/>
      <c r="D734" s="1"/>
      <c r="E734" s="1"/>
      <c r="F734" s="1"/>
      <c r="G734" s="1"/>
      <c r="H734" s="1"/>
      <c r="I734" s="11"/>
      <c r="J734" s="11"/>
      <c r="K734" s="19"/>
      <c r="L734" s="19"/>
      <c r="M734" s="1"/>
      <c r="N734" s="1"/>
    </row>
    <row r="735" spans="1:14" x14ac:dyDescent="0.25">
      <c r="A735" s="2"/>
      <c r="B735" s="1"/>
      <c r="C735" s="1"/>
      <c r="D735" s="1"/>
      <c r="E735" s="1"/>
      <c r="F735" s="1"/>
      <c r="G735" s="1"/>
      <c r="H735" s="1"/>
      <c r="I735" s="11"/>
      <c r="J735" s="11"/>
      <c r="K735" s="19"/>
      <c r="L735" s="19"/>
      <c r="M735" s="1"/>
      <c r="N735" s="1"/>
    </row>
    <row r="736" spans="1:14" x14ac:dyDescent="0.25">
      <c r="A736" s="2"/>
      <c r="B736" s="1"/>
      <c r="C736" s="1"/>
      <c r="D736" s="1"/>
      <c r="E736" s="1"/>
      <c r="F736" s="1"/>
      <c r="G736" s="1"/>
      <c r="H736" s="1"/>
      <c r="I736" s="11"/>
      <c r="J736" s="11"/>
      <c r="K736" s="19"/>
      <c r="L736" s="19"/>
      <c r="M736" s="1"/>
      <c r="N736" s="1"/>
    </row>
    <row r="737" spans="1:14" x14ac:dyDescent="0.25">
      <c r="A737" s="2"/>
      <c r="B737" s="1"/>
      <c r="C737" s="1"/>
      <c r="D737" s="1"/>
      <c r="E737" s="1"/>
      <c r="F737" s="1"/>
      <c r="G737" s="1"/>
      <c r="H737" s="1"/>
      <c r="I737" s="11"/>
      <c r="J737" s="11"/>
      <c r="K737" s="19"/>
      <c r="L737" s="19"/>
      <c r="M737" s="1"/>
      <c r="N737" s="1"/>
    </row>
    <row r="738" spans="1:14" x14ac:dyDescent="0.25">
      <c r="A738" s="2"/>
      <c r="B738" s="1"/>
      <c r="C738" s="1"/>
      <c r="D738" s="1"/>
      <c r="E738" s="1"/>
      <c r="F738" s="1"/>
      <c r="G738" s="1"/>
      <c r="H738" s="1"/>
      <c r="I738" s="11"/>
      <c r="J738" s="11"/>
      <c r="K738" s="19"/>
      <c r="L738" s="19"/>
      <c r="M738" s="1"/>
      <c r="N738" s="1"/>
    </row>
    <row r="739" spans="1:14" x14ac:dyDescent="0.25">
      <c r="A739" s="2"/>
      <c r="B739" s="1"/>
      <c r="C739" s="1"/>
      <c r="D739" s="1"/>
      <c r="E739" s="1"/>
      <c r="F739" s="1"/>
      <c r="G739" s="1"/>
      <c r="H739" s="1"/>
      <c r="I739" s="11"/>
      <c r="J739" s="11"/>
      <c r="K739" s="19"/>
      <c r="L739" s="19"/>
      <c r="M739" s="1"/>
      <c r="N739" s="1"/>
    </row>
    <row r="740" spans="1:14" x14ac:dyDescent="0.25">
      <c r="A740" s="2"/>
      <c r="B740" s="1"/>
      <c r="C740" s="1"/>
      <c r="D740" s="1"/>
      <c r="E740" s="1"/>
      <c r="F740" s="1"/>
      <c r="G740" s="1"/>
      <c r="H740" s="1"/>
      <c r="I740" s="11"/>
      <c r="J740" s="11"/>
      <c r="K740" s="19"/>
      <c r="L740" s="19"/>
      <c r="M740" s="1"/>
      <c r="N740" s="1"/>
    </row>
    <row r="741" spans="1:14" x14ac:dyDescent="0.25">
      <c r="A741" s="2"/>
      <c r="B741" s="1"/>
      <c r="C741" s="1"/>
      <c r="D741" s="1"/>
      <c r="E741" s="1"/>
      <c r="F741" s="1"/>
      <c r="G741" s="1"/>
      <c r="H741" s="1"/>
      <c r="I741" s="11"/>
      <c r="J741" s="11"/>
      <c r="K741" s="19"/>
      <c r="L741" s="19"/>
      <c r="M741" s="1"/>
      <c r="N741" s="1"/>
    </row>
    <row r="742" spans="1:14" x14ac:dyDescent="0.25">
      <c r="A742" s="2"/>
      <c r="B742" s="1"/>
      <c r="C742" s="1"/>
      <c r="D742" s="1"/>
      <c r="E742" s="1"/>
      <c r="F742" s="1"/>
      <c r="G742" s="1"/>
      <c r="H742" s="1"/>
      <c r="I742" s="11"/>
      <c r="J742" s="11"/>
      <c r="K742" s="19"/>
      <c r="L742" s="19"/>
      <c r="M742" s="1"/>
      <c r="N742" s="1"/>
    </row>
    <row r="743" spans="1:14" x14ac:dyDescent="0.25">
      <c r="A743" s="2"/>
      <c r="B743" s="1"/>
      <c r="C743" s="1"/>
      <c r="D743" s="1"/>
      <c r="E743" s="1"/>
      <c r="F743" s="1"/>
      <c r="G743" s="1"/>
      <c r="H743" s="1"/>
      <c r="I743" s="11"/>
      <c r="J743" s="11"/>
      <c r="K743" s="19"/>
      <c r="L743" s="19"/>
      <c r="M743" s="1"/>
      <c r="N743" s="1"/>
    </row>
    <row r="744" spans="1:14" x14ac:dyDescent="0.25">
      <c r="A744" s="2"/>
      <c r="B744" s="1"/>
      <c r="C744" s="1"/>
      <c r="D744" s="1"/>
      <c r="E744" s="1"/>
      <c r="F744" s="1"/>
      <c r="G744" s="1"/>
      <c r="H744" s="1"/>
      <c r="I744" s="11"/>
      <c r="J744" s="11"/>
      <c r="K744" s="19"/>
      <c r="L744" s="19"/>
      <c r="M744" s="1"/>
      <c r="N744" s="1"/>
    </row>
    <row r="745" spans="1:14" x14ac:dyDescent="0.25">
      <c r="A745" s="2"/>
      <c r="B745" s="1"/>
      <c r="C745" s="1"/>
      <c r="D745" s="1"/>
      <c r="E745" s="1"/>
      <c r="F745" s="1"/>
      <c r="G745" s="1"/>
      <c r="H745" s="1"/>
      <c r="I745" s="11"/>
      <c r="J745" s="11"/>
      <c r="K745" s="19"/>
      <c r="L745" s="19"/>
      <c r="M745" s="1"/>
      <c r="N745" s="1"/>
    </row>
    <row r="746" spans="1:14" x14ac:dyDescent="0.25">
      <c r="A746" s="2"/>
      <c r="B746" s="1"/>
      <c r="C746" s="1"/>
      <c r="D746" s="1"/>
      <c r="E746" s="1"/>
      <c r="F746" s="1"/>
      <c r="G746" s="1"/>
      <c r="H746" s="1"/>
      <c r="I746" s="11"/>
      <c r="J746" s="11"/>
      <c r="K746" s="19"/>
      <c r="L746" s="19"/>
      <c r="M746" s="1"/>
      <c r="N746" s="1"/>
    </row>
    <row r="747" spans="1:14" x14ac:dyDescent="0.25">
      <c r="A747" s="2"/>
      <c r="B747" s="1"/>
      <c r="C747" s="1"/>
      <c r="D747" s="1"/>
      <c r="E747" s="1"/>
      <c r="F747" s="1"/>
      <c r="G747" s="1"/>
      <c r="H747" s="1"/>
      <c r="I747" s="11"/>
      <c r="J747" s="11"/>
      <c r="K747" s="19"/>
      <c r="L747" s="19"/>
      <c r="M747" s="1"/>
      <c r="N747" s="1"/>
    </row>
    <row r="748" spans="1:14" x14ac:dyDescent="0.25">
      <c r="A748" s="2"/>
      <c r="B748" s="1"/>
      <c r="C748" s="1"/>
      <c r="D748" s="1"/>
      <c r="E748" s="1"/>
      <c r="F748" s="1"/>
      <c r="G748" s="1"/>
      <c r="H748" s="1"/>
      <c r="I748" s="11"/>
      <c r="J748" s="11"/>
      <c r="K748" s="19"/>
      <c r="L748" s="19"/>
      <c r="M748" s="1"/>
      <c r="N748" s="1"/>
    </row>
    <row r="749" spans="1:14" x14ac:dyDescent="0.25">
      <c r="A749" s="2"/>
      <c r="B749" s="1"/>
      <c r="C749" s="1"/>
      <c r="D749" s="1"/>
      <c r="E749" s="1"/>
      <c r="F749" s="1"/>
      <c r="G749" s="1"/>
      <c r="H749" s="1"/>
      <c r="I749" s="11"/>
      <c r="J749" s="11"/>
      <c r="K749" s="19"/>
      <c r="L749" s="19"/>
      <c r="M749" s="1"/>
      <c r="N749" s="1"/>
    </row>
    <row r="750" spans="1:14" x14ac:dyDescent="0.25">
      <c r="A750" s="2"/>
      <c r="B750" s="1"/>
      <c r="C750" s="1"/>
      <c r="D750" s="1"/>
      <c r="E750" s="1"/>
      <c r="F750" s="1"/>
      <c r="G750" s="1"/>
      <c r="H750" s="1"/>
      <c r="I750" s="11"/>
      <c r="J750" s="11"/>
      <c r="K750" s="19"/>
      <c r="L750" s="19"/>
      <c r="M750" s="1"/>
      <c r="N750" s="1"/>
    </row>
    <row r="751" spans="1:14" x14ac:dyDescent="0.25">
      <c r="A751" s="2"/>
      <c r="B751" s="1"/>
      <c r="C751" s="1"/>
      <c r="D751" s="1"/>
      <c r="E751" s="1"/>
      <c r="F751" s="1"/>
      <c r="G751" s="1"/>
      <c r="H751" s="1"/>
      <c r="I751" s="11"/>
      <c r="J751" s="11"/>
      <c r="K751" s="19"/>
      <c r="L751" s="19"/>
      <c r="M751" s="1"/>
      <c r="N751" s="1"/>
    </row>
    <row r="752" spans="1:14" x14ac:dyDescent="0.25">
      <c r="A752" s="2"/>
      <c r="B752" s="1"/>
      <c r="C752" s="1"/>
      <c r="D752" s="1"/>
      <c r="E752" s="1"/>
      <c r="F752" s="1"/>
      <c r="G752" s="1"/>
      <c r="H752" s="1"/>
      <c r="I752" s="11"/>
      <c r="J752" s="11"/>
      <c r="K752" s="19"/>
      <c r="L752" s="19"/>
      <c r="M752" s="1"/>
      <c r="N752" s="1"/>
    </row>
    <row r="753" spans="1:14" x14ac:dyDescent="0.25">
      <c r="A753" s="2"/>
      <c r="B753" s="1"/>
      <c r="C753" s="1"/>
      <c r="D753" s="1"/>
      <c r="E753" s="1"/>
      <c r="F753" s="1"/>
      <c r="G753" s="1"/>
      <c r="H753" s="1"/>
      <c r="I753" s="11"/>
      <c r="J753" s="11"/>
      <c r="K753" s="19"/>
      <c r="L753" s="19"/>
      <c r="M753" s="1"/>
      <c r="N753" s="1"/>
    </row>
    <row r="754" spans="1:14" x14ac:dyDescent="0.25">
      <c r="A754" s="2"/>
      <c r="B754" s="1"/>
      <c r="C754" s="1"/>
      <c r="D754" s="1"/>
      <c r="E754" s="1"/>
      <c r="F754" s="1"/>
      <c r="G754" s="1"/>
      <c r="H754" s="1"/>
      <c r="I754" s="11"/>
      <c r="J754" s="11"/>
      <c r="K754" s="19"/>
      <c r="L754" s="19"/>
      <c r="M754" s="1"/>
      <c r="N754" s="1"/>
    </row>
    <row r="755" spans="1:14" x14ac:dyDescent="0.25">
      <c r="A755" s="2"/>
      <c r="B755" s="1"/>
      <c r="C755" s="1"/>
      <c r="D755" s="1"/>
      <c r="E755" s="1"/>
      <c r="F755" s="1"/>
      <c r="G755" s="1"/>
      <c r="H755" s="1"/>
      <c r="I755" s="11"/>
      <c r="J755" s="11"/>
      <c r="K755" s="19"/>
      <c r="L755" s="19"/>
      <c r="M755" s="1"/>
      <c r="N755" s="1"/>
    </row>
    <row r="756" spans="1:14" x14ac:dyDescent="0.25">
      <c r="A756" s="2"/>
      <c r="B756" s="1"/>
      <c r="C756" s="1"/>
      <c r="D756" s="1"/>
      <c r="E756" s="1"/>
      <c r="F756" s="1"/>
      <c r="G756" s="1"/>
      <c r="H756" s="1"/>
      <c r="I756" s="11"/>
      <c r="J756" s="11"/>
      <c r="K756" s="19"/>
      <c r="L756" s="19"/>
      <c r="M756" s="1"/>
      <c r="N756" s="1"/>
    </row>
    <row r="757" spans="1:14" x14ac:dyDescent="0.25">
      <c r="A757" s="2"/>
      <c r="B757" s="1"/>
      <c r="C757" s="1"/>
      <c r="D757" s="1"/>
      <c r="E757" s="1"/>
      <c r="F757" s="1"/>
      <c r="G757" s="1"/>
      <c r="H757" s="1"/>
      <c r="I757" s="11"/>
      <c r="J757" s="11"/>
      <c r="K757" s="19"/>
      <c r="L757" s="19"/>
      <c r="M757" s="1"/>
      <c r="N757" s="1"/>
    </row>
    <row r="758" spans="1:14" x14ac:dyDescent="0.25">
      <c r="A758" s="2"/>
      <c r="B758" s="1"/>
      <c r="C758" s="1"/>
      <c r="D758" s="1"/>
      <c r="E758" s="1"/>
      <c r="F758" s="1"/>
      <c r="G758" s="1"/>
      <c r="H758" s="1"/>
      <c r="I758" s="11"/>
      <c r="J758" s="11"/>
      <c r="K758" s="19"/>
      <c r="L758" s="19"/>
      <c r="M758" s="1"/>
      <c r="N758" s="1"/>
    </row>
    <row r="759" spans="1:14" x14ac:dyDescent="0.25">
      <c r="A759" s="2"/>
      <c r="B759" s="1"/>
      <c r="C759" s="1"/>
      <c r="D759" s="1"/>
      <c r="E759" s="1"/>
      <c r="F759" s="1"/>
      <c r="G759" s="1"/>
      <c r="H759" s="1"/>
      <c r="I759" s="11"/>
      <c r="J759" s="11"/>
      <c r="K759" s="19"/>
      <c r="L759" s="19"/>
      <c r="M759" s="1"/>
      <c r="N759" s="1"/>
    </row>
    <row r="760" spans="1:14" x14ac:dyDescent="0.25">
      <c r="A760" s="2"/>
      <c r="B760" s="1"/>
      <c r="C760" s="1"/>
      <c r="D760" s="1"/>
      <c r="E760" s="1"/>
      <c r="F760" s="1"/>
      <c r="G760" s="1"/>
      <c r="H760" s="1"/>
      <c r="I760" s="11"/>
      <c r="J760" s="11"/>
      <c r="K760" s="19"/>
      <c r="L760" s="19"/>
      <c r="M760" s="1"/>
      <c r="N760" s="1"/>
    </row>
    <row r="761" spans="1:14" x14ac:dyDescent="0.25">
      <c r="A761" s="2"/>
      <c r="B761" s="1"/>
      <c r="C761" s="1"/>
      <c r="D761" s="1"/>
      <c r="E761" s="1"/>
      <c r="F761" s="1"/>
      <c r="G761" s="1"/>
      <c r="H761" s="1"/>
      <c r="I761" s="11"/>
      <c r="J761" s="11"/>
      <c r="K761" s="19"/>
      <c r="L761" s="19"/>
      <c r="M761" s="1"/>
      <c r="N761" s="1"/>
    </row>
    <row r="762" spans="1:14" x14ac:dyDescent="0.25">
      <c r="A762" s="2"/>
      <c r="B762" s="1"/>
      <c r="C762" s="1"/>
      <c r="D762" s="1"/>
      <c r="E762" s="1"/>
      <c r="F762" s="1"/>
      <c r="G762" s="1"/>
      <c r="H762" s="1"/>
      <c r="I762" s="11"/>
      <c r="J762" s="11"/>
      <c r="K762" s="19"/>
      <c r="L762" s="19"/>
      <c r="M762" s="1"/>
      <c r="N762" s="1"/>
    </row>
    <row r="763" spans="1:14" x14ac:dyDescent="0.25">
      <c r="A763" s="2"/>
      <c r="B763" s="1"/>
      <c r="C763" s="1"/>
      <c r="D763" s="1"/>
      <c r="E763" s="1"/>
      <c r="F763" s="1"/>
      <c r="G763" s="1"/>
      <c r="H763" s="1"/>
      <c r="I763" s="11"/>
      <c r="J763" s="11"/>
      <c r="K763" s="19"/>
      <c r="L763" s="19"/>
      <c r="M763" s="1"/>
      <c r="N763" s="1"/>
    </row>
    <row r="764" spans="1:14" x14ac:dyDescent="0.25">
      <c r="A764" s="2"/>
      <c r="B764" s="1"/>
      <c r="C764" s="1"/>
      <c r="D764" s="1"/>
      <c r="E764" s="1"/>
      <c r="F764" s="1"/>
      <c r="G764" s="1"/>
      <c r="H764" s="1"/>
      <c r="I764" s="11"/>
      <c r="J764" s="11"/>
      <c r="K764" s="19"/>
      <c r="L764" s="19"/>
      <c r="M764" s="1"/>
      <c r="N764" s="1"/>
    </row>
    <row r="765" spans="1:14" x14ac:dyDescent="0.25">
      <c r="A765" s="2"/>
      <c r="B765" s="1"/>
      <c r="C765" s="1"/>
      <c r="D765" s="1"/>
      <c r="E765" s="1"/>
      <c r="F765" s="1"/>
      <c r="G765" s="1"/>
      <c r="H765" s="1"/>
      <c r="I765" s="11"/>
      <c r="J765" s="11"/>
      <c r="K765" s="19"/>
      <c r="L765" s="19"/>
      <c r="M765" s="1"/>
      <c r="N765" s="1"/>
    </row>
    <row r="766" spans="1:14" x14ac:dyDescent="0.25">
      <c r="A766" s="2"/>
      <c r="B766" s="1"/>
      <c r="C766" s="1"/>
      <c r="D766" s="1"/>
      <c r="E766" s="1"/>
      <c r="F766" s="1"/>
      <c r="G766" s="1"/>
      <c r="H766" s="1"/>
      <c r="I766" s="11"/>
      <c r="J766" s="11"/>
      <c r="K766" s="19"/>
      <c r="L766" s="19"/>
      <c r="M766" s="1"/>
      <c r="N766" s="1"/>
    </row>
    <row r="767" spans="1:14" x14ac:dyDescent="0.25">
      <c r="A767" s="2"/>
      <c r="B767" s="1"/>
      <c r="C767" s="1"/>
      <c r="D767" s="1"/>
      <c r="E767" s="1"/>
      <c r="F767" s="1"/>
      <c r="G767" s="1"/>
      <c r="H767" s="1"/>
      <c r="I767" s="11"/>
      <c r="J767" s="11"/>
      <c r="K767" s="19"/>
      <c r="L767" s="19"/>
      <c r="M767" s="1"/>
      <c r="N767" s="1"/>
    </row>
    <row r="768" spans="1:14" x14ac:dyDescent="0.25">
      <c r="A768" s="2"/>
      <c r="B768" s="1"/>
      <c r="C768" s="1"/>
      <c r="D768" s="1"/>
      <c r="E768" s="1"/>
      <c r="F768" s="1"/>
      <c r="G768" s="1"/>
      <c r="H768" s="1"/>
      <c r="I768" s="11"/>
      <c r="J768" s="11"/>
      <c r="K768" s="19"/>
      <c r="L768" s="19"/>
      <c r="M768" s="1"/>
      <c r="N768" s="1"/>
    </row>
    <row r="769" spans="1:14" x14ac:dyDescent="0.25">
      <c r="A769" s="2"/>
      <c r="B769" s="1"/>
      <c r="C769" s="1"/>
      <c r="D769" s="1"/>
      <c r="E769" s="1"/>
      <c r="F769" s="1"/>
      <c r="G769" s="1"/>
      <c r="H769" s="1"/>
      <c r="I769" s="11"/>
      <c r="J769" s="11"/>
      <c r="K769" s="19"/>
      <c r="L769" s="19"/>
      <c r="M769" s="1"/>
      <c r="N769" s="1"/>
    </row>
    <row r="770" spans="1:14" x14ac:dyDescent="0.25">
      <c r="A770" s="2"/>
      <c r="B770" s="1"/>
      <c r="C770" s="1"/>
      <c r="D770" s="1"/>
      <c r="E770" s="1"/>
      <c r="F770" s="1"/>
      <c r="G770" s="1"/>
      <c r="H770" s="1"/>
      <c r="I770" s="11"/>
      <c r="J770" s="11"/>
      <c r="K770" s="19"/>
      <c r="L770" s="19"/>
      <c r="M770" s="1"/>
      <c r="N770" s="1"/>
    </row>
    <row r="771" spans="1:14" x14ac:dyDescent="0.25">
      <c r="A771" s="2"/>
      <c r="B771" s="1"/>
      <c r="C771" s="1"/>
      <c r="D771" s="1"/>
      <c r="E771" s="1"/>
      <c r="F771" s="1"/>
      <c r="G771" s="1"/>
      <c r="H771" s="1"/>
      <c r="I771" s="11"/>
      <c r="J771" s="11"/>
      <c r="K771" s="19"/>
      <c r="L771" s="19"/>
      <c r="M771" s="1"/>
      <c r="N771" s="1"/>
    </row>
    <row r="772" spans="1:14" x14ac:dyDescent="0.25">
      <c r="A772" s="2"/>
      <c r="B772" s="1"/>
      <c r="C772" s="1"/>
      <c r="D772" s="1"/>
      <c r="E772" s="1"/>
      <c r="F772" s="1"/>
      <c r="G772" s="1"/>
      <c r="H772" s="1"/>
      <c r="I772" s="11"/>
      <c r="J772" s="11"/>
      <c r="K772" s="19"/>
      <c r="L772" s="19"/>
      <c r="M772" s="1"/>
      <c r="N772" s="1"/>
    </row>
    <row r="773" spans="1:14" x14ac:dyDescent="0.25">
      <c r="A773" s="2"/>
      <c r="B773" s="1"/>
      <c r="C773" s="1"/>
      <c r="D773" s="1"/>
      <c r="E773" s="1"/>
      <c r="F773" s="1"/>
      <c r="G773" s="1"/>
      <c r="H773" s="1"/>
      <c r="I773" s="11"/>
      <c r="J773" s="11"/>
      <c r="K773" s="19"/>
      <c r="L773" s="19"/>
      <c r="M773" s="1"/>
      <c r="N773" s="1"/>
    </row>
    <row r="774" spans="1:14" x14ac:dyDescent="0.25">
      <c r="A774" s="2"/>
      <c r="B774" s="1"/>
      <c r="C774" s="1"/>
      <c r="D774" s="1"/>
      <c r="E774" s="1"/>
      <c r="F774" s="1"/>
      <c r="G774" s="1"/>
      <c r="H774" s="1"/>
      <c r="I774" s="11"/>
      <c r="J774" s="11"/>
      <c r="K774" s="19"/>
      <c r="L774" s="19"/>
      <c r="M774" s="1"/>
      <c r="N774" s="1"/>
    </row>
    <row r="775" spans="1:14" x14ac:dyDescent="0.25">
      <c r="A775" s="2"/>
      <c r="B775" s="1"/>
      <c r="C775" s="1"/>
      <c r="D775" s="1"/>
      <c r="E775" s="1"/>
      <c r="F775" s="1"/>
      <c r="G775" s="1"/>
      <c r="H775" s="1"/>
      <c r="I775" s="11"/>
      <c r="J775" s="11"/>
      <c r="K775" s="19"/>
      <c r="L775" s="19"/>
      <c r="M775" s="1"/>
      <c r="N775" s="1"/>
    </row>
    <row r="776" spans="1:14" x14ac:dyDescent="0.25">
      <c r="A776" s="2"/>
      <c r="B776" s="1"/>
      <c r="C776" s="1"/>
      <c r="D776" s="1"/>
      <c r="E776" s="1"/>
      <c r="F776" s="1"/>
      <c r="G776" s="1"/>
      <c r="H776" s="1"/>
      <c r="I776" s="11"/>
      <c r="J776" s="11"/>
      <c r="K776" s="19"/>
      <c r="L776" s="19"/>
      <c r="M776" s="1"/>
      <c r="N776" s="1"/>
    </row>
    <row r="777" spans="1:14" x14ac:dyDescent="0.25">
      <c r="A777" s="2"/>
      <c r="B777" s="1"/>
      <c r="C777" s="1"/>
      <c r="D777" s="1"/>
      <c r="E777" s="1"/>
      <c r="F777" s="1"/>
      <c r="G777" s="1"/>
      <c r="H777" s="1"/>
      <c r="I777" s="11"/>
      <c r="J777" s="11"/>
      <c r="K777" s="19"/>
      <c r="L777" s="19"/>
      <c r="M777" s="1"/>
      <c r="N777" s="1"/>
    </row>
    <row r="778" spans="1:14" x14ac:dyDescent="0.25">
      <c r="A778" s="2"/>
      <c r="B778" s="1"/>
      <c r="C778" s="1"/>
      <c r="D778" s="1"/>
      <c r="E778" s="1"/>
      <c r="F778" s="1"/>
      <c r="G778" s="1"/>
      <c r="H778" s="1"/>
      <c r="I778" s="11"/>
      <c r="J778" s="11"/>
      <c r="K778" s="19"/>
      <c r="L778" s="19"/>
      <c r="M778" s="1"/>
      <c r="N778" s="1"/>
    </row>
    <row r="779" spans="1:14" x14ac:dyDescent="0.25">
      <c r="A779" s="2"/>
      <c r="B779" s="1"/>
      <c r="C779" s="1"/>
      <c r="D779" s="1"/>
      <c r="E779" s="1"/>
      <c r="F779" s="1"/>
      <c r="G779" s="1"/>
      <c r="H779" s="1"/>
      <c r="I779" s="11"/>
      <c r="J779" s="11"/>
      <c r="K779" s="19"/>
      <c r="L779" s="19"/>
      <c r="M779" s="1"/>
      <c r="N779" s="1"/>
    </row>
    <row r="780" spans="1:14" x14ac:dyDescent="0.25">
      <c r="A780" s="2"/>
      <c r="B780" s="1"/>
      <c r="C780" s="1"/>
      <c r="D780" s="1"/>
      <c r="E780" s="1"/>
      <c r="F780" s="1"/>
      <c r="G780" s="1"/>
      <c r="H780" s="1"/>
      <c r="I780" s="11"/>
      <c r="J780" s="11"/>
      <c r="K780" s="19"/>
      <c r="L780" s="19"/>
      <c r="M780" s="1"/>
      <c r="N780" s="1"/>
    </row>
    <row r="781" spans="1:14" x14ac:dyDescent="0.25">
      <c r="A781" s="2"/>
      <c r="B781" s="1"/>
      <c r="C781" s="1"/>
      <c r="D781" s="1"/>
      <c r="E781" s="1"/>
      <c r="F781" s="1"/>
      <c r="G781" s="1"/>
      <c r="H781" s="1"/>
      <c r="I781" s="11"/>
      <c r="J781" s="11"/>
      <c r="K781" s="19"/>
      <c r="L781" s="19"/>
      <c r="M781" s="1"/>
      <c r="N781" s="1"/>
    </row>
    <row r="782" spans="1:14" x14ac:dyDescent="0.25">
      <c r="A782" s="2"/>
      <c r="B782" s="1"/>
      <c r="C782" s="1"/>
      <c r="D782" s="1"/>
      <c r="E782" s="1"/>
      <c r="F782" s="1"/>
      <c r="G782" s="1"/>
      <c r="H782" s="1"/>
      <c r="I782" s="11"/>
      <c r="J782" s="11"/>
      <c r="K782" s="19"/>
      <c r="L782" s="19"/>
      <c r="M782" s="1"/>
      <c r="N782" s="1"/>
    </row>
    <row r="783" spans="1:14" x14ac:dyDescent="0.25">
      <c r="A783" s="2"/>
      <c r="B783" s="1"/>
      <c r="C783" s="1"/>
      <c r="D783" s="1"/>
      <c r="E783" s="1"/>
      <c r="F783" s="1"/>
      <c r="G783" s="1"/>
      <c r="H783" s="1"/>
      <c r="I783" s="11"/>
      <c r="J783" s="11"/>
      <c r="K783" s="19"/>
      <c r="L783" s="19"/>
      <c r="M783" s="1"/>
      <c r="N783" s="1"/>
    </row>
    <row r="784" spans="1:14" x14ac:dyDescent="0.25">
      <c r="A784" s="2"/>
      <c r="B784" s="1"/>
      <c r="C784" s="1"/>
      <c r="D784" s="1"/>
      <c r="E784" s="1"/>
      <c r="F784" s="1"/>
      <c r="G784" s="1"/>
      <c r="H784" s="1"/>
      <c r="I784" s="11"/>
      <c r="J784" s="11"/>
      <c r="K784" s="19"/>
      <c r="L784" s="19"/>
      <c r="M784" s="1"/>
      <c r="N784" s="1"/>
    </row>
    <row r="785" spans="1:14" x14ac:dyDescent="0.25">
      <c r="A785" s="2"/>
      <c r="B785" s="1"/>
      <c r="C785" s="1"/>
      <c r="D785" s="1"/>
      <c r="E785" s="1"/>
      <c r="F785" s="1"/>
      <c r="G785" s="1"/>
      <c r="H785" s="1"/>
      <c r="I785" s="11"/>
      <c r="J785" s="11"/>
      <c r="K785" s="19"/>
      <c r="L785" s="19"/>
      <c r="M785" s="1"/>
      <c r="N785" s="1"/>
    </row>
    <row r="786" spans="1:14" x14ac:dyDescent="0.25">
      <c r="A786" s="2"/>
      <c r="B786" s="1"/>
      <c r="C786" s="1"/>
      <c r="D786" s="1"/>
      <c r="E786" s="1"/>
      <c r="F786" s="1"/>
      <c r="G786" s="1"/>
      <c r="H786" s="1"/>
      <c r="I786" s="11"/>
      <c r="J786" s="11"/>
      <c r="K786" s="19"/>
      <c r="L786" s="19"/>
      <c r="M786" s="1"/>
      <c r="N786" s="1"/>
    </row>
    <row r="787" spans="1:14" x14ac:dyDescent="0.25">
      <c r="A787" s="2"/>
      <c r="B787" s="1"/>
      <c r="C787" s="1"/>
      <c r="D787" s="1"/>
      <c r="E787" s="1"/>
      <c r="F787" s="1"/>
      <c r="G787" s="1"/>
      <c r="H787" s="1"/>
      <c r="I787" s="11"/>
      <c r="J787" s="11"/>
      <c r="K787" s="19"/>
      <c r="L787" s="19"/>
      <c r="M787" s="1"/>
      <c r="N787" s="1"/>
    </row>
    <row r="788" spans="1:14" x14ac:dyDescent="0.25">
      <c r="A788" s="2"/>
      <c r="B788" s="1"/>
      <c r="C788" s="1"/>
      <c r="D788" s="1"/>
      <c r="E788" s="1"/>
      <c r="F788" s="1"/>
      <c r="G788" s="1"/>
      <c r="H788" s="1"/>
      <c r="I788" s="11"/>
      <c r="J788" s="11"/>
      <c r="K788" s="19"/>
      <c r="L788" s="19"/>
      <c r="M788" s="1"/>
      <c r="N788" s="1"/>
    </row>
    <row r="789" spans="1:14" x14ac:dyDescent="0.25">
      <c r="A789" s="2"/>
      <c r="B789" s="1"/>
      <c r="C789" s="1"/>
      <c r="D789" s="1"/>
      <c r="E789" s="1"/>
      <c r="F789" s="1"/>
      <c r="G789" s="1"/>
      <c r="H789" s="1"/>
      <c r="I789" s="11"/>
      <c r="J789" s="11"/>
      <c r="K789" s="19"/>
      <c r="L789" s="19"/>
      <c r="M789" s="1"/>
      <c r="N789" s="1"/>
    </row>
    <row r="790" spans="1:14" x14ac:dyDescent="0.25">
      <c r="A790" s="2"/>
      <c r="B790" s="1"/>
      <c r="C790" s="1"/>
      <c r="D790" s="1"/>
      <c r="E790" s="1"/>
      <c r="F790" s="1"/>
      <c r="G790" s="1"/>
      <c r="H790" s="1"/>
      <c r="I790" s="11"/>
      <c r="J790" s="11"/>
      <c r="K790" s="19"/>
      <c r="L790" s="19"/>
      <c r="M790" s="1"/>
      <c r="N790" s="1"/>
    </row>
    <row r="791" spans="1:14" x14ac:dyDescent="0.25">
      <c r="A791" s="2"/>
      <c r="B791" s="1"/>
      <c r="C791" s="1"/>
      <c r="D791" s="1"/>
      <c r="E791" s="1"/>
      <c r="F791" s="1"/>
      <c r="G791" s="1"/>
      <c r="H791" s="1"/>
      <c r="I791" s="11"/>
      <c r="J791" s="11"/>
      <c r="K791" s="19"/>
      <c r="L791" s="19"/>
      <c r="M791" s="1"/>
      <c r="N791" s="1"/>
    </row>
    <row r="792" spans="1:14" x14ac:dyDescent="0.25">
      <c r="A792" s="2"/>
      <c r="B792" s="1"/>
      <c r="C792" s="1"/>
      <c r="D792" s="1"/>
      <c r="E792" s="1"/>
      <c r="F792" s="1"/>
      <c r="G792" s="1"/>
      <c r="H792" s="1"/>
      <c r="I792" s="11"/>
      <c r="J792" s="11"/>
      <c r="K792" s="19"/>
      <c r="L792" s="19"/>
      <c r="M792" s="1"/>
      <c r="N792" s="1"/>
    </row>
    <row r="793" spans="1:14" x14ac:dyDescent="0.25">
      <c r="A793" s="2"/>
      <c r="B793" s="1"/>
      <c r="C793" s="1"/>
      <c r="D793" s="1"/>
      <c r="E793" s="1"/>
      <c r="F793" s="1"/>
      <c r="G793" s="1"/>
      <c r="H793" s="1"/>
      <c r="I793" s="11"/>
      <c r="J793" s="11"/>
      <c r="K793" s="19"/>
      <c r="L793" s="19"/>
      <c r="M793" s="1"/>
      <c r="N793" s="1"/>
    </row>
    <row r="794" spans="1:14" x14ac:dyDescent="0.25">
      <c r="A794" s="2"/>
      <c r="B794" s="1"/>
      <c r="C794" s="1"/>
      <c r="D794" s="1"/>
      <c r="E794" s="1"/>
      <c r="F794" s="1"/>
      <c r="G794" s="1"/>
      <c r="H794" s="1"/>
      <c r="I794" s="11"/>
      <c r="J794" s="11"/>
      <c r="K794" s="19"/>
      <c r="L794" s="19"/>
      <c r="M794" s="1"/>
      <c r="N794" s="1"/>
    </row>
    <row r="795" spans="1:14" x14ac:dyDescent="0.25">
      <c r="A795" s="2"/>
      <c r="B795" s="1"/>
      <c r="C795" s="1"/>
      <c r="D795" s="1"/>
      <c r="E795" s="1"/>
      <c r="F795" s="1"/>
      <c r="G795" s="1"/>
      <c r="H795" s="1"/>
      <c r="I795" s="11"/>
      <c r="J795" s="11"/>
      <c r="K795" s="19"/>
      <c r="L795" s="19"/>
      <c r="M795" s="1"/>
      <c r="N795" s="1"/>
    </row>
    <row r="796" spans="1:14" x14ac:dyDescent="0.25">
      <c r="A796" s="2"/>
      <c r="B796" s="1"/>
      <c r="C796" s="1"/>
      <c r="D796" s="1"/>
      <c r="E796" s="1"/>
      <c r="F796" s="1"/>
      <c r="G796" s="1"/>
      <c r="H796" s="1"/>
      <c r="I796" s="11"/>
      <c r="J796" s="11"/>
      <c r="K796" s="19"/>
      <c r="L796" s="19"/>
      <c r="M796" s="1"/>
      <c r="N796" s="1"/>
    </row>
    <row r="797" spans="1:14" x14ac:dyDescent="0.25">
      <c r="A797" s="2"/>
      <c r="B797" s="1"/>
      <c r="C797" s="1"/>
      <c r="D797" s="1"/>
      <c r="E797" s="1"/>
      <c r="F797" s="1"/>
      <c r="G797" s="1"/>
      <c r="H797" s="1"/>
      <c r="I797" s="11"/>
      <c r="J797" s="11"/>
      <c r="K797" s="19"/>
      <c r="L797" s="19"/>
      <c r="M797" s="1"/>
      <c r="N797" s="1"/>
    </row>
    <row r="798" spans="1:14" x14ac:dyDescent="0.25">
      <c r="A798" s="2"/>
      <c r="B798" s="1"/>
      <c r="C798" s="1"/>
      <c r="D798" s="1"/>
      <c r="E798" s="1"/>
      <c r="F798" s="1"/>
      <c r="G798" s="1"/>
      <c r="H798" s="1"/>
      <c r="I798" s="11"/>
      <c r="J798" s="11"/>
      <c r="K798" s="19"/>
      <c r="L798" s="19"/>
      <c r="M798" s="1"/>
      <c r="N798" s="1"/>
    </row>
    <row r="799" spans="1:14" x14ac:dyDescent="0.25">
      <c r="A799" s="2"/>
      <c r="B799" s="1"/>
      <c r="C799" s="1"/>
      <c r="D799" s="1"/>
      <c r="E799" s="1"/>
      <c r="F799" s="1"/>
      <c r="G799" s="1"/>
      <c r="H799" s="1"/>
      <c r="I799" s="11"/>
      <c r="J799" s="11"/>
      <c r="K799" s="19"/>
      <c r="L799" s="19"/>
      <c r="M799" s="1"/>
      <c r="N799" s="1"/>
    </row>
    <row r="800" spans="1:14" x14ac:dyDescent="0.25">
      <c r="A800" s="2"/>
      <c r="B800" s="1"/>
      <c r="C800" s="1"/>
      <c r="D800" s="1"/>
      <c r="E800" s="1"/>
      <c r="F800" s="1"/>
      <c r="G800" s="1"/>
      <c r="H800" s="1"/>
      <c r="I800" s="11"/>
      <c r="J800" s="11"/>
      <c r="K800" s="19"/>
      <c r="L800" s="19"/>
      <c r="M800" s="1"/>
      <c r="N800" s="1"/>
    </row>
    <row r="801" spans="1:14" x14ac:dyDescent="0.25">
      <c r="A801" s="2"/>
      <c r="B801" s="1"/>
      <c r="C801" s="1"/>
      <c r="D801" s="1"/>
      <c r="E801" s="1"/>
      <c r="F801" s="1"/>
      <c r="G801" s="1"/>
      <c r="H801" s="1"/>
      <c r="I801" s="11"/>
      <c r="J801" s="11"/>
      <c r="K801" s="19"/>
      <c r="L801" s="19"/>
      <c r="M801" s="1"/>
      <c r="N801" s="1"/>
    </row>
    <row r="802" spans="1:14" x14ac:dyDescent="0.25">
      <c r="A802" s="2"/>
      <c r="B802" s="1"/>
      <c r="C802" s="1"/>
      <c r="D802" s="1"/>
      <c r="E802" s="1"/>
      <c r="F802" s="1"/>
      <c r="G802" s="1"/>
      <c r="H802" s="1"/>
      <c r="I802" s="11"/>
      <c r="J802" s="11"/>
      <c r="K802" s="19"/>
      <c r="L802" s="19"/>
      <c r="M802" s="1"/>
      <c r="N802" s="1"/>
    </row>
    <row r="803" spans="1:14" x14ac:dyDescent="0.25">
      <c r="A803" s="2"/>
      <c r="B803" s="1"/>
      <c r="C803" s="1"/>
      <c r="D803" s="1"/>
      <c r="E803" s="1"/>
      <c r="F803" s="1"/>
      <c r="G803" s="1"/>
      <c r="H803" s="1"/>
      <c r="I803" s="11"/>
      <c r="J803" s="11"/>
      <c r="K803" s="19"/>
      <c r="L803" s="19"/>
      <c r="M803" s="1"/>
      <c r="N803" s="1"/>
    </row>
    <row r="804" spans="1:14" x14ac:dyDescent="0.25">
      <c r="A804" s="2"/>
      <c r="B804" s="1"/>
      <c r="C804" s="1"/>
      <c r="D804" s="1"/>
      <c r="E804" s="1"/>
      <c r="F804" s="1"/>
      <c r="G804" s="1"/>
      <c r="H804" s="1"/>
      <c r="I804" s="11"/>
      <c r="J804" s="11"/>
      <c r="K804" s="19"/>
      <c r="L804" s="19"/>
      <c r="M804" s="1"/>
      <c r="N804" s="1"/>
    </row>
    <row r="805" spans="1:14" x14ac:dyDescent="0.25">
      <c r="A805" s="2"/>
      <c r="B805" s="1"/>
      <c r="C805" s="1"/>
      <c r="D805" s="1"/>
      <c r="E805" s="1"/>
      <c r="F805" s="1"/>
      <c r="G805" s="1"/>
      <c r="H805" s="1"/>
      <c r="I805" s="11"/>
      <c r="J805" s="11"/>
      <c r="K805" s="19"/>
      <c r="L805" s="19"/>
      <c r="M805" s="1"/>
      <c r="N805" s="1"/>
    </row>
    <row r="806" spans="1:14" x14ac:dyDescent="0.25">
      <c r="A806" s="2"/>
      <c r="B806" s="1"/>
      <c r="C806" s="1"/>
      <c r="D806" s="1"/>
      <c r="E806" s="1"/>
      <c r="F806" s="1"/>
      <c r="G806" s="1"/>
      <c r="H806" s="1"/>
      <c r="I806" s="11"/>
      <c r="J806" s="11"/>
      <c r="K806" s="19"/>
      <c r="L806" s="19"/>
      <c r="M806" s="1"/>
      <c r="N806" s="1"/>
    </row>
    <row r="807" spans="1:14" x14ac:dyDescent="0.25">
      <c r="A807" s="2"/>
      <c r="B807" s="1"/>
      <c r="C807" s="1"/>
      <c r="D807" s="1"/>
      <c r="E807" s="1"/>
      <c r="F807" s="1"/>
      <c r="G807" s="1"/>
      <c r="H807" s="1"/>
      <c r="I807" s="11"/>
      <c r="J807" s="11"/>
      <c r="K807" s="19"/>
      <c r="L807" s="19"/>
      <c r="M807" s="1"/>
      <c r="N807" s="1"/>
    </row>
    <row r="808" spans="1:14" x14ac:dyDescent="0.25">
      <c r="A808" s="2"/>
      <c r="B808" s="1"/>
      <c r="C808" s="1"/>
      <c r="D808" s="1"/>
      <c r="E808" s="1"/>
      <c r="F808" s="1"/>
      <c r="G808" s="1"/>
      <c r="H808" s="1"/>
      <c r="I808" s="11"/>
      <c r="J808" s="11"/>
      <c r="K808" s="19"/>
      <c r="L808" s="19"/>
      <c r="M808" s="1"/>
      <c r="N808" s="1"/>
    </row>
    <row r="809" spans="1:14" x14ac:dyDescent="0.25">
      <c r="A809" s="2"/>
      <c r="B809" s="1"/>
      <c r="C809" s="1"/>
      <c r="D809" s="1"/>
      <c r="E809" s="1"/>
      <c r="F809" s="1"/>
      <c r="G809" s="1"/>
      <c r="H809" s="1"/>
      <c r="I809" s="11"/>
      <c r="J809" s="11"/>
      <c r="K809" s="19"/>
      <c r="L809" s="19"/>
      <c r="M809" s="1"/>
      <c r="N809" s="1"/>
    </row>
    <row r="810" spans="1:14" x14ac:dyDescent="0.25">
      <c r="A810" s="2"/>
      <c r="B810" s="1"/>
      <c r="C810" s="1"/>
      <c r="D810" s="1"/>
      <c r="E810" s="1"/>
      <c r="F810" s="1"/>
      <c r="G810" s="1"/>
      <c r="H810" s="1"/>
      <c r="I810" s="11"/>
      <c r="J810" s="11"/>
      <c r="K810" s="19"/>
      <c r="L810" s="19"/>
      <c r="M810" s="1"/>
      <c r="N810" s="1"/>
    </row>
    <row r="811" spans="1:14" x14ac:dyDescent="0.25">
      <c r="A811" s="2"/>
      <c r="B811" s="1"/>
      <c r="C811" s="1"/>
      <c r="D811" s="1"/>
      <c r="E811" s="1"/>
      <c r="F811" s="1"/>
      <c r="G811" s="1"/>
      <c r="H811" s="1"/>
      <c r="I811" s="11"/>
      <c r="J811" s="11"/>
      <c r="K811" s="19"/>
      <c r="L811" s="19"/>
      <c r="M811" s="1"/>
      <c r="N811" s="1"/>
    </row>
    <row r="812" spans="1:14" x14ac:dyDescent="0.25">
      <c r="A812" s="2"/>
      <c r="B812" s="1"/>
      <c r="C812" s="1"/>
      <c r="D812" s="1"/>
      <c r="E812" s="1"/>
      <c r="F812" s="1"/>
      <c r="G812" s="1"/>
      <c r="H812" s="1"/>
      <c r="I812" s="11"/>
      <c r="J812" s="11"/>
      <c r="K812" s="19"/>
      <c r="L812" s="19"/>
      <c r="M812" s="1"/>
      <c r="N812" s="1"/>
    </row>
    <row r="813" spans="1:14" x14ac:dyDescent="0.25">
      <c r="A813" s="2"/>
      <c r="B813" s="1"/>
      <c r="C813" s="1"/>
      <c r="D813" s="1"/>
      <c r="E813" s="1"/>
      <c r="F813" s="1"/>
      <c r="G813" s="1"/>
      <c r="H813" s="1"/>
      <c r="I813" s="11"/>
      <c r="J813" s="11"/>
      <c r="K813" s="19"/>
      <c r="L813" s="19"/>
      <c r="M813" s="1"/>
      <c r="N813" s="1"/>
    </row>
    <row r="814" spans="1:14" x14ac:dyDescent="0.25">
      <c r="A814" s="2"/>
      <c r="B814" s="1"/>
      <c r="C814" s="1"/>
      <c r="D814" s="1"/>
      <c r="E814" s="1"/>
      <c r="F814" s="1"/>
      <c r="G814" s="1"/>
      <c r="H814" s="1"/>
      <c r="I814" s="11"/>
      <c r="J814" s="11"/>
      <c r="K814" s="19"/>
      <c r="L814" s="19"/>
      <c r="M814" s="1"/>
      <c r="N814" s="1"/>
    </row>
    <row r="815" spans="1:14" x14ac:dyDescent="0.25">
      <c r="A815" s="2"/>
      <c r="B815" s="1"/>
      <c r="C815" s="1"/>
      <c r="D815" s="1"/>
      <c r="E815" s="1"/>
      <c r="F815" s="1"/>
      <c r="G815" s="1"/>
      <c r="H815" s="1"/>
      <c r="I815" s="11"/>
      <c r="J815" s="11"/>
      <c r="K815" s="19"/>
      <c r="L815" s="19"/>
      <c r="M815" s="1"/>
      <c r="N815" s="1"/>
    </row>
    <row r="816" spans="1:14" x14ac:dyDescent="0.25">
      <c r="A816" s="2"/>
      <c r="B816" s="1"/>
      <c r="C816" s="1"/>
      <c r="D816" s="1"/>
      <c r="E816" s="1"/>
      <c r="F816" s="1"/>
      <c r="G816" s="1"/>
      <c r="H816" s="1"/>
      <c r="I816" s="11"/>
      <c r="J816" s="11"/>
      <c r="K816" s="19"/>
      <c r="L816" s="19"/>
      <c r="M816" s="1"/>
      <c r="N816" s="1"/>
    </row>
    <row r="817" spans="1:14" x14ac:dyDescent="0.25">
      <c r="A817" s="2"/>
      <c r="B817" s="1"/>
      <c r="C817" s="1"/>
      <c r="D817" s="1"/>
      <c r="E817" s="1"/>
      <c r="F817" s="1"/>
      <c r="G817" s="1"/>
      <c r="H817" s="1"/>
      <c r="I817" s="11"/>
      <c r="J817" s="11"/>
      <c r="K817" s="19"/>
      <c r="L817" s="19"/>
      <c r="M817" s="1"/>
      <c r="N817" s="1"/>
    </row>
    <row r="818" spans="1:14" x14ac:dyDescent="0.25">
      <c r="A818" s="2"/>
      <c r="B818" s="1"/>
      <c r="C818" s="1"/>
      <c r="D818" s="1"/>
      <c r="E818" s="1"/>
      <c r="F818" s="1"/>
      <c r="G818" s="1"/>
      <c r="H818" s="1"/>
      <c r="I818" s="11"/>
      <c r="J818" s="11"/>
      <c r="K818" s="19"/>
      <c r="L818" s="19"/>
      <c r="M818" s="1"/>
      <c r="N818" s="1"/>
    </row>
    <row r="819" spans="1:14" x14ac:dyDescent="0.25">
      <c r="A819" s="2"/>
      <c r="B819" s="1"/>
      <c r="C819" s="1"/>
      <c r="D819" s="1"/>
      <c r="E819" s="1"/>
      <c r="F819" s="1"/>
      <c r="G819" s="1"/>
      <c r="H819" s="1"/>
      <c r="I819" s="11"/>
      <c r="J819" s="11"/>
      <c r="K819" s="19"/>
      <c r="L819" s="19"/>
      <c r="M819" s="1"/>
      <c r="N819" s="1"/>
    </row>
    <row r="820" spans="1:14" x14ac:dyDescent="0.25">
      <c r="A820" s="2"/>
      <c r="B820" s="1"/>
      <c r="C820" s="1"/>
      <c r="D820" s="1"/>
      <c r="E820" s="1"/>
      <c r="F820" s="1"/>
      <c r="G820" s="1"/>
      <c r="H820" s="1"/>
      <c r="I820" s="11"/>
      <c r="J820" s="11"/>
      <c r="K820" s="19"/>
      <c r="L820" s="19"/>
      <c r="M820" s="1"/>
      <c r="N820" s="1"/>
    </row>
    <row r="821" spans="1:14" x14ac:dyDescent="0.25">
      <c r="A821" s="2"/>
      <c r="B821" s="1"/>
      <c r="C821" s="1"/>
      <c r="D821" s="1"/>
      <c r="E821" s="1"/>
      <c r="F821" s="1"/>
      <c r="G821" s="1"/>
      <c r="H821" s="1"/>
      <c r="I821" s="11"/>
      <c r="J821" s="11"/>
      <c r="K821" s="19"/>
      <c r="L821" s="19"/>
      <c r="M821" s="1"/>
      <c r="N821" s="1"/>
    </row>
    <row r="822" spans="1:14" x14ac:dyDescent="0.25">
      <c r="A822" s="2"/>
      <c r="B822" s="1"/>
      <c r="C822" s="1"/>
      <c r="D822" s="1"/>
      <c r="E822" s="1"/>
      <c r="F822" s="1"/>
      <c r="G822" s="1"/>
      <c r="H822" s="1"/>
      <c r="I822" s="11"/>
      <c r="J822" s="11"/>
      <c r="K822" s="19"/>
      <c r="L822" s="19"/>
      <c r="M822" s="1"/>
      <c r="N822" s="1"/>
    </row>
    <row r="823" spans="1:14" x14ac:dyDescent="0.25">
      <c r="A823" s="2"/>
      <c r="B823" s="1"/>
      <c r="C823" s="1"/>
      <c r="D823" s="1"/>
      <c r="E823" s="1"/>
      <c r="F823" s="1"/>
      <c r="G823" s="1"/>
      <c r="H823" s="1"/>
      <c r="I823" s="11"/>
      <c r="J823" s="11"/>
      <c r="K823" s="19"/>
      <c r="L823" s="19"/>
      <c r="M823" s="1"/>
      <c r="N823" s="1"/>
    </row>
    <row r="824" spans="1:14" x14ac:dyDescent="0.25">
      <c r="A824" s="2"/>
      <c r="B824" s="1"/>
      <c r="C824" s="1"/>
      <c r="D824" s="1"/>
      <c r="E824" s="1"/>
      <c r="F824" s="1"/>
      <c r="G824" s="1"/>
      <c r="H824" s="1"/>
      <c r="I824" s="11"/>
      <c r="J824" s="11"/>
      <c r="K824" s="19"/>
      <c r="L824" s="19"/>
      <c r="M824" s="1"/>
      <c r="N824" s="1"/>
    </row>
    <row r="825" spans="1:14" x14ac:dyDescent="0.25">
      <c r="A825" s="2"/>
      <c r="B825" s="1"/>
      <c r="C825" s="1"/>
      <c r="D825" s="1"/>
      <c r="E825" s="1"/>
      <c r="F825" s="1"/>
      <c r="G825" s="1"/>
      <c r="H825" s="1"/>
      <c r="I825" s="11"/>
      <c r="J825" s="11"/>
      <c r="K825" s="19"/>
      <c r="L825" s="19"/>
      <c r="M825" s="1"/>
      <c r="N825" s="1"/>
    </row>
    <row r="826" spans="1:14" x14ac:dyDescent="0.25">
      <c r="A826" s="2"/>
      <c r="B826" s="1"/>
      <c r="C826" s="1"/>
      <c r="D826" s="1"/>
      <c r="E826" s="1"/>
      <c r="F826" s="1"/>
      <c r="G826" s="1"/>
      <c r="H826" s="1"/>
      <c r="I826" s="11"/>
      <c r="J826" s="11"/>
      <c r="K826" s="19"/>
      <c r="L826" s="19"/>
      <c r="M826" s="1"/>
      <c r="N826" s="1"/>
    </row>
    <row r="827" spans="1:14" x14ac:dyDescent="0.25">
      <c r="A827" s="2"/>
      <c r="B827" s="1"/>
      <c r="C827" s="1"/>
      <c r="D827" s="1"/>
      <c r="E827" s="1"/>
      <c r="F827" s="1"/>
      <c r="G827" s="1"/>
      <c r="H827" s="1"/>
      <c r="I827" s="11"/>
      <c r="J827" s="11"/>
      <c r="K827" s="19"/>
      <c r="L827" s="19"/>
      <c r="M827" s="1"/>
      <c r="N827" s="1"/>
    </row>
    <row r="828" spans="1:14" x14ac:dyDescent="0.25">
      <c r="A828" s="2"/>
      <c r="B828" s="1"/>
      <c r="C828" s="1"/>
      <c r="D828" s="1"/>
      <c r="E828" s="1"/>
      <c r="F828" s="1"/>
      <c r="G828" s="1"/>
      <c r="H828" s="1"/>
      <c r="I828" s="11"/>
      <c r="J828" s="11"/>
      <c r="K828" s="19"/>
      <c r="L828" s="19"/>
      <c r="M828" s="1"/>
      <c r="N828" s="1"/>
    </row>
    <row r="829" spans="1:14" x14ac:dyDescent="0.25">
      <c r="A829" s="2"/>
      <c r="B829" s="1"/>
      <c r="C829" s="1"/>
      <c r="D829" s="1"/>
      <c r="E829" s="1"/>
      <c r="F829" s="1"/>
      <c r="G829" s="1"/>
      <c r="H829" s="1"/>
      <c r="I829" s="11"/>
      <c r="J829" s="11"/>
      <c r="K829" s="19"/>
      <c r="L829" s="19"/>
      <c r="M829" s="1"/>
      <c r="N829" s="1"/>
    </row>
    <row r="830" spans="1:14" x14ac:dyDescent="0.25">
      <c r="A830" s="2"/>
      <c r="B830" s="1"/>
      <c r="C830" s="1"/>
      <c r="D830" s="1"/>
      <c r="E830" s="1"/>
      <c r="F830" s="1"/>
      <c r="G830" s="1"/>
      <c r="H830" s="1"/>
      <c r="I830" s="11"/>
      <c r="J830" s="11"/>
      <c r="K830" s="19"/>
      <c r="L830" s="19"/>
      <c r="M830" s="1"/>
      <c r="N830" s="1"/>
    </row>
    <row r="831" spans="1:14" x14ac:dyDescent="0.25">
      <c r="A831" s="2"/>
      <c r="B831" s="1"/>
      <c r="C831" s="1"/>
      <c r="D831" s="1"/>
      <c r="E831" s="1"/>
      <c r="F831" s="1"/>
      <c r="G831" s="1"/>
      <c r="H831" s="1"/>
      <c r="I831" s="11"/>
      <c r="J831" s="11"/>
      <c r="K831" s="19"/>
      <c r="L831" s="19"/>
      <c r="M831" s="1"/>
      <c r="N831" s="1"/>
    </row>
    <row r="832" spans="1:14" x14ac:dyDescent="0.25">
      <c r="A832" s="2"/>
      <c r="B832" s="1"/>
      <c r="C832" s="1"/>
      <c r="D832" s="1"/>
      <c r="E832" s="1"/>
      <c r="F832" s="1"/>
      <c r="G832" s="1"/>
      <c r="H832" s="1"/>
      <c r="I832" s="11"/>
      <c r="J832" s="11"/>
      <c r="K832" s="19"/>
      <c r="L832" s="19"/>
      <c r="M832" s="1"/>
      <c r="N832" s="1"/>
    </row>
    <row r="833" spans="1:14" x14ac:dyDescent="0.25">
      <c r="A833" s="2"/>
      <c r="B833" s="1"/>
      <c r="C833" s="1"/>
      <c r="D833" s="1"/>
      <c r="E833" s="1"/>
      <c r="F833" s="1"/>
      <c r="G833" s="1"/>
      <c r="H833" s="1"/>
      <c r="I833" s="11"/>
      <c r="J833" s="11"/>
      <c r="K833" s="19"/>
      <c r="L833" s="19"/>
      <c r="M833" s="1"/>
      <c r="N833" s="1"/>
    </row>
    <row r="834" spans="1:14" x14ac:dyDescent="0.25">
      <c r="A834" s="2"/>
      <c r="B834" s="1"/>
      <c r="C834" s="1"/>
      <c r="D834" s="1"/>
      <c r="E834" s="1"/>
      <c r="F834" s="1"/>
      <c r="G834" s="1"/>
      <c r="H834" s="1"/>
      <c r="I834" s="11"/>
      <c r="J834" s="11"/>
      <c r="K834" s="19"/>
      <c r="L834" s="19"/>
      <c r="M834" s="1"/>
      <c r="N834" s="1"/>
    </row>
    <row r="835" spans="1:14" x14ac:dyDescent="0.25">
      <c r="A835" s="2"/>
      <c r="B835" s="1"/>
      <c r="C835" s="1"/>
      <c r="D835" s="1"/>
      <c r="E835" s="1"/>
      <c r="F835" s="1"/>
      <c r="G835" s="1"/>
      <c r="H835" s="1"/>
      <c r="I835" s="11"/>
      <c r="J835" s="11"/>
      <c r="K835" s="19"/>
      <c r="L835" s="19"/>
      <c r="M835" s="1"/>
      <c r="N835" s="1"/>
    </row>
    <row r="836" spans="1:14" x14ac:dyDescent="0.25">
      <c r="A836" s="2"/>
      <c r="B836" s="1"/>
      <c r="C836" s="1"/>
      <c r="D836" s="1"/>
      <c r="E836" s="1"/>
      <c r="F836" s="1"/>
      <c r="G836" s="1"/>
      <c r="H836" s="1"/>
      <c r="I836" s="11"/>
      <c r="J836" s="11"/>
      <c r="K836" s="19"/>
      <c r="L836" s="19"/>
      <c r="M836" s="1"/>
      <c r="N836" s="1"/>
    </row>
    <row r="837" spans="1:14" x14ac:dyDescent="0.25">
      <c r="A837" s="2"/>
      <c r="B837" s="1"/>
      <c r="C837" s="1"/>
      <c r="D837" s="1"/>
      <c r="E837" s="1"/>
      <c r="F837" s="1"/>
      <c r="G837" s="1"/>
      <c r="H837" s="1"/>
      <c r="I837" s="11"/>
      <c r="J837" s="11"/>
      <c r="K837" s="19"/>
      <c r="L837" s="19"/>
      <c r="M837" s="1"/>
      <c r="N837" s="1"/>
    </row>
    <row r="838" spans="1:14" x14ac:dyDescent="0.25">
      <c r="A838" s="2"/>
      <c r="B838" s="1"/>
      <c r="C838" s="1"/>
      <c r="D838" s="1"/>
      <c r="E838" s="1"/>
      <c r="F838" s="1"/>
      <c r="G838" s="1"/>
      <c r="H838" s="1"/>
      <c r="I838" s="11"/>
      <c r="J838" s="11"/>
      <c r="K838" s="19"/>
      <c r="L838" s="19"/>
      <c r="M838" s="1"/>
      <c r="N838" s="1"/>
    </row>
    <row r="839" spans="1:14" x14ac:dyDescent="0.25">
      <c r="A839" s="2"/>
      <c r="B839" s="1"/>
      <c r="C839" s="1"/>
      <c r="D839" s="1"/>
      <c r="E839" s="1"/>
      <c r="F839" s="1"/>
      <c r="G839" s="1"/>
      <c r="H839" s="1"/>
      <c r="I839" s="11"/>
      <c r="J839" s="11"/>
      <c r="K839" s="19"/>
      <c r="L839" s="19"/>
      <c r="M839" s="1"/>
      <c r="N839" s="1"/>
    </row>
    <row r="840" spans="1:14" x14ac:dyDescent="0.25">
      <c r="A840" s="2"/>
      <c r="B840" s="1"/>
      <c r="C840" s="1"/>
      <c r="D840" s="1"/>
      <c r="E840" s="1"/>
      <c r="F840" s="1"/>
      <c r="G840" s="1"/>
      <c r="H840" s="1"/>
      <c r="I840" s="11"/>
      <c r="J840" s="11"/>
      <c r="K840" s="19"/>
      <c r="L840" s="19"/>
      <c r="M840" s="1"/>
      <c r="N840" s="1"/>
    </row>
    <row r="841" spans="1:14" x14ac:dyDescent="0.25">
      <c r="A841" s="2"/>
      <c r="B841" s="1"/>
      <c r="C841" s="1"/>
      <c r="D841" s="1"/>
      <c r="E841" s="1"/>
      <c r="F841" s="1"/>
      <c r="G841" s="1"/>
      <c r="H841" s="1"/>
      <c r="I841" s="11"/>
      <c r="J841" s="11"/>
      <c r="K841" s="19"/>
      <c r="L841" s="19"/>
      <c r="M841" s="1"/>
      <c r="N841" s="1"/>
    </row>
    <row r="842" spans="1:14" x14ac:dyDescent="0.25">
      <c r="A842" s="2"/>
      <c r="B842" s="1"/>
      <c r="C842" s="1"/>
      <c r="D842" s="1"/>
      <c r="E842" s="1"/>
      <c r="F842" s="1"/>
      <c r="G842" s="1"/>
      <c r="H842" s="1"/>
      <c r="I842" s="11"/>
      <c r="J842" s="11"/>
      <c r="K842" s="19"/>
      <c r="L842" s="19"/>
      <c r="M842" s="1"/>
      <c r="N842" s="1"/>
    </row>
    <row r="843" spans="1:14" x14ac:dyDescent="0.25">
      <c r="A843" s="2"/>
      <c r="B843" s="1"/>
      <c r="C843" s="1"/>
      <c r="D843" s="1"/>
      <c r="E843" s="1"/>
      <c r="F843" s="1"/>
      <c r="G843" s="1"/>
      <c r="H843" s="1"/>
      <c r="I843" s="11"/>
      <c r="J843" s="11"/>
      <c r="K843" s="19"/>
      <c r="L843" s="19"/>
      <c r="M843" s="1"/>
      <c r="N843" s="1"/>
    </row>
    <row r="844" spans="1:14" x14ac:dyDescent="0.25">
      <c r="A844" s="2"/>
      <c r="B844" s="1"/>
      <c r="C844" s="1"/>
      <c r="D844" s="1"/>
      <c r="E844" s="1"/>
      <c r="F844" s="1"/>
      <c r="G844" s="1"/>
      <c r="H844" s="1"/>
      <c r="I844" s="11"/>
      <c r="J844" s="11"/>
      <c r="K844" s="19"/>
      <c r="L844" s="19"/>
      <c r="M844" s="1"/>
      <c r="N844" s="1"/>
    </row>
    <row r="845" spans="1:14" x14ac:dyDescent="0.25">
      <c r="A845" s="2"/>
      <c r="B845" s="1"/>
      <c r="C845" s="1"/>
      <c r="D845" s="1"/>
      <c r="E845" s="1"/>
      <c r="F845" s="1"/>
      <c r="G845" s="1"/>
      <c r="H845" s="1"/>
      <c r="I845" s="11"/>
      <c r="J845" s="11"/>
      <c r="K845" s="19"/>
      <c r="L845" s="19"/>
      <c r="M845" s="1"/>
      <c r="N845" s="1"/>
    </row>
    <row r="846" spans="1:14" x14ac:dyDescent="0.25">
      <c r="A846" s="2"/>
      <c r="B846" s="1"/>
      <c r="C846" s="1"/>
      <c r="D846" s="1"/>
      <c r="E846" s="1"/>
      <c r="F846" s="1"/>
      <c r="G846" s="1"/>
      <c r="H846" s="1"/>
      <c r="I846" s="11"/>
      <c r="J846" s="11"/>
      <c r="K846" s="19"/>
      <c r="L846" s="19"/>
      <c r="M846" s="1"/>
      <c r="N846" s="1"/>
    </row>
    <row r="847" spans="1:14" x14ac:dyDescent="0.25">
      <c r="A847" s="2"/>
      <c r="B847" s="1"/>
      <c r="C847" s="1"/>
      <c r="D847" s="1"/>
      <c r="E847" s="1"/>
      <c r="F847" s="1"/>
      <c r="G847" s="1"/>
      <c r="H847" s="1"/>
      <c r="I847" s="11"/>
      <c r="J847" s="11"/>
      <c r="K847" s="19"/>
      <c r="L847" s="19"/>
      <c r="M847" s="1"/>
      <c r="N847" s="1"/>
    </row>
    <row r="848" spans="1:14" x14ac:dyDescent="0.25">
      <c r="A848" s="2"/>
      <c r="B848" s="1"/>
      <c r="C848" s="1"/>
      <c r="D848" s="1"/>
      <c r="E848" s="1"/>
      <c r="F848" s="1"/>
      <c r="G848" s="1"/>
      <c r="H848" s="1"/>
      <c r="I848" s="11"/>
      <c r="J848" s="11"/>
      <c r="K848" s="19"/>
      <c r="L848" s="19"/>
      <c r="M848" s="1"/>
      <c r="N848" s="1"/>
    </row>
    <row r="849" spans="1:14" x14ac:dyDescent="0.25">
      <c r="A849" s="2"/>
      <c r="B849" s="1"/>
      <c r="C849" s="1"/>
      <c r="D849" s="1"/>
      <c r="E849" s="1"/>
      <c r="F849" s="1"/>
      <c r="G849" s="1"/>
      <c r="H849" s="1"/>
      <c r="I849" s="11"/>
      <c r="J849" s="11"/>
      <c r="K849" s="19"/>
      <c r="L849" s="19"/>
      <c r="M849" s="1"/>
      <c r="N849" s="1"/>
    </row>
    <row r="850" spans="1:14" x14ac:dyDescent="0.25">
      <c r="A850" s="2"/>
      <c r="B850" s="1"/>
      <c r="C850" s="1"/>
      <c r="D850" s="1"/>
      <c r="E850" s="1"/>
      <c r="F850" s="1"/>
      <c r="G850" s="1"/>
      <c r="H850" s="1"/>
      <c r="I850" s="11"/>
      <c r="J850" s="11"/>
      <c r="K850" s="19"/>
      <c r="L850" s="19"/>
      <c r="M850" s="1"/>
      <c r="N850" s="1"/>
    </row>
    <row r="851" spans="1:14" x14ac:dyDescent="0.25">
      <c r="A851" s="2"/>
      <c r="B851" s="1"/>
      <c r="C851" s="1"/>
      <c r="D851" s="1"/>
      <c r="E851" s="1"/>
      <c r="F851" s="1"/>
      <c r="G851" s="1"/>
      <c r="H851" s="1"/>
      <c r="I851" s="11"/>
      <c r="J851" s="11"/>
      <c r="K851" s="19"/>
      <c r="L851" s="19"/>
      <c r="M851" s="1"/>
      <c r="N851" s="1"/>
    </row>
    <row r="852" spans="1:14" x14ac:dyDescent="0.25">
      <c r="A852" s="2"/>
      <c r="B852" s="1"/>
      <c r="C852" s="1"/>
      <c r="D852" s="1"/>
      <c r="E852" s="1"/>
      <c r="F852" s="1"/>
      <c r="G852" s="1"/>
      <c r="H852" s="1"/>
      <c r="I852" s="11"/>
      <c r="J852" s="11"/>
      <c r="K852" s="19"/>
      <c r="L852" s="19"/>
      <c r="M852" s="1"/>
      <c r="N852" s="1"/>
    </row>
    <row r="853" spans="1:14" x14ac:dyDescent="0.25">
      <c r="A853" s="2"/>
      <c r="B853" s="1"/>
      <c r="C853" s="1"/>
      <c r="D853" s="1"/>
      <c r="E853" s="1"/>
      <c r="F853" s="1"/>
      <c r="G853" s="1"/>
      <c r="H853" s="1"/>
      <c r="I853" s="11"/>
      <c r="J853" s="11"/>
      <c r="K853" s="19"/>
      <c r="L853" s="19"/>
      <c r="M853" s="1"/>
      <c r="N853" s="1"/>
    </row>
    <row r="854" spans="1:14" x14ac:dyDescent="0.25">
      <c r="A854" s="2"/>
      <c r="B854" s="1"/>
      <c r="C854" s="1"/>
      <c r="D854" s="1"/>
      <c r="E854" s="1"/>
      <c r="F854" s="1"/>
      <c r="G854" s="1"/>
      <c r="H854" s="1"/>
      <c r="I854" s="11"/>
      <c r="J854" s="11"/>
      <c r="K854" s="19"/>
      <c r="L854" s="19"/>
      <c r="M854" s="1"/>
      <c r="N854" s="1"/>
    </row>
    <row r="855" spans="1:14" x14ac:dyDescent="0.25">
      <c r="A855" s="2"/>
      <c r="B855" s="1"/>
      <c r="C855" s="1"/>
      <c r="D855" s="1"/>
      <c r="E855" s="1"/>
      <c r="F855" s="1"/>
      <c r="G855" s="1"/>
      <c r="H855" s="1"/>
      <c r="I855" s="11"/>
      <c r="J855" s="11"/>
      <c r="K855" s="19"/>
      <c r="L855" s="19"/>
      <c r="M855" s="1"/>
      <c r="N855" s="1"/>
    </row>
    <row r="856" spans="1:14" x14ac:dyDescent="0.25">
      <c r="A856" s="2"/>
      <c r="B856" s="1"/>
      <c r="C856" s="1"/>
      <c r="D856" s="1"/>
      <c r="E856" s="1"/>
      <c r="F856" s="1"/>
      <c r="G856" s="1"/>
      <c r="H856" s="1"/>
      <c r="I856" s="11"/>
      <c r="J856" s="11"/>
      <c r="K856" s="19"/>
      <c r="L856" s="19"/>
      <c r="M856" s="1"/>
      <c r="N856" s="1"/>
    </row>
    <row r="857" spans="1:14" x14ac:dyDescent="0.25">
      <c r="A857" s="2"/>
      <c r="B857" s="1"/>
      <c r="C857" s="1"/>
      <c r="D857" s="1"/>
      <c r="E857" s="1"/>
      <c r="F857" s="1"/>
      <c r="G857" s="1"/>
      <c r="H857" s="1"/>
      <c r="I857" s="11"/>
      <c r="J857" s="11"/>
      <c r="K857" s="19"/>
      <c r="L857" s="19"/>
      <c r="M857" s="1"/>
      <c r="N857" s="1"/>
    </row>
    <row r="858" spans="1:14" x14ac:dyDescent="0.25">
      <c r="A858" s="2"/>
      <c r="B858" s="1"/>
      <c r="C858" s="1"/>
      <c r="D858" s="1"/>
      <c r="E858" s="1"/>
      <c r="F858" s="1"/>
      <c r="G858" s="1"/>
      <c r="H858" s="1"/>
      <c r="I858" s="11"/>
      <c r="J858" s="11"/>
      <c r="K858" s="19"/>
      <c r="L858" s="19"/>
      <c r="M858" s="1"/>
      <c r="N858" s="1"/>
    </row>
    <row r="859" spans="1:14" x14ac:dyDescent="0.25">
      <c r="A859" s="2"/>
      <c r="B859" s="1"/>
      <c r="C859" s="1"/>
      <c r="D859" s="1"/>
      <c r="E859" s="1"/>
      <c r="F859" s="1"/>
      <c r="G859" s="1"/>
      <c r="H859" s="1"/>
      <c r="I859" s="11"/>
      <c r="J859" s="11"/>
      <c r="K859" s="19"/>
      <c r="L859" s="19"/>
      <c r="M859" s="1"/>
      <c r="N859" s="1"/>
    </row>
    <row r="860" spans="1:14" x14ac:dyDescent="0.25">
      <c r="A860" s="2"/>
      <c r="B860" s="1"/>
      <c r="C860" s="1"/>
      <c r="D860" s="1"/>
      <c r="E860" s="1"/>
      <c r="F860" s="1"/>
      <c r="G860" s="1"/>
      <c r="H860" s="1"/>
      <c r="I860" s="11"/>
      <c r="J860" s="11"/>
      <c r="K860" s="19"/>
      <c r="L860" s="19"/>
      <c r="M860" s="1"/>
      <c r="N860" s="1"/>
    </row>
    <row r="861" spans="1:14" x14ac:dyDescent="0.25">
      <c r="A861" s="2"/>
      <c r="B861" s="1"/>
      <c r="C861" s="1"/>
      <c r="D861" s="1"/>
      <c r="E861" s="1"/>
      <c r="F861" s="1"/>
      <c r="G861" s="1"/>
      <c r="H861" s="1"/>
      <c r="I861" s="11"/>
      <c r="J861" s="11"/>
      <c r="K861" s="19"/>
      <c r="L861" s="19"/>
      <c r="M861" s="1"/>
      <c r="N861" s="1"/>
    </row>
    <row r="862" spans="1:14" x14ac:dyDescent="0.25">
      <c r="A862" s="2"/>
      <c r="B862" s="1"/>
      <c r="C862" s="1"/>
      <c r="D862" s="1"/>
      <c r="E862" s="1"/>
      <c r="F862" s="1"/>
      <c r="G862" s="1"/>
      <c r="H862" s="1"/>
      <c r="I862" s="11"/>
      <c r="J862" s="11"/>
      <c r="K862" s="19"/>
      <c r="L862" s="19"/>
      <c r="M862" s="1"/>
      <c r="N862" s="1"/>
    </row>
    <row r="863" spans="1:14" x14ac:dyDescent="0.25">
      <c r="A863" s="2"/>
      <c r="B863" s="1"/>
      <c r="C863" s="1"/>
      <c r="D863" s="1"/>
      <c r="E863" s="1"/>
      <c r="F863" s="1"/>
      <c r="G863" s="1"/>
      <c r="H863" s="1"/>
      <c r="I863" s="11"/>
      <c r="J863" s="11"/>
      <c r="K863" s="19"/>
      <c r="L863" s="19"/>
      <c r="M863" s="1"/>
      <c r="N863" s="1"/>
    </row>
    <row r="864" spans="1:14" x14ac:dyDescent="0.25">
      <c r="A864" s="2"/>
      <c r="B864" s="1"/>
      <c r="C864" s="1"/>
      <c r="D864" s="1"/>
      <c r="E864" s="1"/>
      <c r="F864" s="1"/>
      <c r="G864" s="1"/>
      <c r="H864" s="1"/>
      <c r="I864" s="11"/>
      <c r="J864" s="11"/>
      <c r="K864" s="19"/>
      <c r="L864" s="19"/>
      <c r="M864" s="1"/>
      <c r="N864" s="1"/>
    </row>
    <row r="865" spans="1:14" x14ac:dyDescent="0.25">
      <c r="A865" s="2"/>
      <c r="B865" s="1"/>
      <c r="C865" s="1"/>
      <c r="D865" s="1"/>
      <c r="E865" s="1"/>
      <c r="F865" s="1"/>
      <c r="G865" s="1"/>
      <c r="H865" s="1"/>
      <c r="I865" s="11"/>
      <c r="J865" s="11"/>
      <c r="K865" s="19"/>
      <c r="L865" s="19"/>
      <c r="M865" s="1"/>
      <c r="N865" s="1"/>
    </row>
    <row r="866" spans="1:14" x14ac:dyDescent="0.25">
      <c r="A866" s="2"/>
      <c r="B866" s="1"/>
      <c r="C866" s="1"/>
      <c r="D866" s="1"/>
      <c r="E866" s="1"/>
      <c r="F866" s="1"/>
      <c r="G866" s="1"/>
      <c r="H866" s="1"/>
      <c r="I866" s="11"/>
      <c r="J866" s="11"/>
      <c r="K866" s="19"/>
      <c r="L866" s="19"/>
      <c r="M866" s="1"/>
      <c r="N866" s="1"/>
    </row>
    <row r="867" spans="1:14" x14ac:dyDescent="0.25">
      <c r="A867" s="2"/>
      <c r="B867" s="1"/>
      <c r="C867" s="1"/>
      <c r="D867" s="1"/>
      <c r="E867" s="1"/>
      <c r="F867" s="1"/>
      <c r="G867" s="1"/>
      <c r="H867" s="1"/>
      <c r="I867" s="11"/>
      <c r="J867" s="11"/>
      <c r="K867" s="19"/>
      <c r="L867" s="19"/>
      <c r="M867" s="1"/>
      <c r="N867" s="1"/>
    </row>
    <row r="868" spans="1:14" x14ac:dyDescent="0.25">
      <c r="A868" s="2"/>
      <c r="B868" s="1"/>
      <c r="C868" s="1"/>
      <c r="D868" s="1"/>
      <c r="E868" s="1"/>
      <c r="F868" s="1"/>
      <c r="G868" s="1"/>
      <c r="H868" s="1"/>
      <c r="I868" s="11"/>
      <c r="J868" s="11"/>
      <c r="K868" s="19"/>
      <c r="L868" s="19"/>
      <c r="M868" s="1"/>
      <c r="N868" s="1"/>
    </row>
    <row r="869" spans="1:14" x14ac:dyDescent="0.25">
      <c r="A869" s="2"/>
      <c r="B869" s="1"/>
      <c r="C869" s="1"/>
      <c r="D869" s="1"/>
      <c r="E869" s="1"/>
      <c r="F869" s="1"/>
      <c r="G869" s="1"/>
      <c r="H869" s="1"/>
      <c r="I869" s="11"/>
      <c r="J869" s="11"/>
      <c r="K869" s="19"/>
      <c r="L869" s="19"/>
      <c r="M869" s="1"/>
      <c r="N869" s="1"/>
    </row>
    <row r="870" spans="1:14" x14ac:dyDescent="0.25">
      <c r="A870" s="2"/>
      <c r="B870" s="1"/>
      <c r="C870" s="1"/>
      <c r="D870" s="1"/>
      <c r="E870" s="1"/>
      <c r="F870" s="1"/>
      <c r="G870" s="1"/>
      <c r="H870" s="1"/>
      <c r="I870" s="11"/>
      <c r="J870" s="11"/>
      <c r="K870" s="19"/>
      <c r="L870" s="19"/>
      <c r="M870" s="1"/>
      <c r="N870" s="1"/>
    </row>
    <row r="871" spans="1:14" x14ac:dyDescent="0.25">
      <c r="A871" s="2"/>
      <c r="B871" s="1"/>
      <c r="C871" s="1"/>
      <c r="D871" s="1"/>
      <c r="E871" s="1"/>
      <c r="F871" s="1"/>
      <c r="G871" s="1"/>
      <c r="H871" s="1"/>
      <c r="I871" s="11"/>
      <c r="J871" s="11"/>
      <c r="K871" s="19"/>
      <c r="L871" s="19"/>
      <c r="M871" s="1"/>
      <c r="N871" s="1"/>
    </row>
    <row r="872" spans="1:14" x14ac:dyDescent="0.25">
      <c r="A872" s="2"/>
      <c r="B872" s="1"/>
      <c r="C872" s="1"/>
      <c r="D872" s="1"/>
      <c r="E872" s="1"/>
      <c r="F872" s="1"/>
      <c r="G872" s="1"/>
      <c r="H872" s="1"/>
      <c r="I872" s="11"/>
      <c r="J872" s="11"/>
      <c r="K872" s="19"/>
      <c r="L872" s="19"/>
      <c r="M872" s="1"/>
      <c r="N872" s="1"/>
    </row>
    <row r="873" spans="1:14" x14ac:dyDescent="0.25">
      <c r="A873" s="2"/>
      <c r="B873" s="1"/>
      <c r="C873" s="1"/>
      <c r="D873" s="1"/>
      <c r="E873" s="1"/>
      <c r="F873" s="1"/>
      <c r="G873" s="1"/>
      <c r="H873" s="1"/>
      <c r="I873" s="11"/>
      <c r="J873" s="11"/>
      <c r="K873" s="19"/>
      <c r="L873" s="19"/>
      <c r="M873" s="1"/>
      <c r="N873" s="1"/>
    </row>
    <row r="874" spans="1:14" x14ac:dyDescent="0.25">
      <c r="A874" s="2"/>
      <c r="B874" s="1"/>
      <c r="C874" s="1"/>
      <c r="D874" s="1"/>
      <c r="E874" s="1"/>
      <c r="F874" s="1"/>
      <c r="G874" s="1"/>
      <c r="H874" s="1"/>
      <c r="I874" s="11"/>
      <c r="J874" s="11"/>
      <c r="K874" s="19"/>
      <c r="L874" s="19"/>
      <c r="M874" s="1"/>
      <c r="N874" s="1"/>
    </row>
    <row r="875" spans="1:14" x14ac:dyDescent="0.25">
      <c r="A875" s="2"/>
      <c r="B875" s="1"/>
      <c r="C875" s="1"/>
      <c r="D875" s="1"/>
      <c r="E875" s="1"/>
      <c r="F875" s="1"/>
      <c r="G875" s="1"/>
      <c r="H875" s="1"/>
      <c r="I875" s="11"/>
      <c r="J875" s="11"/>
      <c r="K875" s="19"/>
      <c r="L875" s="19"/>
      <c r="M875" s="1"/>
      <c r="N875" s="1"/>
    </row>
    <row r="876" spans="1:14" x14ac:dyDescent="0.25">
      <c r="A876" s="2"/>
      <c r="B876" s="1"/>
      <c r="C876" s="1"/>
      <c r="D876" s="1"/>
      <c r="E876" s="1"/>
      <c r="F876" s="1"/>
      <c r="G876" s="1"/>
      <c r="H876" s="1"/>
      <c r="I876" s="11"/>
      <c r="J876" s="11"/>
      <c r="K876" s="19"/>
      <c r="L876" s="19"/>
      <c r="M876" s="1"/>
      <c r="N876" s="1"/>
    </row>
    <row r="877" spans="1:14" x14ac:dyDescent="0.25">
      <c r="A877" s="2"/>
      <c r="B877" s="1"/>
      <c r="C877" s="1"/>
      <c r="D877" s="1"/>
      <c r="E877" s="1"/>
      <c r="F877" s="1"/>
      <c r="G877" s="1"/>
      <c r="H877" s="1"/>
      <c r="I877" s="11"/>
      <c r="J877" s="11"/>
      <c r="K877" s="19"/>
      <c r="L877" s="19"/>
      <c r="M877" s="1"/>
      <c r="N877" s="1"/>
    </row>
    <row r="878" spans="1:14" x14ac:dyDescent="0.25">
      <c r="A878" s="2"/>
      <c r="B878" s="1"/>
      <c r="C878" s="1"/>
      <c r="D878" s="1"/>
      <c r="E878" s="1"/>
      <c r="F878" s="1"/>
      <c r="G878" s="1"/>
      <c r="H878" s="1"/>
      <c r="I878" s="11"/>
      <c r="J878" s="11"/>
      <c r="K878" s="19"/>
      <c r="L878" s="19"/>
      <c r="M878" s="1"/>
      <c r="N878" s="1"/>
    </row>
    <row r="879" spans="1:14" x14ac:dyDescent="0.25">
      <c r="A879" s="2"/>
      <c r="B879" s="1"/>
      <c r="C879" s="1"/>
      <c r="D879" s="1"/>
      <c r="E879" s="1"/>
      <c r="F879" s="1"/>
      <c r="G879" s="1"/>
      <c r="H879" s="1"/>
      <c r="I879" s="11"/>
      <c r="J879" s="11"/>
      <c r="K879" s="19"/>
      <c r="L879" s="19"/>
      <c r="M879" s="1"/>
      <c r="N879" s="1"/>
    </row>
    <row r="880" spans="1:14" x14ac:dyDescent="0.25">
      <c r="A880" s="2"/>
      <c r="B880" s="1"/>
      <c r="C880" s="1"/>
      <c r="D880" s="1"/>
      <c r="E880" s="1"/>
      <c r="F880" s="1"/>
      <c r="G880" s="1"/>
      <c r="H880" s="1"/>
      <c r="I880" s="11"/>
      <c r="J880" s="11"/>
      <c r="K880" s="19"/>
      <c r="L880" s="19"/>
      <c r="M880" s="1"/>
      <c r="N880" s="1"/>
    </row>
    <row r="881" spans="1:14" x14ac:dyDescent="0.25">
      <c r="A881" s="2"/>
      <c r="B881" s="1"/>
      <c r="C881" s="1"/>
      <c r="D881" s="1"/>
      <c r="E881" s="1"/>
      <c r="F881" s="1"/>
      <c r="G881" s="1"/>
      <c r="H881" s="1"/>
      <c r="I881" s="11"/>
      <c r="J881" s="11"/>
      <c r="K881" s="19"/>
      <c r="L881" s="19"/>
      <c r="M881" s="1"/>
      <c r="N881" s="1"/>
    </row>
    <row r="882" spans="1:14" x14ac:dyDescent="0.25">
      <c r="A882" s="2"/>
      <c r="B882" s="1"/>
      <c r="C882" s="1"/>
      <c r="D882" s="1"/>
      <c r="E882" s="1"/>
      <c r="F882" s="1"/>
      <c r="G882" s="1"/>
      <c r="H882" s="1"/>
      <c r="I882" s="11"/>
      <c r="J882" s="11"/>
      <c r="K882" s="19"/>
      <c r="L882" s="19"/>
      <c r="M882" s="1"/>
      <c r="N882" s="1"/>
    </row>
    <row r="883" spans="1:14" x14ac:dyDescent="0.25">
      <c r="A883" s="2"/>
      <c r="B883" s="1"/>
      <c r="C883" s="1"/>
      <c r="D883" s="1"/>
      <c r="E883" s="1"/>
      <c r="F883" s="1"/>
      <c r="G883" s="1"/>
      <c r="H883" s="1"/>
      <c r="I883" s="11"/>
      <c r="J883" s="11"/>
      <c r="K883" s="19"/>
      <c r="L883" s="19"/>
      <c r="M883" s="1"/>
      <c r="N883" s="1"/>
    </row>
    <row r="884" spans="1:14" x14ac:dyDescent="0.25">
      <c r="A884" s="2"/>
      <c r="B884" s="1"/>
      <c r="C884" s="1"/>
      <c r="D884" s="1"/>
      <c r="E884" s="1"/>
      <c r="F884" s="1"/>
      <c r="G884" s="1"/>
      <c r="H884" s="1"/>
      <c r="I884" s="11"/>
      <c r="J884" s="11"/>
      <c r="K884" s="19"/>
      <c r="L884" s="19"/>
      <c r="M884" s="1"/>
      <c r="N884" s="1"/>
    </row>
    <row r="885" spans="1:14" x14ac:dyDescent="0.25">
      <c r="A885" s="2"/>
      <c r="B885" s="1"/>
      <c r="C885" s="1"/>
      <c r="D885" s="1"/>
      <c r="E885" s="1"/>
      <c r="F885" s="1"/>
      <c r="G885" s="1"/>
      <c r="H885" s="1"/>
      <c r="I885" s="11"/>
      <c r="J885" s="11"/>
      <c r="K885" s="19"/>
      <c r="L885" s="19"/>
      <c r="M885" s="1"/>
      <c r="N885" s="1"/>
    </row>
    <row r="886" spans="1:14" x14ac:dyDescent="0.25">
      <c r="A886" s="2"/>
      <c r="B886" s="1"/>
      <c r="C886" s="1"/>
      <c r="D886" s="1"/>
      <c r="E886" s="1"/>
      <c r="F886" s="1"/>
      <c r="G886" s="1"/>
      <c r="H886" s="1"/>
      <c r="I886" s="11"/>
      <c r="J886" s="11"/>
      <c r="K886" s="19"/>
      <c r="L886" s="19"/>
      <c r="M886" s="1"/>
      <c r="N886" s="1"/>
    </row>
    <row r="887" spans="1:14" x14ac:dyDescent="0.25">
      <c r="A887" s="2"/>
      <c r="B887" s="1"/>
      <c r="C887" s="1"/>
      <c r="D887" s="1"/>
      <c r="E887" s="1"/>
      <c r="F887" s="1"/>
      <c r="G887" s="1"/>
      <c r="H887" s="1"/>
      <c r="I887" s="11"/>
      <c r="J887" s="11"/>
      <c r="K887" s="19"/>
      <c r="L887" s="19"/>
      <c r="M887" s="1"/>
      <c r="N887" s="1"/>
    </row>
    <row r="888" spans="1:14" x14ac:dyDescent="0.25">
      <c r="A888" s="2"/>
      <c r="B888" s="1"/>
      <c r="C888" s="1"/>
      <c r="D888" s="1"/>
      <c r="E888" s="1"/>
      <c r="F888" s="1"/>
      <c r="G888" s="1"/>
      <c r="H888" s="1"/>
      <c r="I888" s="11"/>
      <c r="J888" s="11"/>
      <c r="K888" s="19"/>
      <c r="L888" s="19"/>
      <c r="M888" s="1"/>
      <c r="N888" s="1"/>
    </row>
    <row r="889" spans="1:14" x14ac:dyDescent="0.25">
      <c r="A889" s="2"/>
      <c r="B889" s="1"/>
      <c r="C889" s="1"/>
      <c r="D889" s="1"/>
      <c r="E889" s="1"/>
      <c r="F889" s="1"/>
      <c r="G889" s="1"/>
      <c r="H889" s="1"/>
      <c r="I889" s="11"/>
      <c r="J889" s="11"/>
      <c r="K889" s="19"/>
      <c r="L889" s="19"/>
      <c r="M889" s="1"/>
      <c r="N889" s="1"/>
    </row>
    <row r="890" spans="1:14" x14ac:dyDescent="0.25">
      <c r="A890" s="2"/>
      <c r="B890" s="1"/>
      <c r="C890" s="1"/>
      <c r="D890" s="1"/>
      <c r="E890" s="1"/>
      <c r="F890" s="1"/>
      <c r="G890" s="1"/>
      <c r="H890" s="1"/>
      <c r="I890" s="11"/>
      <c r="J890" s="11"/>
      <c r="K890" s="19"/>
      <c r="L890" s="19"/>
      <c r="M890" s="1"/>
      <c r="N890" s="1"/>
    </row>
    <row r="891" spans="1:14" x14ac:dyDescent="0.25">
      <c r="A891" s="2"/>
      <c r="B891" s="1"/>
      <c r="C891" s="1"/>
      <c r="D891" s="1"/>
      <c r="E891" s="1"/>
      <c r="F891" s="1"/>
      <c r="G891" s="1"/>
      <c r="H891" s="1"/>
      <c r="I891" s="11"/>
      <c r="J891" s="11"/>
      <c r="K891" s="19"/>
      <c r="L891" s="19"/>
      <c r="M891" s="1"/>
      <c r="N891" s="1"/>
    </row>
    <row r="892" spans="1:14" x14ac:dyDescent="0.25">
      <c r="A892" s="2"/>
      <c r="B892" s="1"/>
      <c r="C892" s="1"/>
      <c r="D892" s="1"/>
      <c r="E892" s="1"/>
      <c r="F892" s="1"/>
      <c r="G892" s="1"/>
      <c r="H892" s="1"/>
      <c r="I892" s="11"/>
      <c r="J892" s="11"/>
      <c r="K892" s="19"/>
      <c r="L892" s="19"/>
      <c r="M892" s="1"/>
      <c r="N892" s="1"/>
    </row>
    <row r="893" spans="1:14" x14ac:dyDescent="0.25">
      <c r="A893" s="2"/>
      <c r="B893" s="1"/>
      <c r="C893" s="1"/>
      <c r="D893" s="1"/>
      <c r="E893" s="1"/>
      <c r="F893" s="1"/>
      <c r="G893" s="1"/>
      <c r="H893" s="1"/>
      <c r="I893" s="11"/>
      <c r="J893" s="11"/>
      <c r="K893" s="19"/>
      <c r="L893" s="19"/>
      <c r="M893" s="1"/>
      <c r="N893" s="1"/>
    </row>
    <row r="894" spans="1:14" x14ac:dyDescent="0.25">
      <c r="A894" s="2"/>
      <c r="B894" s="1"/>
      <c r="C894" s="1"/>
      <c r="D894" s="1"/>
      <c r="E894" s="1"/>
      <c r="F894" s="1"/>
      <c r="G894" s="1"/>
      <c r="H894" s="1"/>
      <c r="I894" s="11"/>
      <c r="J894" s="11"/>
      <c r="K894" s="19"/>
      <c r="L894" s="19"/>
      <c r="M894" s="1"/>
      <c r="N894" s="1"/>
    </row>
    <row r="895" spans="1:14" x14ac:dyDescent="0.25">
      <c r="A895" s="2"/>
      <c r="B895" s="1"/>
      <c r="C895" s="1"/>
      <c r="D895" s="1"/>
      <c r="E895" s="1"/>
      <c r="F895" s="1"/>
      <c r="G895" s="1"/>
      <c r="H895" s="1"/>
      <c r="I895" s="11"/>
      <c r="J895" s="11"/>
      <c r="K895" s="19"/>
      <c r="L895" s="19"/>
      <c r="M895" s="1"/>
      <c r="N895" s="1"/>
    </row>
    <row r="896" spans="1:14" x14ac:dyDescent="0.25">
      <c r="A896" s="2"/>
      <c r="B896" s="1"/>
      <c r="C896" s="1"/>
      <c r="D896" s="1"/>
      <c r="E896" s="1"/>
      <c r="F896" s="1"/>
      <c r="G896" s="1"/>
      <c r="H896" s="1"/>
      <c r="I896" s="11"/>
      <c r="J896" s="11"/>
      <c r="K896" s="19"/>
      <c r="L896" s="19"/>
      <c r="M896" s="1"/>
      <c r="N896" s="1"/>
    </row>
    <row r="897" spans="1:14" x14ac:dyDescent="0.25">
      <c r="A897" s="2"/>
      <c r="B897" s="1"/>
      <c r="C897" s="1"/>
      <c r="D897" s="1"/>
      <c r="E897" s="1"/>
      <c r="F897" s="1"/>
      <c r="G897" s="1"/>
      <c r="H897" s="1"/>
      <c r="I897" s="11"/>
      <c r="J897" s="11"/>
      <c r="K897" s="19"/>
      <c r="L897" s="19"/>
      <c r="M897" s="1"/>
      <c r="N897" s="1"/>
    </row>
    <row r="898" spans="1:14" x14ac:dyDescent="0.25">
      <c r="A898" s="2"/>
      <c r="B898" s="1"/>
      <c r="C898" s="1"/>
      <c r="D898" s="1"/>
      <c r="E898" s="1"/>
      <c r="F898" s="1"/>
      <c r="G898" s="1"/>
      <c r="H898" s="1"/>
      <c r="I898" s="11"/>
      <c r="J898" s="11"/>
      <c r="K898" s="19"/>
      <c r="L898" s="19"/>
      <c r="M898" s="1"/>
      <c r="N898" s="1"/>
    </row>
    <row r="899" spans="1:14" x14ac:dyDescent="0.25">
      <c r="A899" s="2"/>
      <c r="B899" s="1"/>
      <c r="C899" s="1"/>
      <c r="D899" s="1"/>
      <c r="E899" s="1"/>
      <c r="F899" s="1"/>
      <c r="G899" s="1"/>
      <c r="H899" s="1"/>
      <c r="I899" s="11"/>
      <c r="J899" s="11"/>
      <c r="K899" s="19"/>
      <c r="L899" s="19"/>
      <c r="M899" s="1"/>
      <c r="N899" s="1"/>
    </row>
    <row r="900" spans="1:14" x14ac:dyDescent="0.25">
      <c r="A900" s="2"/>
      <c r="B900" s="1"/>
      <c r="C900" s="1"/>
      <c r="D900" s="1"/>
      <c r="E900" s="1"/>
      <c r="F900" s="1"/>
      <c r="G900" s="1"/>
      <c r="H900" s="1"/>
      <c r="I900" s="11"/>
      <c r="J900" s="11"/>
      <c r="K900" s="19"/>
      <c r="L900" s="19"/>
      <c r="M900" s="1"/>
      <c r="N900" s="1"/>
    </row>
    <row r="901" spans="1:14" x14ac:dyDescent="0.25">
      <c r="A901" s="2"/>
      <c r="B901" s="1"/>
      <c r="C901" s="1"/>
      <c r="D901" s="1"/>
      <c r="E901" s="1"/>
      <c r="F901" s="1"/>
      <c r="G901" s="1"/>
      <c r="H901" s="1"/>
      <c r="I901" s="11"/>
      <c r="J901" s="11"/>
      <c r="K901" s="19"/>
      <c r="L901" s="19"/>
      <c r="M901" s="1"/>
      <c r="N901" s="1"/>
    </row>
    <row r="902" spans="1:14" x14ac:dyDescent="0.25">
      <c r="A902" s="2"/>
      <c r="B902" s="1"/>
      <c r="C902" s="1"/>
      <c r="D902" s="1"/>
      <c r="E902" s="1"/>
      <c r="F902" s="1"/>
      <c r="G902" s="1"/>
      <c r="H902" s="1"/>
      <c r="I902" s="11"/>
      <c r="J902" s="11"/>
      <c r="K902" s="19"/>
      <c r="L902" s="19"/>
      <c r="M902" s="1"/>
      <c r="N902" s="1"/>
    </row>
    <row r="903" spans="1:14" x14ac:dyDescent="0.25">
      <c r="A903" s="2"/>
      <c r="B903" s="1"/>
      <c r="C903" s="1"/>
      <c r="D903" s="1"/>
      <c r="E903" s="1"/>
      <c r="F903" s="1"/>
      <c r="G903" s="1"/>
      <c r="H903" s="1"/>
      <c r="I903" s="11"/>
      <c r="J903" s="11"/>
      <c r="K903" s="19"/>
      <c r="L903" s="19"/>
      <c r="M903" s="1"/>
      <c r="N903" s="1"/>
    </row>
    <row r="904" spans="1:14" x14ac:dyDescent="0.25">
      <c r="A904" s="2"/>
      <c r="B904" s="1"/>
      <c r="C904" s="1"/>
      <c r="D904" s="1"/>
      <c r="E904" s="1"/>
      <c r="F904" s="1"/>
      <c r="G904" s="1"/>
      <c r="H904" s="1"/>
      <c r="I904" s="11"/>
      <c r="J904" s="11"/>
      <c r="K904" s="19"/>
      <c r="L904" s="19"/>
      <c r="M904" s="1"/>
      <c r="N904" s="1"/>
    </row>
    <row r="905" spans="1:14" x14ac:dyDescent="0.25">
      <c r="A905" s="2"/>
      <c r="B905" s="1"/>
      <c r="C905" s="1"/>
      <c r="D905" s="1"/>
      <c r="E905" s="1"/>
      <c r="F905" s="1"/>
      <c r="G905" s="1"/>
      <c r="H905" s="1"/>
      <c r="I905" s="11"/>
      <c r="J905" s="11"/>
      <c r="K905" s="19"/>
      <c r="L905" s="19"/>
      <c r="M905" s="1"/>
      <c r="N905" s="1"/>
    </row>
    <row r="906" spans="1:14" x14ac:dyDescent="0.25">
      <c r="A906" s="2"/>
      <c r="B906" s="1"/>
      <c r="C906" s="1"/>
      <c r="D906" s="1"/>
      <c r="E906" s="1"/>
      <c r="F906" s="1"/>
      <c r="G906" s="1"/>
      <c r="H906" s="1"/>
      <c r="I906" s="11"/>
      <c r="J906" s="11"/>
      <c r="K906" s="19"/>
      <c r="L906" s="19"/>
      <c r="M906" s="1"/>
      <c r="N906" s="1"/>
    </row>
    <row r="907" spans="1:14" x14ac:dyDescent="0.25">
      <c r="A907" s="2"/>
      <c r="B907" s="1"/>
      <c r="C907" s="1"/>
      <c r="D907" s="1"/>
      <c r="E907" s="1"/>
      <c r="F907" s="1"/>
      <c r="G907" s="1"/>
      <c r="H907" s="1"/>
      <c r="I907" s="11"/>
      <c r="J907" s="11"/>
      <c r="K907" s="19"/>
      <c r="L907" s="19"/>
      <c r="M907" s="1"/>
      <c r="N907" s="1"/>
    </row>
    <row r="908" spans="1:14" x14ac:dyDescent="0.25">
      <c r="A908" s="2"/>
      <c r="B908" s="1"/>
      <c r="C908" s="1"/>
      <c r="D908" s="1"/>
      <c r="E908" s="1"/>
      <c r="F908" s="1"/>
      <c r="G908" s="1"/>
      <c r="H908" s="1"/>
      <c r="I908" s="11"/>
      <c r="J908" s="11"/>
      <c r="K908" s="19"/>
      <c r="L908" s="19"/>
      <c r="M908" s="1"/>
      <c r="N908" s="1"/>
    </row>
    <row r="909" spans="1:14" x14ac:dyDescent="0.25">
      <c r="A909" s="2"/>
      <c r="B909" s="1"/>
      <c r="C909" s="1"/>
      <c r="D909" s="1"/>
      <c r="E909" s="1"/>
      <c r="F909" s="1"/>
      <c r="G909" s="1"/>
      <c r="H909" s="1"/>
      <c r="I909" s="11"/>
      <c r="J909" s="11"/>
      <c r="K909" s="19"/>
      <c r="L909" s="19"/>
      <c r="M909" s="1"/>
      <c r="N909" s="1"/>
    </row>
    <row r="910" spans="1:14" x14ac:dyDescent="0.25">
      <c r="A910" s="2"/>
      <c r="B910" s="1"/>
      <c r="C910" s="1"/>
      <c r="D910" s="1"/>
      <c r="E910" s="1"/>
      <c r="F910" s="1"/>
      <c r="G910" s="1"/>
      <c r="H910" s="1"/>
      <c r="I910" s="11"/>
      <c r="J910" s="11"/>
      <c r="K910" s="19"/>
      <c r="L910" s="19"/>
      <c r="M910" s="1"/>
      <c r="N910" s="1"/>
    </row>
    <row r="911" spans="1:14" x14ac:dyDescent="0.25">
      <c r="A911" s="2"/>
      <c r="B911" s="1"/>
      <c r="C911" s="1"/>
      <c r="D911" s="1"/>
      <c r="E911" s="1"/>
      <c r="F911" s="1"/>
      <c r="G911" s="1"/>
      <c r="H911" s="1"/>
      <c r="I911" s="11"/>
      <c r="J911" s="11"/>
      <c r="K911" s="19"/>
      <c r="L911" s="19"/>
      <c r="M911" s="1"/>
      <c r="N911" s="1"/>
    </row>
    <row r="912" spans="1:14" x14ac:dyDescent="0.25">
      <c r="A912" s="2"/>
      <c r="B912" s="1"/>
      <c r="C912" s="1"/>
      <c r="D912" s="1"/>
      <c r="E912" s="1"/>
      <c r="F912" s="1"/>
      <c r="G912" s="1"/>
      <c r="H912" s="1"/>
      <c r="I912" s="11"/>
      <c r="J912" s="11"/>
      <c r="K912" s="19"/>
      <c r="L912" s="19"/>
      <c r="M912" s="1"/>
      <c r="N912" s="1"/>
    </row>
    <row r="913" spans="1:14" x14ac:dyDescent="0.25">
      <c r="A913" s="2"/>
      <c r="B913" s="1"/>
      <c r="C913" s="1"/>
      <c r="D913" s="1"/>
      <c r="E913" s="1"/>
      <c r="F913" s="1"/>
      <c r="G913" s="1"/>
      <c r="H913" s="1"/>
      <c r="I913" s="11"/>
      <c r="J913" s="11"/>
      <c r="K913" s="19"/>
      <c r="L913" s="19"/>
      <c r="M913" s="1"/>
      <c r="N913" s="1"/>
    </row>
    <row r="914" spans="1:14" x14ac:dyDescent="0.25">
      <c r="A914" s="2"/>
      <c r="B914" s="1"/>
      <c r="C914" s="1"/>
      <c r="D914" s="1"/>
      <c r="E914" s="1"/>
      <c r="F914" s="1"/>
      <c r="G914" s="1"/>
      <c r="H914" s="1"/>
      <c r="I914" s="11"/>
      <c r="J914" s="11"/>
      <c r="K914" s="19"/>
      <c r="L914" s="19"/>
      <c r="M914" s="1"/>
      <c r="N914" s="1"/>
    </row>
    <row r="915" spans="1:14" x14ac:dyDescent="0.25">
      <c r="A915" s="2"/>
      <c r="B915" s="1"/>
      <c r="C915" s="1"/>
      <c r="D915" s="1"/>
      <c r="E915" s="1"/>
      <c r="F915" s="1"/>
      <c r="G915" s="1"/>
      <c r="H915" s="1"/>
      <c r="I915" s="11"/>
      <c r="J915" s="11"/>
      <c r="K915" s="19"/>
      <c r="L915" s="19"/>
      <c r="M915" s="1"/>
      <c r="N915" s="1"/>
    </row>
    <row r="916" spans="1:14" x14ac:dyDescent="0.25">
      <c r="A916" s="2"/>
      <c r="B916" s="1"/>
      <c r="C916" s="1"/>
      <c r="D916" s="1"/>
      <c r="E916" s="1"/>
      <c r="F916" s="1"/>
      <c r="G916" s="1"/>
      <c r="H916" s="1"/>
      <c r="I916" s="11"/>
      <c r="J916" s="11"/>
      <c r="K916" s="19"/>
      <c r="L916" s="19"/>
      <c r="M916" s="1"/>
      <c r="N916" s="1"/>
    </row>
    <row r="917" spans="1:14" x14ac:dyDescent="0.25">
      <c r="A917" s="2"/>
      <c r="B917" s="1"/>
      <c r="C917" s="1"/>
      <c r="D917" s="1"/>
      <c r="E917" s="1"/>
      <c r="F917" s="1"/>
      <c r="G917" s="1"/>
      <c r="H917" s="1"/>
      <c r="I917" s="11"/>
      <c r="J917" s="11"/>
      <c r="K917" s="19"/>
      <c r="L917" s="19"/>
      <c r="M917" s="1"/>
      <c r="N917" s="1"/>
    </row>
    <row r="918" spans="1:14" x14ac:dyDescent="0.25">
      <c r="A918" s="2"/>
      <c r="B918" s="1"/>
      <c r="C918" s="1"/>
      <c r="D918" s="1"/>
      <c r="E918" s="1"/>
      <c r="F918" s="1"/>
      <c r="G918" s="1"/>
      <c r="H918" s="1"/>
      <c r="I918" s="11"/>
      <c r="J918" s="11"/>
      <c r="K918" s="19"/>
      <c r="L918" s="19"/>
      <c r="M918" s="1"/>
      <c r="N918" s="1"/>
    </row>
    <row r="919" spans="1:14" x14ac:dyDescent="0.25">
      <c r="A919" s="2"/>
      <c r="B919" s="1"/>
      <c r="C919" s="1"/>
      <c r="D919" s="1"/>
      <c r="E919" s="1"/>
      <c r="F919" s="1"/>
      <c r="G919" s="1"/>
      <c r="H919" s="1"/>
      <c r="I919" s="11"/>
      <c r="J919" s="11"/>
      <c r="K919" s="19"/>
      <c r="L919" s="19"/>
      <c r="M919" s="1"/>
      <c r="N919" s="1"/>
    </row>
    <row r="920" spans="1:14" x14ac:dyDescent="0.25">
      <c r="A920" s="2"/>
      <c r="B920" s="1"/>
      <c r="C920" s="1"/>
      <c r="D920" s="1"/>
      <c r="E920" s="1"/>
      <c r="F920" s="1"/>
      <c r="G920" s="1"/>
      <c r="H920" s="1"/>
      <c r="I920" s="11"/>
      <c r="J920" s="11"/>
      <c r="K920" s="19"/>
      <c r="L920" s="19"/>
      <c r="M920" s="1"/>
      <c r="N920" s="1"/>
    </row>
    <row r="921" spans="1:14" x14ac:dyDescent="0.25">
      <c r="A921" s="2"/>
      <c r="B921" s="1"/>
      <c r="C921" s="1"/>
      <c r="D921" s="1"/>
      <c r="E921" s="1"/>
      <c r="F921" s="1"/>
      <c r="G921" s="1"/>
      <c r="H921" s="1"/>
      <c r="I921" s="11"/>
      <c r="J921" s="11"/>
      <c r="K921" s="19"/>
      <c r="L921" s="19"/>
      <c r="M921" s="1"/>
      <c r="N921" s="1"/>
    </row>
    <row r="922" spans="1:14" x14ac:dyDescent="0.25">
      <c r="A922" s="2"/>
      <c r="B922" s="1"/>
      <c r="C922" s="1"/>
      <c r="D922" s="1"/>
      <c r="E922" s="1"/>
      <c r="F922" s="1"/>
      <c r="G922" s="1"/>
      <c r="H922" s="1"/>
      <c r="I922" s="11"/>
      <c r="J922" s="11"/>
      <c r="K922" s="19"/>
      <c r="L922" s="19"/>
      <c r="M922" s="1"/>
      <c r="N922" s="1"/>
    </row>
    <row r="923" spans="1:14" x14ac:dyDescent="0.25">
      <c r="A923" s="2"/>
      <c r="B923" s="1"/>
      <c r="C923" s="1"/>
      <c r="D923" s="1"/>
      <c r="E923" s="1"/>
      <c r="F923" s="1"/>
      <c r="G923" s="1"/>
      <c r="H923" s="1"/>
      <c r="I923" s="11"/>
      <c r="J923" s="11"/>
      <c r="K923" s="19"/>
      <c r="L923" s="19"/>
      <c r="M923" s="1"/>
      <c r="N923" s="1"/>
    </row>
    <row r="924" spans="1:14" x14ac:dyDescent="0.25">
      <c r="A924" s="2"/>
      <c r="B924" s="1"/>
      <c r="C924" s="1"/>
      <c r="D924" s="1"/>
      <c r="E924" s="1"/>
      <c r="F924" s="1"/>
      <c r="G924" s="1"/>
      <c r="H924" s="1"/>
      <c r="I924" s="11"/>
      <c r="J924" s="11"/>
      <c r="K924" s="19"/>
      <c r="L924" s="19"/>
      <c r="M924" s="1"/>
      <c r="N924" s="1"/>
    </row>
    <row r="925" spans="1:14" x14ac:dyDescent="0.25">
      <c r="A925" s="2"/>
      <c r="B925" s="1"/>
      <c r="C925" s="1"/>
      <c r="D925" s="1"/>
      <c r="E925" s="1"/>
      <c r="F925" s="1"/>
      <c r="G925" s="1"/>
      <c r="H925" s="1"/>
      <c r="I925" s="11"/>
      <c r="J925" s="11"/>
      <c r="K925" s="19"/>
      <c r="L925" s="19"/>
      <c r="M925" s="1"/>
      <c r="N925" s="1"/>
    </row>
    <row r="926" spans="1:14" x14ac:dyDescent="0.25">
      <c r="A926" s="2"/>
      <c r="B926" s="1"/>
      <c r="C926" s="1"/>
      <c r="D926" s="1"/>
      <c r="E926" s="1"/>
      <c r="F926" s="1"/>
      <c r="G926" s="1"/>
      <c r="H926" s="1"/>
      <c r="I926" s="11"/>
      <c r="J926" s="11"/>
      <c r="K926" s="19"/>
      <c r="L926" s="19"/>
      <c r="M926" s="1"/>
      <c r="N926" s="1"/>
    </row>
    <row r="927" spans="1:14" x14ac:dyDescent="0.25">
      <c r="A927" s="2"/>
      <c r="B927" s="1"/>
      <c r="C927" s="1"/>
      <c r="D927" s="1"/>
      <c r="E927" s="1"/>
      <c r="F927" s="1"/>
      <c r="G927" s="1"/>
      <c r="H927" s="1"/>
      <c r="I927" s="11"/>
      <c r="J927" s="11"/>
      <c r="K927" s="19"/>
      <c r="L927" s="19"/>
      <c r="M927" s="1"/>
      <c r="N927" s="1"/>
    </row>
    <row r="928" spans="1:14" x14ac:dyDescent="0.25">
      <c r="A928" s="2"/>
      <c r="B928" s="1"/>
      <c r="C928" s="1"/>
      <c r="D928" s="1"/>
      <c r="E928" s="1"/>
      <c r="F928" s="1"/>
      <c r="G928" s="1"/>
      <c r="H928" s="1"/>
      <c r="I928" s="11"/>
      <c r="J928" s="11"/>
      <c r="K928" s="19"/>
      <c r="L928" s="19"/>
      <c r="M928" s="1"/>
      <c r="N928" s="1"/>
    </row>
    <row r="929" spans="1:14" x14ac:dyDescent="0.25">
      <c r="A929" s="2"/>
      <c r="B929" s="1"/>
      <c r="C929" s="1"/>
      <c r="D929" s="1"/>
      <c r="E929" s="1"/>
      <c r="F929" s="1"/>
      <c r="G929" s="1"/>
      <c r="H929" s="1"/>
      <c r="I929" s="11"/>
      <c r="J929" s="11"/>
      <c r="K929" s="19"/>
      <c r="L929" s="19"/>
      <c r="M929" s="1"/>
      <c r="N929" s="1"/>
    </row>
    <row r="930" spans="1:14" x14ac:dyDescent="0.25">
      <c r="A930" s="2"/>
      <c r="B930" s="1"/>
      <c r="C930" s="1"/>
      <c r="D930" s="1"/>
      <c r="E930" s="1"/>
      <c r="F930" s="1"/>
      <c r="G930" s="1"/>
      <c r="H930" s="1"/>
      <c r="I930" s="11"/>
      <c r="J930" s="11"/>
      <c r="K930" s="19"/>
      <c r="L930" s="19"/>
      <c r="M930" s="1"/>
      <c r="N930" s="1"/>
    </row>
    <row r="931" spans="1:14" x14ac:dyDescent="0.25">
      <c r="A931" s="2"/>
      <c r="B931" s="1"/>
      <c r="C931" s="1"/>
      <c r="D931" s="1"/>
      <c r="E931" s="1"/>
      <c r="F931" s="1"/>
      <c r="G931" s="1"/>
      <c r="H931" s="1"/>
      <c r="I931" s="11"/>
      <c r="J931" s="11"/>
      <c r="K931" s="19"/>
      <c r="L931" s="19"/>
      <c r="M931" s="1"/>
      <c r="N931" s="1"/>
    </row>
    <row r="932" spans="1:14" x14ac:dyDescent="0.25">
      <c r="A932" s="2"/>
      <c r="B932" s="1"/>
      <c r="C932" s="1"/>
      <c r="D932" s="1"/>
      <c r="E932" s="1"/>
      <c r="F932" s="1"/>
      <c r="G932" s="1"/>
      <c r="H932" s="1"/>
      <c r="I932" s="11"/>
      <c r="J932" s="11"/>
      <c r="K932" s="19"/>
      <c r="L932" s="19"/>
      <c r="M932" s="1"/>
      <c r="N932" s="1"/>
    </row>
    <row r="933" spans="1:14" x14ac:dyDescent="0.25">
      <c r="A933" s="2"/>
      <c r="B933" s="1"/>
      <c r="C933" s="1"/>
      <c r="D933" s="1"/>
      <c r="E933" s="1"/>
      <c r="F933" s="1"/>
      <c r="G933" s="1"/>
      <c r="H933" s="1"/>
      <c r="I933" s="11"/>
      <c r="J933" s="11"/>
      <c r="K933" s="19"/>
      <c r="L933" s="19"/>
      <c r="M933" s="1"/>
      <c r="N933" s="1"/>
    </row>
    <row r="934" spans="1:14" x14ac:dyDescent="0.25">
      <c r="A934" s="2"/>
      <c r="B934" s="1"/>
      <c r="C934" s="1"/>
      <c r="D934" s="1"/>
      <c r="E934" s="1"/>
      <c r="F934" s="1"/>
      <c r="G934" s="1"/>
      <c r="H934" s="1"/>
      <c r="I934" s="11"/>
      <c r="J934" s="11"/>
      <c r="K934" s="19"/>
      <c r="L934" s="19"/>
      <c r="M934" s="1"/>
      <c r="N934" s="1"/>
    </row>
    <row r="935" spans="1:14" x14ac:dyDescent="0.25">
      <c r="A935" s="2"/>
      <c r="B935" s="1"/>
      <c r="C935" s="1"/>
      <c r="D935" s="1"/>
      <c r="E935" s="1"/>
      <c r="F935" s="1"/>
      <c r="G935" s="1"/>
      <c r="H935" s="1"/>
      <c r="I935" s="11"/>
      <c r="J935" s="11"/>
      <c r="K935" s="19"/>
      <c r="L935" s="19"/>
      <c r="M935" s="1"/>
      <c r="N935" s="1"/>
    </row>
    <row r="936" spans="1:14" x14ac:dyDescent="0.25">
      <c r="A936" s="2"/>
      <c r="B936" s="1"/>
      <c r="C936" s="1"/>
      <c r="D936" s="1"/>
      <c r="E936" s="1"/>
      <c r="F936" s="1"/>
      <c r="G936" s="1"/>
      <c r="H936" s="1"/>
      <c r="I936" s="11"/>
      <c r="J936" s="11"/>
      <c r="K936" s="19"/>
      <c r="L936" s="19"/>
      <c r="M936" s="1"/>
      <c r="N936" s="1"/>
    </row>
    <row r="937" spans="1:14" x14ac:dyDescent="0.25">
      <c r="A937" s="2"/>
      <c r="B937" s="1"/>
      <c r="C937" s="1"/>
      <c r="D937" s="1"/>
      <c r="E937" s="1"/>
      <c r="F937" s="1"/>
      <c r="G937" s="1"/>
      <c r="H937" s="1"/>
      <c r="I937" s="11"/>
      <c r="J937" s="11"/>
      <c r="K937" s="19"/>
      <c r="L937" s="19"/>
      <c r="M937" s="1"/>
      <c r="N937" s="1"/>
    </row>
    <row r="938" spans="1:14" x14ac:dyDescent="0.25">
      <c r="A938" s="2"/>
      <c r="B938" s="1"/>
      <c r="C938" s="1"/>
      <c r="D938" s="1"/>
      <c r="E938" s="1"/>
      <c r="F938" s="1"/>
      <c r="G938" s="1"/>
      <c r="H938" s="1"/>
      <c r="I938" s="11"/>
      <c r="J938" s="11"/>
      <c r="K938" s="19"/>
      <c r="L938" s="19"/>
      <c r="M938" s="1"/>
      <c r="N938" s="1"/>
    </row>
    <row r="939" spans="1:14" x14ac:dyDescent="0.25">
      <c r="A939" s="2"/>
      <c r="B939" s="1"/>
      <c r="C939" s="1"/>
      <c r="D939" s="1"/>
      <c r="E939" s="1"/>
      <c r="F939" s="1"/>
      <c r="G939" s="1"/>
      <c r="H939" s="1"/>
      <c r="I939" s="11"/>
      <c r="J939" s="11"/>
      <c r="K939" s="19"/>
      <c r="L939" s="19"/>
      <c r="M939" s="1"/>
      <c r="N939" s="1"/>
    </row>
    <row r="940" spans="1:14" x14ac:dyDescent="0.25">
      <c r="A940" s="2"/>
      <c r="B940" s="1"/>
      <c r="C940" s="1"/>
      <c r="D940" s="1"/>
      <c r="E940" s="1"/>
      <c r="F940" s="1"/>
      <c r="G940" s="1"/>
      <c r="H940" s="1"/>
      <c r="I940" s="11"/>
      <c r="J940" s="11"/>
      <c r="K940" s="19"/>
      <c r="L940" s="19"/>
      <c r="M940" s="1"/>
      <c r="N940" s="1"/>
    </row>
    <row r="941" spans="1:14" x14ac:dyDescent="0.25">
      <c r="A941" s="2"/>
      <c r="B941" s="1"/>
      <c r="C941" s="1"/>
      <c r="D941" s="1"/>
      <c r="E941" s="1"/>
      <c r="F941" s="1"/>
      <c r="G941" s="1"/>
      <c r="H941" s="1"/>
      <c r="I941" s="11"/>
      <c r="J941" s="11"/>
      <c r="K941" s="19"/>
      <c r="L941" s="19"/>
      <c r="M941" s="1"/>
      <c r="N941" s="1"/>
    </row>
    <row r="942" spans="1:14" x14ac:dyDescent="0.25">
      <c r="A942" s="2"/>
      <c r="B942" s="1"/>
      <c r="C942" s="1"/>
      <c r="D942" s="1"/>
      <c r="E942" s="1"/>
      <c r="F942" s="1"/>
      <c r="G942" s="1"/>
      <c r="H942" s="1"/>
      <c r="I942" s="11"/>
      <c r="J942" s="11"/>
      <c r="K942" s="19"/>
      <c r="L942" s="19"/>
      <c r="M942" s="1"/>
      <c r="N942" s="1"/>
    </row>
    <row r="943" spans="1:14" x14ac:dyDescent="0.25">
      <c r="A943" s="2"/>
      <c r="B943" s="1"/>
      <c r="C943" s="1"/>
      <c r="D943" s="1"/>
      <c r="E943" s="1"/>
      <c r="F943" s="1"/>
      <c r="G943" s="1"/>
      <c r="H943" s="1"/>
      <c r="I943" s="11"/>
      <c r="J943" s="11"/>
      <c r="K943" s="19"/>
      <c r="L943" s="19"/>
      <c r="M943" s="1"/>
      <c r="N943" s="1"/>
    </row>
    <row r="944" spans="1:14" x14ac:dyDescent="0.25">
      <c r="A944" s="2"/>
      <c r="B944" s="1"/>
      <c r="C944" s="1"/>
      <c r="D944" s="1"/>
      <c r="E944" s="1"/>
      <c r="F944" s="1"/>
      <c r="G944" s="1"/>
      <c r="H944" s="1"/>
      <c r="I944" s="11"/>
      <c r="J944" s="11"/>
      <c r="K944" s="19"/>
      <c r="L944" s="19"/>
      <c r="M944" s="1"/>
      <c r="N944" s="1"/>
    </row>
    <row r="945" spans="1:14" x14ac:dyDescent="0.25">
      <c r="A945" s="2"/>
      <c r="B945" s="1"/>
      <c r="C945" s="1"/>
      <c r="D945" s="1"/>
      <c r="E945" s="1"/>
      <c r="F945" s="1"/>
      <c r="G945" s="1"/>
      <c r="H945" s="1"/>
      <c r="I945" s="11"/>
      <c r="J945" s="11"/>
      <c r="K945" s="19"/>
      <c r="L945" s="19"/>
      <c r="M945" s="1"/>
      <c r="N945" s="1"/>
    </row>
    <row r="946" spans="1:14" x14ac:dyDescent="0.25">
      <c r="A946" s="2"/>
      <c r="B946" s="1"/>
      <c r="C946" s="1"/>
      <c r="D946" s="1"/>
      <c r="E946" s="1"/>
      <c r="F946" s="1"/>
      <c r="G946" s="1"/>
      <c r="H946" s="1"/>
      <c r="I946" s="11"/>
      <c r="J946" s="11"/>
      <c r="K946" s="19"/>
      <c r="L946" s="19"/>
      <c r="M946" s="1"/>
      <c r="N946" s="1"/>
    </row>
    <row r="947" spans="1:14" x14ac:dyDescent="0.25">
      <c r="A947" s="2"/>
      <c r="B947" s="1"/>
      <c r="C947" s="1"/>
      <c r="D947" s="1"/>
      <c r="E947" s="1"/>
      <c r="F947" s="1"/>
      <c r="G947" s="1"/>
      <c r="H947" s="1"/>
      <c r="I947" s="11"/>
      <c r="J947" s="11"/>
      <c r="K947" s="19"/>
      <c r="L947" s="19"/>
      <c r="M947" s="1"/>
      <c r="N947" s="1"/>
    </row>
    <row r="948" spans="1:14" x14ac:dyDescent="0.25">
      <c r="A948" s="2"/>
      <c r="B948" s="1"/>
      <c r="C948" s="1"/>
      <c r="D948" s="1"/>
      <c r="E948" s="1"/>
      <c r="F948" s="1"/>
      <c r="G948" s="1"/>
      <c r="H948" s="1"/>
      <c r="I948" s="11"/>
      <c r="J948" s="11"/>
      <c r="K948" s="19"/>
      <c r="L948" s="19"/>
      <c r="M948" s="1"/>
      <c r="N948" s="1"/>
    </row>
    <row r="949" spans="1:14" x14ac:dyDescent="0.25">
      <c r="A949" s="2"/>
      <c r="B949" s="1"/>
      <c r="C949" s="1"/>
      <c r="D949" s="1"/>
      <c r="E949" s="1"/>
      <c r="F949" s="1"/>
      <c r="G949" s="1"/>
      <c r="H949" s="1"/>
      <c r="I949" s="11"/>
      <c r="J949" s="11"/>
      <c r="K949" s="19"/>
      <c r="L949" s="19"/>
      <c r="M949" s="1"/>
      <c r="N949" s="1"/>
    </row>
    <row r="950" spans="1:14" x14ac:dyDescent="0.25">
      <c r="A950" s="2"/>
      <c r="B950" s="1"/>
      <c r="C950" s="1"/>
      <c r="D950" s="1"/>
      <c r="E950" s="1"/>
      <c r="F950" s="1"/>
      <c r="G950" s="1"/>
      <c r="H950" s="1"/>
      <c r="I950" s="11"/>
      <c r="J950" s="11"/>
      <c r="K950" s="19"/>
      <c r="L950" s="19"/>
      <c r="M950" s="1"/>
      <c r="N950" s="1"/>
    </row>
    <row r="951" spans="1:14" x14ac:dyDescent="0.25">
      <c r="A951" s="2"/>
      <c r="B951" s="1"/>
      <c r="C951" s="1"/>
      <c r="D951" s="1"/>
      <c r="E951" s="1"/>
      <c r="F951" s="1"/>
      <c r="G951" s="1"/>
      <c r="H951" s="1"/>
      <c r="I951" s="11"/>
      <c r="J951" s="11"/>
      <c r="K951" s="19"/>
      <c r="L951" s="19"/>
      <c r="M951" s="1"/>
      <c r="N951" s="1"/>
    </row>
    <row r="952" spans="1:14" x14ac:dyDescent="0.25">
      <c r="A952" s="2"/>
      <c r="B952" s="1"/>
      <c r="C952" s="1"/>
      <c r="D952" s="1"/>
      <c r="E952" s="1"/>
      <c r="F952" s="1"/>
      <c r="G952" s="1"/>
      <c r="H952" s="1"/>
      <c r="I952" s="11"/>
      <c r="J952" s="11"/>
      <c r="K952" s="19"/>
      <c r="L952" s="19"/>
      <c r="M952" s="1"/>
      <c r="N952" s="1"/>
    </row>
    <row r="953" spans="1:14" x14ac:dyDescent="0.25">
      <c r="A953" s="2"/>
      <c r="B953" s="1"/>
      <c r="C953" s="1"/>
      <c r="D953" s="1"/>
      <c r="E953" s="1"/>
      <c r="F953" s="1"/>
      <c r="G953" s="1"/>
      <c r="H953" s="1"/>
      <c r="I953" s="11"/>
      <c r="J953" s="11"/>
      <c r="K953" s="19"/>
      <c r="L953" s="19"/>
      <c r="M953" s="1"/>
      <c r="N953" s="1"/>
    </row>
    <row r="954" spans="1:14" x14ac:dyDescent="0.25">
      <c r="A954" s="2"/>
      <c r="B954" s="1"/>
      <c r="C954" s="1"/>
      <c r="D954" s="1"/>
      <c r="E954" s="1"/>
      <c r="F954" s="1"/>
      <c r="G954" s="1"/>
      <c r="H954" s="1"/>
      <c r="I954" s="11"/>
      <c r="J954" s="11"/>
      <c r="K954" s="19"/>
      <c r="L954" s="19"/>
      <c r="M954" s="1"/>
      <c r="N954" s="1"/>
    </row>
    <row r="955" spans="1:14" x14ac:dyDescent="0.25">
      <c r="A955" s="2"/>
      <c r="B955" s="1"/>
      <c r="C955" s="1"/>
      <c r="D955" s="1"/>
      <c r="E955" s="1"/>
      <c r="F955" s="1"/>
      <c r="G955" s="1"/>
      <c r="H955" s="1"/>
      <c r="I955" s="11"/>
      <c r="J955" s="11"/>
      <c r="K955" s="19"/>
      <c r="L955" s="19"/>
      <c r="M955" s="1"/>
      <c r="N955" s="1"/>
    </row>
    <row r="956" spans="1:14" x14ac:dyDescent="0.25">
      <c r="A956" s="2"/>
      <c r="B956" s="1"/>
      <c r="C956" s="1"/>
      <c r="D956" s="1"/>
      <c r="E956" s="1"/>
      <c r="F956" s="1"/>
      <c r="G956" s="1"/>
      <c r="H956" s="1"/>
      <c r="I956" s="11"/>
      <c r="J956" s="11"/>
      <c r="K956" s="19"/>
      <c r="L956" s="19"/>
      <c r="M956" s="1"/>
      <c r="N956" s="1"/>
    </row>
    <row r="957" spans="1:14" x14ac:dyDescent="0.25">
      <c r="A957" s="2"/>
      <c r="B957" s="1"/>
      <c r="C957" s="1"/>
      <c r="D957" s="1"/>
      <c r="E957" s="1"/>
      <c r="F957" s="1"/>
      <c r="G957" s="1"/>
      <c r="H957" s="1"/>
      <c r="I957" s="11"/>
      <c r="J957" s="11"/>
      <c r="K957" s="19"/>
      <c r="L957" s="19"/>
      <c r="M957" s="1"/>
      <c r="N957" s="1"/>
    </row>
    <row r="958" spans="1:14" x14ac:dyDescent="0.25">
      <c r="A958" s="2"/>
      <c r="B958" s="1"/>
      <c r="C958" s="1"/>
      <c r="D958" s="1"/>
      <c r="E958" s="1"/>
      <c r="F958" s="1"/>
      <c r="G958" s="1"/>
      <c r="H958" s="1"/>
      <c r="I958" s="11"/>
      <c r="J958" s="11"/>
      <c r="K958" s="19"/>
      <c r="L958" s="19"/>
      <c r="M958" s="1"/>
      <c r="N958" s="1"/>
    </row>
    <row r="959" spans="1:14" x14ac:dyDescent="0.25">
      <c r="A959" s="2"/>
      <c r="B959" s="1"/>
      <c r="C959" s="1"/>
      <c r="D959" s="1"/>
      <c r="E959" s="1"/>
      <c r="F959" s="1"/>
      <c r="G959" s="1"/>
      <c r="H959" s="1"/>
      <c r="I959" s="11"/>
      <c r="J959" s="11"/>
      <c r="K959" s="19"/>
      <c r="L959" s="19"/>
      <c r="M959" s="1"/>
      <c r="N959" s="1"/>
    </row>
    <row r="960" spans="1:14" x14ac:dyDescent="0.25">
      <c r="A960" s="2"/>
      <c r="B960" s="1"/>
      <c r="C960" s="1"/>
      <c r="D960" s="1"/>
      <c r="E960" s="1"/>
      <c r="F960" s="1"/>
      <c r="G960" s="1"/>
      <c r="H960" s="1"/>
      <c r="I960" s="11"/>
      <c r="J960" s="11"/>
      <c r="K960" s="19"/>
      <c r="L960" s="19"/>
      <c r="M960" s="1"/>
      <c r="N960" s="1"/>
    </row>
    <row r="961" spans="1:14" x14ac:dyDescent="0.25">
      <c r="A961" s="2"/>
      <c r="B961" s="1"/>
      <c r="C961" s="1"/>
      <c r="D961" s="1"/>
      <c r="E961" s="1"/>
      <c r="F961" s="1"/>
      <c r="G961" s="1"/>
      <c r="H961" s="1"/>
      <c r="I961" s="11"/>
      <c r="J961" s="11"/>
      <c r="K961" s="19"/>
      <c r="L961" s="19"/>
      <c r="M961" s="1"/>
      <c r="N961" s="1"/>
    </row>
    <row r="962" spans="1:14" x14ac:dyDescent="0.25">
      <c r="A962" s="2"/>
      <c r="B962" s="1"/>
      <c r="C962" s="1"/>
      <c r="D962" s="1"/>
      <c r="E962" s="1"/>
      <c r="F962" s="1"/>
      <c r="G962" s="1"/>
      <c r="H962" s="1"/>
      <c r="I962" s="11"/>
      <c r="J962" s="11"/>
      <c r="K962" s="19"/>
      <c r="L962" s="19"/>
      <c r="M962" s="1"/>
      <c r="N962" s="1"/>
    </row>
    <row r="963" spans="1:14" x14ac:dyDescent="0.25">
      <c r="A963" s="2"/>
      <c r="B963" s="1"/>
      <c r="C963" s="1"/>
      <c r="D963" s="1"/>
      <c r="E963" s="1"/>
      <c r="F963" s="1"/>
      <c r="G963" s="1"/>
      <c r="H963" s="1"/>
      <c r="I963" s="11"/>
      <c r="J963" s="11"/>
      <c r="K963" s="19"/>
      <c r="L963" s="19"/>
      <c r="M963" s="1"/>
      <c r="N963" s="1"/>
    </row>
    <row r="964" spans="1:14" x14ac:dyDescent="0.25">
      <c r="A964" s="2"/>
      <c r="B964" s="1"/>
      <c r="C964" s="1"/>
      <c r="D964" s="1"/>
      <c r="E964" s="1"/>
      <c r="F964" s="1"/>
      <c r="G964" s="1"/>
      <c r="H964" s="1"/>
      <c r="I964" s="11"/>
      <c r="J964" s="11"/>
      <c r="K964" s="19"/>
      <c r="L964" s="19"/>
      <c r="M964" s="1"/>
      <c r="N964" s="1"/>
    </row>
    <row r="965" spans="1:14" x14ac:dyDescent="0.25">
      <c r="A965" s="2"/>
      <c r="B965" s="1"/>
      <c r="C965" s="1"/>
      <c r="D965" s="1"/>
      <c r="E965" s="1"/>
      <c r="F965" s="1"/>
      <c r="G965" s="1"/>
      <c r="H965" s="1"/>
      <c r="I965" s="11"/>
      <c r="J965" s="11"/>
      <c r="K965" s="19"/>
      <c r="L965" s="19"/>
      <c r="M965" s="1"/>
      <c r="N965" s="1"/>
    </row>
    <row r="966" spans="1:14" x14ac:dyDescent="0.25">
      <c r="A966" s="2"/>
      <c r="B966" s="1"/>
      <c r="C966" s="1"/>
      <c r="D966" s="1"/>
      <c r="E966" s="1"/>
      <c r="F966" s="1"/>
      <c r="G966" s="1"/>
      <c r="H966" s="1"/>
      <c r="I966" s="11"/>
      <c r="J966" s="11"/>
      <c r="K966" s="19"/>
      <c r="L966" s="19"/>
      <c r="M966" s="1"/>
      <c r="N966" s="1"/>
    </row>
    <row r="967" spans="1:14" x14ac:dyDescent="0.25">
      <c r="A967" s="2"/>
      <c r="B967" s="1"/>
      <c r="C967" s="1"/>
      <c r="D967" s="1"/>
      <c r="E967" s="1"/>
      <c r="F967" s="1"/>
      <c r="G967" s="1"/>
      <c r="H967" s="1"/>
      <c r="I967" s="11"/>
      <c r="J967" s="11"/>
      <c r="K967" s="19"/>
      <c r="L967" s="19"/>
      <c r="M967" s="1"/>
      <c r="N967" s="1"/>
    </row>
    <row r="968" spans="1:14" x14ac:dyDescent="0.25">
      <c r="A968" s="2"/>
      <c r="B968" s="1"/>
      <c r="C968" s="1"/>
      <c r="D968" s="1"/>
      <c r="E968" s="1"/>
      <c r="F968" s="1"/>
      <c r="G968" s="1"/>
      <c r="H968" s="1"/>
      <c r="I968" s="11"/>
      <c r="J968" s="11"/>
      <c r="K968" s="19"/>
      <c r="L968" s="19"/>
      <c r="M968" s="1"/>
      <c r="N968" s="1"/>
    </row>
    <row r="969" spans="1:14" x14ac:dyDescent="0.25">
      <c r="A969" s="2"/>
      <c r="B969" s="1"/>
      <c r="C969" s="1"/>
      <c r="D969" s="1"/>
      <c r="E969" s="1"/>
      <c r="F969" s="1"/>
      <c r="G969" s="1"/>
      <c r="H969" s="1"/>
      <c r="I969" s="11"/>
      <c r="J969" s="11"/>
      <c r="K969" s="19"/>
      <c r="L969" s="19"/>
      <c r="M969" s="1"/>
      <c r="N969" s="1"/>
    </row>
    <row r="970" spans="1:14" x14ac:dyDescent="0.25">
      <c r="A970" s="2"/>
      <c r="B970" s="1"/>
      <c r="C970" s="1"/>
      <c r="D970" s="1"/>
      <c r="E970" s="1"/>
      <c r="F970" s="1"/>
      <c r="G970" s="1"/>
      <c r="H970" s="1"/>
      <c r="I970" s="11"/>
      <c r="J970" s="11"/>
      <c r="K970" s="19"/>
      <c r="L970" s="19"/>
      <c r="M970" s="1"/>
      <c r="N970" s="1"/>
    </row>
    <row r="971" spans="1:14" x14ac:dyDescent="0.25">
      <c r="A971" s="2"/>
      <c r="B971" s="1"/>
      <c r="C971" s="1"/>
      <c r="D971" s="1"/>
      <c r="E971" s="1"/>
      <c r="F971" s="1"/>
      <c r="G971" s="1"/>
      <c r="H971" s="1"/>
      <c r="I971" s="11"/>
      <c r="J971" s="11"/>
      <c r="K971" s="19"/>
      <c r="L971" s="19"/>
      <c r="M971" s="1"/>
      <c r="N971" s="1"/>
    </row>
    <row r="972" spans="1:14" x14ac:dyDescent="0.25">
      <c r="A972" s="2"/>
      <c r="B972" s="1"/>
      <c r="C972" s="1"/>
      <c r="D972" s="1"/>
      <c r="E972" s="1"/>
      <c r="F972" s="1"/>
      <c r="G972" s="1"/>
      <c r="H972" s="1"/>
      <c r="I972" s="11"/>
      <c r="J972" s="11"/>
      <c r="K972" s="19"/>
      <c r="L972" s="19"/>
      <c r="M972" s="1"/>
      <c r="N972" s="1"/>
    </row>
    <row r="973" spans="1:14" x14ac:dyDescent="0.25">
      <c r="A973" s="2"/>
      <c r="B973" s="1"/>
      <c r="C973" s="1"/>
      <c r="D973" s="1"/>
      <c r="E973" s="1"/>
      <c r="F973" s="1"/>
      <c r="G973" s="1"/>
      <c r="H973" s="1"/>
      <c r="I973" s="11"/>
      <c r="J973" s="11"/>
      <c r="K973" s="19"/>
      <c r="L973" s="19"/>
      <c r="M973" s="1"/>
      <c r="N973" s="1"/>
    </row>
    <row r="974" spans="1:14" x14ac:dyDescent="0.25">
      <c r="A974" s="2"/>
      <c r="B974" s="1"/>
      <c r="C974" s="1"/>
      <c r="D974" s="1"/>
      <c r="E974" s="1"/>
      <c r="F974" s="1"/>
      <c r="G974" s="1"/>
      <c r="H974" s="1"/>
      <c r="I974" s="11"/>
      <c r="J974" s="11"/>
      <c r="K974" s="19"/>
      <c r="L974" s="19"/>
      <c r="M974" s="1"/>
      <c r="N974" s="1"/>
    </row>
    <row r="975" spans="1:14" x14ac:dyDescent="0.25">
      <c r="A975" s="2"/>
      <c r="B975" s="1"/>
      <c r="C975" s="1"/>
      <c r="D975" s="1"/>
      <c r="E975" s="1"/>
      <c r="F975" s="1"/>
      <c r="G975" s="1"/>
      <c r="H975" s="1"/>
      <c r="I975" s="11"/>
      <c r="J975" s="11"/>
      <c r="K975" s="19"/>
      <c r="L975" s="19"/>
      <c r="M975" s="1"/>
      <c r="N975" s="1"/>
    </row>
    <row r="976" spans="1:14" x14ac:dyDescent="0.25">
      <c r="A976" s="2"/>
      <c r="B976" s="1"/>
      <c r="C976" s="1"/>
      <c r="D976" s="1"/>
      <c r="E976" s="1"/>
      <c r="F976" s="1"/>
      <c r="G976" s="1"/>
      <c r="H976" s="1"/>
      <c r="I976" s="11"/>
      <c r="J976" s="11"/>
      <c r="K976" s="19"/>
      <c r="L976" s="19"/>
      <c r="M976" s="1"/>
      <c r="N976" s="1"/>
    </row>
    <row r="977" spans="1:14" x14ac:dyDescent="0.25">
      <c r="A977" s="2"/>
      <c r="B977" s="1"/>
      <c r="C977" s="1"/>
      <c r="D977" s="1"/>
      <c r="E977" s="1"/>
      <c r="F977" s="1"/>
      <c r="G977" s="1"/>
      <c r="H977" s="1"/>
      <c r="I977" s="11"/>
      <c r="J977" s="11"/>
      <c r="K977" s="19"/>
      <c r="L977" s="19"/>
      <c r="M977" s="1"/>
      <c r="N977" s="1"/>
    </row>
    <row r="978" spans="1:14" x14ac:dyDescent="0.25">
      <c r="A978" s="2"/>
      <c r="B978" s="1"/>
      <c r="C978" s="1"/>
      <c r="D978" s="1"/>
      <c r="E978" s="1"/>
      <c r="F978" s="1"/>
      <c r="G978" s="1"/>
      <c r="H978" s="1"/>
      <c r="I978" s="11"/>
      <c r="J978" s="11"/>
      <c r="K978" s="19"/>
      <c r="L978" s="19"/>
      <c r="M978" s="1"/>
      <c r="N978" s="1"/>
    </row>
    <row r="979" spans="1:14" x14ac:dyDescent="0.25">
      <c r="A979" s="2"/>
      <c r="B979" s="1"/>
      <c r="C979" s="1"/>
      <c r="D979" s="1"/>
      <c r="E979" s="1"/>
      <c r="F979" s="1"/>
      <c r="G979" s="1"/>
      <c r="H979" s="1"/>
      <c r="I979" s="11"/>
      <c r="J979" s="11"/>
      <c r="K979" s="19"/>
      <c r="L979" s="19"/>
      <c r="M979" s="1"/>
      <c r="N979" s="1"/>
    </row>
    <row r="980" spans="1:14" x14ac:dyDescent="0.25">
      <c r="A980" s="2"/>
      <c r="B980" s="1"/>
      <c r="C980" s="1"/>
      <c r="D980" s="1"/>
      <c r="E980" s="1"/>
      <c r="F980" s="1"/>
      <c r="G980" s="1"/>
      <c r="H980" s="1"/>
      <c r="I980" s="11"/>
      <c r="J980" s="11"/>
      <c r="K980" s="19"/>
      <c r="L980" s="19"/>
      <c r="M980" s="1"/>
      <c r="N980" s="1"/>
    </row>
    <row r="981" spans="1:14" x14ac:dyDescent="0.25">
      <c r="A981" s="2"/>
      <c r="B981" s="1"/>
      <c r="C981" s="1"/>
      <c r="D981" s="1"/>
      <c r="E981" s="1"/>
      <c r="F981" s="1"/>
      <c r="G981" s="1"/>
      <c r="H981" s="1"/>
      <c r="I981" s="11"/>
      <c r="J981" s="11"/>
      <c r="K981" s="19"/>
      <c r="L981" s="19"/>
      <c r="M981" s="1"/>
      <c r="N981" s="1"/>
    </row>
    <row r="982" spans="1:14" x14ac:dyDescent="0.25">
      <c r="A982" s="2"/>
      <c r="B982" s="1"/>
      <c r="C982" s="1"/>
      <c r="D982" s="1"/>
      <c r="E982" s="1"/>
      <c r="F982" s="1"/>
      <c r="G982" s="1"/>
      <c r="H982" s="1"/>
      <c r="I982" s="11"/>
      <c r="J982" s="11"/>
      <c r="K982" s="19"/>
      <c r="L982" s="19"/>
      <c r="M982" s="1"/>
      <c r="N982" s="1"/>
    </row>
    <row r="983" spans="1:14" x14ac:dyDescent="0.25">
      <c r="A983" s="2"/>
      <c r="B983" s="1"/>
      <c r="C983" s="1"/>
      <c r="D983" s="1"/>
      <c r="E983" s="1"/>
      <c r="F983" s="1"/>
      <c r="G983" s="1"/>
      <c r="H983" s="1"/>
      <c r="I983" s="11"/>
      <c r="J983" s="11"/>
      <c r="K983" s="19"/>
      <c r="L983" s="19"/>
      <c r="M983" s="1"/>
      <c r="N983" s="1"/>
    </row>
    <row r="984" spans="1:14" x14ac:dyDescent="0.25">
      <c r="A984" s="2"/>
      <c r="B984" s="1"/>
      <c r="C984" s="1"/>
      <c r="D984" s="1"/>
      <c r="E984" s="1"/>
      <c r="F984" s="1"/>
      <c r="G984" s="1"/>
      <c r="H984" s="1"/>
      <c r="I984" s="11"/>
      <c r="J984" s="11"/>
      <c r="K984" s="19"/>
      <c r="L984" s="19"/>
      <c r="M984" s="1"/>
      <c r="N984" s="1"/>
    </row>
    <row r="985" spans="1:14" x14ac:dyDescent="0.25">
      <c r="A985" s="2"/>
      <c r="B985" s="1"/>
      <c r="C985" s="1"/>
      <c r="D985" s="1"/>
      <c r="E985" s="1"/>
      <c r="F985" s="1"/>
      <c r="G985" s="1"/>
      <c r="H985" s="1"/>
      <c r="I985" s="11"/>
      <c r="J985" s="11"/>
      <c r="K985" s="19"/>
      <c r="L985" s="19"/>
      <c r="M985" s="1"/>
      <c r="N985" s="1"/>
    </row>
    <row r="986" spans="1:14" x14ac:dyDescent="0.25">
      <c r="A986" s="2"/>
      <c r="B986" s="1"/>
      <c r="C986" s="1"/>
      <c r="D986" s="1"/>
      <c r="E986" s="1"/>
      <c r="F986" s="1"/>
      <c r="G986" s="1"/>
      <c r="H986" s="1"/>
      <c r="I986" s="11"/>
      <c r="J986" s="11"/>
      <c r="K986" s="19"/>
      <c r="L986" s="19"/>
      <c r="M986" s="1"/>
      <c r="N986" s="1"/>
    </row>
    <row r="987" spans="1:14" x14ac:dyDescent="0.25">
      <c r="A987" s="2"/>
      <c r="B987" s="1"/>
      <c r="C987" s="1"/>
      <c r="D987" s="1"/>
      <c r="E987" s="1"/>
      <c r="F987" s="1"/>
      <c r="G987" s="1"/>
      <c r="H987" s="1"/>
      <c r="I987" s="11"/>
      <c r="J987" s="11"/>
      <c r="K987" s="19"/>
      <c r="L987" s="19"/>
      <c r="M987" s="1"/>
      <c r="N987" s="1"/>
    </row>
    <row r="988" spans="1:14" x14ac:dyDescent="0.25">
      <c r="A988" s="2"/>
      <c r="B988" s="1"/>
      <c r="C988" s="1"/>
      <c r="D988" s="1"/>
      <c r="E988" s="1"/>
      <c r="F988" s="1"/>
      <c r="G988" s="1"/>
      <c r="H988" s="1"/>
      <c r="I988" s="11"/>
      <c r="J988" s="11"/>
      <c r="K988" s="19"/>
      <c r="L988" s="19"/>
      <c r="M988" s="1"/>
      <c r="N988" s="1"/>
    </row>
    <row r="989" spans="1:14" x14ac:dyDescent="0.25">
      <c r="A989" s="2"/>
      <c r="B989" s="1"/>
      <c r="C989" s="1"/>
      <c r="D989" s="1"/>
      <c r="E989" s="1"/>
      <c r="F989" s="1"/>
      <c r="G989" s="1"/>
      <c r="H989" s="1"/>
      <c r="I989" s="11"/>
      <c r="J989" s="11"/>
      <c r="K989" s="19"/>
      <c r="L989" s="19"/>
      <c r="M989" s="1"/>
      <c r="N989" s="1"/>
    </row>
    <row r="990" spans="1:14" x14ac:dyDescent="0.25">
      <c r="A990" s="2"/>
      <c r="B990" s="1"/>
      <c r="C990" s="1"/>
      <c r="D990" s="1"/>
      <c r="E990" s="1"/>
      <c r="F990" s="1"/>
      <c r="G990" s="1"/>
      <c r="H990" s="1"/>
      <c r="I990" s="11"/>
      <c r="J990" s="11"/>
      <c r="K990" s="19"/>
      <c r="L990" s="19"/>
      <c r="M990" s="1"/>
      <c r="N990" s="1"/>
    </row>
    <row r="991" spans="1:14" x14ac:dyDescent="0.25">
      <c r="A991" s="2"/>
      <c r="B991" s="1"/>
      <c r="C991" s="1"/>
      <c r="D991" s="1"/>
      <c r="E991" s="1"/>
      <c r="F991" s="1"/>
      <c r="G991" s="1"/>
      <c r="H991" s="1"/>
      <c r="I991" s="11"/>
      <c r="J991" s="11"/>
      <c r="K991" s="19"/>
      <c r="L991" s="19"/>
      <c r="M991" s="1"/>
      <c r="N991" s="1"/>
    </row>
    <row r="992" spans="1:14" x14ac:dyDescent="0.25">
      <c r="A992" s="2"/>
      <c r="B992" s="1"/>
      <c r="C992" s="1"/>
      <c r="D992" s="1"/>
      <c r="E992" s="1"/>
      <c r="F992" s="1"/>
      <c r="G992" s="1"/>
      <c r="H992" s="1"/>
      <c r="I992" s="11"/>
      <c r="J992" s="11"/>
      <c r="K992" s="19"/>
      <c r="L992" s="19"/>
      <c r="M992" s="1"/>
      <c r="N992" s="1"/>
    </row>
    <row r="993" spans="1:14" x14ac:dyDescent="0.25">
      <c r="A993" s="2"/>
      <c r="B993" s="1"/>
      <c r="C993" s="1"/>
      <c r="D993" s="1"/>
      <c r="E993" s="1"/>
      <c r="F993" s="1"/>
      <c r="G993" s="1"/>
      <c r="H993" s="1"/>
      <c r="I993" s="11"/>
      <c r="J993" s="11"/>
      <c r="K993" s="19"/>
      <c r="L993" s="19"/>
      <c r="M993" s="1"/>
      <c r="N993" s="1"/>
    </row>
    <row r="994" spans="1:14" x14ac:dyDescent="0.25">
      <c r="A994" s="2"/>
      <c r="B994" s="1"/>
      <c r="C994" s="1"/>
      <c r="D994" s="1"/>
      <c r="E994" s="1"/>
      <c r="F994" s="1"/>
      <c r="G994" s="1"/>
      <c r="H994" s="1"/>
      <c r="I994" s="11"/>
      <c r="J994" s="11"/>
      <c r="K994" s="19"/>
      <c r="L994" s="19"/>
      <c r="M994" s="1"/>
      <c r="N994" s="1"/>
    </row>
    <row r="995" spans="1:14" x14ac:dyDescent="0.25">
      <c r="A995" s="2"/>
      <c r="B995" s="1"/>
      <c r="C995" s="1"/>
      <c r="D995" s="1"/>
      <c r="E995" s="1"/>
      <c r="F995" s="1"/>
      <c r="G995" s="1"/>
      <c r="H995" s="1"/>
      <c r="I995" s="11"/>
      <c r="J995" s="11"/>
      <c r="K995" s="19"/>
      <c r="L995" s="19"/>
      <c r="M995" s="1"/>
      <c r="N995" s="1"/>
    </row>
    <row r="996" spans="1:14" x14ac:dyDescent="0.25">
      <c r="A996" s="2"/>
      <c r="B996" s="1"/>
      <c r="C996" s="1"/>
      <c r="D996" s="1"/>
      <c r="E996" s="1"/>
      <c r="F996" s="1"/>
      <c r="G996" s="1"/>
      <c r="H996" s="1"/>
      <c r="I996" s="11"/>
      <c r="J996" s="11"/>
      <c r="K996" s="19"/>
      <c r="L996" s="19"/>
      <c r="M996" s="1"/>
      <c r="N996" s="1"/>
    </row>
    <row r="997" spans="1:14" x14ac:dyDescent="0.25">
      <c r="A997" s="2"/>
      <c r="B997" s="1"/>
      <c r="C997" s="1"/>
      <c r="D997" s="1"/>
      <c r="E997" s="1"/>
      <c r="F997" s="1"/>
      <c r="G997" s="1"/>
      <c r="H997" s="1"/>
      <c r="I997" s="11"/>
      <c r="J997" s="11"/>
      <c r="K997" s="19"/>
      <c r="L997" s="19"/>
      <c r="M997" s="1"/>
      <c r="N997" s="1"/>
    </row>
    <row r="998" spans="1:14" x14ac:dyDescent="0.25">
      <c r="A998" s="2"/>
      <c r="B998" s="1"/>
      <c r="C998" s="1"/>
      <c r="D998" s="1"/>
      <c r="E998" s="1"/>
      <c r="F998" s="1"/>
      <c r="G998" s="1"/>
      <c r="H998" s="1"/>
      <c r="I998" s="11"/>
      <c r="J998" s="11"/>
      <c r="K998" s="19"/>
      <c r="L998" s="19"/>
      <c r="M998" s="1"/>
      <c r="N998" s="1"/>
    </row>
    <row r="999" spans="1:14" x14ac:dyDescent="0.25">
      <c r="A999" s="2"/>
      <c r="B999" s="1"/>
      <c r="C999" s="1"/>
      <c r="D999" s="1"/>
      <c r="E999" s="1"/>
      <c r="F999" s="1"/>
      <c r="G999" s="1"/>
      <c r="H999" s="1"/>
      <c r="I999" s="11"/>
      <c r="J999" s="11"/>
      <c r="K999" s="19"/>
      <c r="L999" s="19"/>
      <c r="M999" s="1"/>
      <c r="N999" s="1"/>
    </row>
    <row r="1000" spans="1:14" x14ac:dyDescent="0.25">
      <c r="A1000" s="2"/>
      <c r="B1000" s="1"/>
      <c r="C1000" s="1"/>
      <c r="D1000" s="1"/>
      <c r="E1000" s="1"/>
      <c r="F1000" s="1"/>
      <c r="G1000" s="1"/>
      <c r="H1000" s="1"/>
      <c r="I1000" s="11"/>
      <c r="J1000" s="11"/>
      <c r="K1000" s="19"/>
      <c r="L1000" s="19"/>
      <c r="M1000" s="1"/>
      <c r="N1000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1000"/>
  <sheetViews>
    <sheetView topLeftCell="A2" workbookViewId="0">
      <selection activeCell="Q2" sqref="Q2:AH52"/>
    </sheetView>
  </sheetViews>
  <sheetFormatPr baseColWidth="10" defaultRowHeight="15" x14ac:dyDescent="0.25"/>
  <cols>
    <col min="2" max="2" width="16.42578125" customWidth="1"/>
    <col min="13" max="14" width="11.42578125" style="20"/>
  </cols>
  <sheetData>
    <row r="1" spans="1:16383" ht="36" x14ac:dyDescent="0.25">
      <c r="A1" s="3" t="s">
        <v>0</v>
      </c>
      <c r="B1" s="15" t="s">
        <v>1</v>
      </c>
      <c r="C1" s="1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/>
      <c r="M1" s="15"/>
      <c r="N1" s="15"/>
      <c r="O1" s="3" t="s">
        <v>11</v>
      </c>
      <c r="P1" s="3" t="s">
        <v>12</v>
      </c>
      <c r="Q1" s="3" t="s">
        <v>13</v>
      </c>
      <c r="R1" s="3" t="s">
        <v>14</v>
      </c>
      <c r="S1" s="3" t="s">
        <v>15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3" t="s">
        <v>23</v>
      </c>
      <c r="AB1" s="3" t="s">
        <v>24</v>
      </c>
      <c r="AC1" s="3" t="s">
        <v>25</v>
      </c>
      <c r="AD1" s="3" t="s">
        <v>26</v>
      </c>
      <c r="AE1" s="3" t="s">
        <v>27</v>
      </c>
      <c r="AF1" s="3" t="s">
        <v>28</v>
      </c>
      <c r="AG1" s="3" t="s">
        <v>29</v>
      </c>
      <c r="AH1" s="3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  <c r="EW1" s="1" t="s">
        <v>149</v>
      </c>
      <c r="EX1" s="1" t="s">
        <v>150</v>
      </c>
      <c r="EY1" s="1" t="s">
        <v>151</v>
      </c>
      <c r="EZ1" s="1" t="s">
        <v>152</v>
      </c>
      <c r="FA1" s="1" t="s">
        <v>153</v>
      </c>
      <c r="FB1" s="1" t="s">
        <v>154</v>
      </c>
      <c r="FC1" s="1" t="s">
        <v>155</v>
      </c>
      <c r="FD1" s="1" t="s">
        <v>156</v>
      </c>
      <c r="FE1" s="1" t="s">
        <v>157</v>
      </c>
      <c r="FF1" s="1" t="s">
        <v>158</v>
      </c>
      <c r="FG1" s="1" t="s">
        <v>159</v>
      </c>
      <c r="FH1" s="1" t="s">
        <v>160</v>
      </c>
      <c r="FI1" s="1" t="s">
        <v>161</v>
      </c>
      <c r="FJ1" s="1" t="s">
        <v>162</v>
      </c>
      <c r="FK1" s="1" t="s">
        <v>163</v>
      </c>
      <c r="FL1" s="1" t="s">
        <v>164</v>
      </c>
      <c r="FM1" s="1" t="s">
        <v>165</v>
      </c>
      <c r="FN1" s="1" t="s">
        <v>166</v>
      </c>
      <c r="FO1" s="1" t="s">
        <v>167</v>
      </c>
      <c r="FP1" s="1" t="s">
        <v>168</v>
      </c>
      <c r="FQ1" s="1" t="s">
        <v>169</v>
      </c>
      <c r="FR1" s="1" t="s">
        <v>170</v>
      </c>
      <c r="FS1" s="1" t="s">
        <v>171</v>
      </c>
      <c r="FT1" s="1" t="s">
        <v>172</v>
      </c>
      <c r="FU1" s="1" t="s">
        <v>173</v>
      </c>
      <c r="FV1" s="1" t="s">
        <v>174</v>
      </c>
      <c r="FW1" s="1" t="s">
        <v>175</v>
      </c>
      <c r="FX1" s="1" t="s">
        <v>176</v>
      </c>
      <c r="FY1" s="1" t="s">
        <v>177</v>
      </c>
      <c r="FZ1" s="1" t="s">
        <v>178</v>
      </c>
      <c r="GA1" s="1" t="s">
        <v>179</v>
      </c>
      <c r="GB1" s="1" t="s">
        <v>180</v>
      </c>
      <c r="GC1" s="1" t="s">
        <v>181</v>
      </c>
      <c r="GD1" s="1" t="s">
        <v>182</v>
      </c>
      <c r="GE1" s="1" t="s">
        <v>183</v>
      </c>
      <c r="GF1" s="1" t="s">
        <v>184</v>
      </c>
      <c r="GG1" s="1" t="s">
        <v>185</v>
      </c>
      <c r="GH1" s="1" t="s">
        <v>186</v>
      </c>
      <c r="GI1" s="1" t="s">
        <v>187</v>
      </c>
      <c r="GJ1" s="1" t="s">
        <v>188</v>
      </c>
      <c r="GK1" s="1" t="s">
        <v>189</v>
      </c>
      <c r="GL1" s="1" t="s">
        <v>190</v>
      </c>
      <c r="GM1" s="1" t="s">
        <v>191</v>
      </c>
      <c r="GN1" s="1" t="s">
        <v>192</v>
      </c>
      <c r="GO1" s="1" t="s">
        <v>193</v>
      </c>
      <c r="GP1" s="1" t="s">
        <v>194</v>
      </c>
      <c r="GQ1" s="1" t="s">
        <v>195</v>
      </c>
      <c r="GR1" s="1" t="s">
        <v>196</v>
      </c>
      <c r="GS1" s="1" t="s">
        <v>197</v>
      </c>
      <c r="GT1" s="1" t="s">
        <v>198</v>
      </c>
      <c r="GU1" s="1" t="s">
        <v>199</v>
      </c>
      <c r="GV1" s="1" t="s">
        <v>200</v>
      </c>
      <c r="GW1" s="1" t="s">
        <v>201</v>
      </c>
      <c r="GX1" s="1" t="s">
        <v>202</v>
      </c>
      <c r="GY1" s="1" t="s">
        <v>203</v>
      </c>
      <c r="GZ1" s="1" t="s">
        <v>204</v>
      </c>
      <c r="HA1" s="1" t="s">
        <v>205</v>
      </c>
      <c r="HB1" s="1" t="s">
        <v>206</v>
      </c>
      <c r="HC1" s="1" t="s">
        <v>207</v>
      </c>
      <c r="HD1" s="1" t="s">
        <v>208</v>
      </c>
      <c r="HE1" s="1" t="s">
        <v>209</v>
      </c>
      <c r="HF1" s="1" t="s">
        <v>210</v>
      </c>
      <c r="HG1" s="1" t="s">
        <v>211</v>
      </c>
      <c r="HH1" s="1" t="s">
        <v>212</v>
      </c>
      <c r="HI1" s="1" t="s">
        <v>213</v>
      </c>
      <c r="HJ1" s="1" t="s">
        <v>214</v>
      </c>
      <c r="HK1" s="1" t="s">
        <v>215</v>
      </c>
      <c r="HL1" s="1" t="s">
        <v>216</v>
      </c>
      <c r="HM1" s="1" t="s">
        <v>217</v>
      </c>
      <c r="HN1" s="1" t="s">
        <v>218</v>
      </c>
      <c r="HO1" s="1" t="s">
        <v>219</v>
      </c>
      <c r="HP1" s="1" t="s">
        <v>220</v>
      </c>
      <c r="HQ1" s="1" t="s">
        <v>221</v>
      </c>
      <c r="HR1" s="1" t="s">
        <v>222</v>
      </c>
      <c r="HS1" s="1" t="s">
        <v>223</v>
      </c>
      <c r="HT1" s="1" t="s">
        <v>224</v>
      </c>
      <c r="HU1" s="1" t="s">
        <v>225</v>
      </c>
      <c r="HV1" s="1" t="s">
        <v>226</v>
      </c>
      <c r="HW1" s="1" t="s">
        <v>227</v>
      </c>
      <c r="HX1" s="1" t="s">
        <v>228</v>
      </c>
      <c r="HY1" s="1" t="s">
        <v>229</v>
      </c>
      <c r="HZ1" s="1" t="s">
        <v>230</v>
      </c>
      <c r="IA1" s="1" t="s">
        <v>231</v>
      </c>
      <c r="IB1" s="1" t="s">
        <v>232</v>
      </c>
      <c r="IC1" s="1" t="s">
        <v>233</v>
      </c>
      <c r="ID1" s="1" t="s">
        <v>234</v>
      </c>
      <c r="IE1" s="1" t="s">
        <v>235</v>
      </c>
      <c r="IF1" s="1" t="s">
        <v>236</v>
      </c>
      <c r="IG1" s="1" t="s">
        <v>237</v>
      </c>
      <c r="IH1" s="1" t="s">
        <v>238</v>
      </c>
      <c r="II1" s="1" t="s">
        <v>239</v>
      </c>
      <c r="IJ1" s="1" t="s">
        <v>240</v>
      </c>
      <c r="IK1" s="1" t="s">
        <v>241</v>
      </c>
      <c r="IL1" s="1" t="s">
        <v>242</v>
      </c>
      <c r="IM1" s="1" t="s">
        <v>243</v>
      </c>
      <c r="IN1" s="1" t="s">
        <v>244</v>
      </c>
      <c r="IO1" s="1" t="s">
        <v>245</v>
      </c>
      <c r="IP1" s="1" t="s">
        <v>246</v>
      </c>
      <c r="IQ1" s="1" t="s">
        <v>247</v>
      </c>
      <c r="IR1" s="1" t="s">
        <v>248</v>
      </c>
      <c r="IS1" s="1" t="s">
        <v>249</v>
      </c>
      <c r="IT1" s="1" t="s">
        <v>250</v>
      </c>
      <c r="IU1" s="1" t="s">
        <v>251</v>
      </c>
      <c r="IV1" s="1" t="s">
        <v>252</v>
      </c>
      <c r="IW1" s="1" t="s">
        <v>253</v>
      </c>
      <c r="IX1" s="1" t="s">
        <v>254</v>
      </c>
      <c r="IY1" s="1" t="s">
        <v>255</v>
      </c>
      <c r="IZ1" s="1" t="s">
        <v>256</v>
      </c>
      <c r="JA1" s="1" t="s">
        <v>257</v>
      </c>
      <c r="JB1" s="1" t="s">
        <v>258</v>
      </c>
      <c r="JC1" s="1" t="s">
        <v>259</v>
      </c>
      <c r="JD1" s="1" t="s">
        <v>260</v>
      </c>
      <c r="JE1" s="1" t="s">
        <v>261</v>
      </c>
      <c r="JF1" s="1" t="s">
        <v>262</v>
      </c>
      <c r="JG1" s="1" t="s">
        <v>263</v>
      </c>
      <c r="JH1" s="1" t="s">
        <v>264</v>
      </c>
      <c r="JI1" s="1" t="s">
        <v>265</v>
      </c>
      <c r="JJ1" s="1" t="s">
        <v>266</v>
      </c>
      <c r="JK1" s="1" t="s">
        <v>267</v>
      </c>
      <c r="JL1" s="1" t="s">
        <v>268</v>
      </c>
      <c r="JM1" s="1" t="s">
        <v>269</v>
      </c>
      <c r="JN1" s="1" t="s">
        <v>270</v>
      </c>
      <c r="JO1" s="1" t="s">
        <v>271</v>
      </c>
      <c r="JP1" s="1" t="s">
        <v>272</v>
      </c>
      <c r="JQ1" s="1" t="s">
        <v>273</v>
      </c>
      <c r="JR1" s="1" t="s">
        <v>274</v>
      </c>
      <c r="JS1" s="1" t="s">
        <v>275</v>
      </c>
      <c r="JT1" s="1" t="s">
        <v>276</v>
      </c>
      <c r="JU1" s="1" t="s">
        <v>277</v>
      </c>
      <c r="JV1" s="1" t="s">
        <v>278</v>
      </c>
      <c r="JW1" s="1" t="s">
        <v>279</v>
      </c>
      <c r="JX1" s="1" t="s">
        <v>280</v>
      </c>
      <c r="JY1" s="1" t="s">
        <v>281</v>
      </c>
      <c r="JZ1" s="1" t="s">
        <v>282</v>
      </c>
      <c r="KA1" s="1" t="s">
        <v>283</v>
      </c>
      <c r="KB1" s="1" t="s">
        <v>284</v>
      </c>
      <c r="KC1" s="1" t="s">
        <v>285</v>
      </c>
      <c r="KD1" s="1" t="s">
        <v>286</v>
      </c>
      <c r="KE1" s="1" t="s">
        <v>287</v>
      </c>
      <c r="KF1" s="1" t="s">
        <v>288</v>
      </c>
      <c r="KG1" s="1" t="s">
        <v>289</v>
      </c>
      <c r="KH1" s="1" t="s">
        <v>290</v>
      </c>
      <c r="KI1" s="1" t="s">
        <v>291</v>
      </c>
      <c r="KJ1" s="1" t="s">
        <v>292</v>
      </c>
      <c r="KK1" s="1" t="s">
        <v>293</v>
      </c>
      <c r="KL1" s="1" t="s">
        <v>294</v>
      </c>
      <c r="KM1" s="1" t="s">
        <v>295</v>
      </c>
      <c r="KN1" s="1" t="s">
        <v>296</v>
      </c>
      <c r="KO1" s="1" t="s">
        <v>297</v>
      </c>
      <c r="KP1" s="1" t="s">
        <v>298</v>
      </c>
      <c r="KQ1" s="1" t="s">
        <v>299</v>
      </c>
      <c r="KR1" s="1" t="s">
        <v>300</v>
      </c>
      <c r="KS1" s="1" t="s">
        <v>301</v>
      </c>
      <c r="KT1" s="1" t="s">
        <v>302</v>
      </c>
      <c r="KU1" s="1" t="s">
        <v>303</v>
      </c>
      <c r="KV1" s="1" t="s">
        <v>304</v>
      </c>
      <c r="KW1" s="1" t="s">
        <v>305</v>
      </c>
      <c r="KX1" s="1" t="s">
        <v>306</v>
      </c>
      <c r="KY1" s="1" t="s">
        <v>307</v>
      </c>
      <c r="KZ1" s="1" t="s">
        <v>308</v>
      </c>
      <c r="LA1" s="1" t="s">
        <v>309</v>
      </c>
      <c r="LB1" s="1" t="s">
        <v>310</v>
      </c>
      <c r="LC1" s="1" t="s">
        <v>311</v>
      </c>
      <c r="LD1" s="1" t="s">
        <v>312</v>
      </c>
      <c r="LE1" s="1" t="s">
        <v>313</v>
      </c>
      <c r="LF1" s="1" t="s">
        <v>314</v>
      </c>
      <c r="LG1" s="1" t="s">
        <v>315</v>
      </c>
      <c r="LH1" s="1" t="s">
        <v>316</v>
      </c>
      <c r="LI1" s="1" t="s">
        <v>317</v>
      </c>
      <c r="LJ1" s="1" t="s">
        <v>318</v>
      </c>
      <c r="LK1" s="1" t="s">
        <v>319</v>
      </c>
      <c r="LL1" s="1" t="s">
        <v>320</v>
      </c>
      <c r="LM1" s="1" t="s">
        <v>321</v>
      </c>
      <c r="LN1" s="1" t="s">
        <v>322</v>
      </c>
      <c r="LO1" s="1" t="s">
        <v>323</v>
      </c>
      <c r="LP1" s="1" t="s">
        <v>324</v>
      </c>
      <c r="LQ1" s="1" t="s">
        <v>325</v>
      </c>
      <c r="LR1" s="1" t="s">
        <v>326</v>
      </c>
      <c r="LS1" s="1" t="s">
        <v>327</v>
      </c>
      <c r="LT1" s="1" t="s">
        <v>328</v>
      </c>
      <c r="LU1" s="1" t="s">
        <v>329</v>
      </c>
      <c r="LV1" s="1" t="s">
        <v>330</v>
      </c>
      <c r="LW1" s="1" t="s">
        <v>331</v>
      </c>
      <c r="LX1" s="1" t="s">
        <v>332</v>
      </c>
      <c r="LY1" s="1" t="s">
        <v>333</v>
      </c>
      <c r="LZ1" s="1" t="s">
        <v>334</v>
      </c>
      <c r="MA1" s="1" t="s">
        <v>335</v>
      </c>
      <c r="MB1" s="1" t="s">
        <v>336</v>
      </c>
      <c r="MC1" s="1" t="s">
        <v>337</v>
      </c>
      <c r="MD1" s="1" t="s">
        <v>338</v>
      </c>
      <c r="ME1" s="1" t="s">
        <v>339</v>
      </c>
      <c r="MF1" s="1" t="s">
        <v>340</v>
      </c>
      <c r="MG1" s="1" t="s">
        <v>341</v>
      </c>
      <c r="MH1" s="1" t="s">
        <v>342</v>
      </c>
      <c r="MI1" s="1" t="s">
        <v>343</v>
      </c>
      <c r="MJ1" s="1" t="s">
        <v>344</v>
      </c>
      <c r="MK1" s="1" t="s">
        <v>345</v>
      </c>
      <c r="ML1" s="1" t="s">
        <v>346</v>
      </c>
      <c r="MM1" s="1" t="s">
        <v>347</v>
      </c>
      <c r="MN1" s="1" t="s">
        <v>348</v>
      </c>
      <c r="MO1" s="1" t="s">
        <v>349</v>
      </c>
      <c r="MP1" s="1" t="s">
        <v>350</v>
      </c>
      <c r="MQ1" s="1" t="s">
        <v>351</v>
      </c>
      <c r="MR1" s="1" t="s">
        <v>352</v>
      </c>
      <c r="MS1" s="1" t="s">
        <v>353</v>
      </c>
      <c r="MT1" s="1" t="s">
        <v>354</v>
      </c>
      <c r="MU1" s="1" t="s">
        <v>355</v>
      </c>
      <c r="MV1" s="1" t="s">
        <v>356</v>
      </c>
      <c r="MW1" s="1" t="s">
        <v>357</v>
      </c>
      <c r="MX1" s="1" t="s">
        <v>358</v>
      </c>
      <c r="MY1" s="1" t="s">
        <v>359</v>
      </c>
      <c r="MZ1" s="1" t="s">
        <v>360</v>
      </c>
      <c r="NA1" s="1" t="s">
        <v>361</v>
      </c>
      <c r="NB1" s="1" t="s">
        <v>362</v>
      </c>
      <c r="NC1" s="1" t="s">
        <v>363</v>
      </c>
      <c r="ND1" s="1" t="s">
        <v>364</v>
      </c>
      <c r="NE1" s="1" t="s">
        <v>365</v>
      </c>
      <c r="NF1" s="1" t="s">
        <v>366</v>
      </c>
      <c r="NG1" s="1" t="s">
        <v>367</v>
      </c>
      <c r="NH1" s="1" t="s">
        <v>368</v>
      </c>
      <c r="NI1" s="1" t="s">
        <v>369</v>
      </c>
      <c r="NJ1" s="1" t="s">
        <v>370</v>
      </c>
      <c r="NK1" s="1" t="s">
        <v>371</v>
      </c>
      <c r="NL1" s="1" t="s">
        <v>372</v>
      </c>
      <c r="NM1" s="1" t="s">
        <v>373</v>
      </c>
      <c r="NN1" s="1" t="s">
        <v>374</v>
      </c>
      <c r="NO1" s="1" t="s">
        <v>375</v>
      </c>
      <c r="NP1" s="1" t="s">
        <v>376</v>
      </c>
      <c r="NQ1" s="1" t="s">
        <v>377</v>
      </c>
      <c r="NR1" s="1" t="s">
        <v>378</v>
      </c>
      <c r="NS1" s="1" t="s">
        <v>379</v>
      </c>
      <c r="NT1" s="1" t="s">
        <v>380</v>
      </c>
      <c r="NU1" s="1" t="s">
        <v>381</v>
      </c>
      <c r="NV1" s="1" t="s">
        <v>382</v>
      </c>
      <c r="NW1" s="1" t="s">
        <v>383</v>
      </c>
      <c r="NX1" s="1" t="s">
        <v>384</v>
      </c>
      <c r="NY1" s="1" t="s">
        <v>385</v>
      </c>
      <c r="NZ1" s="1" t="s">
        <v>386</v>
      </c>
      <c r="OA1" s="1" t="s">
        <v>387</v>
      </c>
      <c r="OB1" s="1" t="s">
        <v>388</v>
      </c>
      <c r="OC1" s="1" t="s">
        <v>389</v>
      </c>
      <c r="OD1" s="1" t="s">
        <v>390</v>
      </c>
      <c r="OE1" s="1" t="s">
        <v>391</v>
      </c>
      <c r="OF1" s="1" t="s">
        <v>392</v>
      </c>
      <c r="OG1" s="1" t="s">
        <v>393</v>
      </c>
      <c r="OH1" s="1" t="s">
        <v>394</v>
      </c>
      <c r="OI1" s="1" t="s">
        <v>395</v>
      </c>
      <c r="OJ1" s="1" t="s">
        <v>396</v>
      </c>
      <c r="OK1" s="1" t="s">
        <v>397</v>
      </c>
      <c r="OL1" s="1" t="s">
        <v>398</v>
      </c>
      <c r="OM1" s="1" t="s">
        <v>399</v>
      </c>
      <c r="ON1" s="1" t="s">
        <v>400</v>
      </c>
      <c r="OO1" s="1" t="s">
        <v>401</v>
      </c>
      <c r="OP1" s="1" t="s">
        <v>402</v>
      </c>
      <c r="OQ1" s="1" t="s">
        <v>403</v>
      </c>
      <c r="OR1" s="1" t="s">
        <v>404</v>
      </c>
      <c r="OS1" s="1" t="s">
        <v>405</v>
      </c>
      <c r="OT1" s="1" t="s">
        <v>406</v>
      </c>
      <c r="OU1" s="1" t="s">
        <v>407</v>
      </c>
      <c r="OV1" s="1" t="s">
        <v>408</v>
      </c>
      <c r="OW1" s="1" t="s">
        <v>409</v>
      </c>
      <c r="OX1" s="1" t="s">
        <v>410</v>
      </c>
      <c r="OY1" s="1" t="s">
        <v>411</v>
      </c>
      <c r="OZ1" s="1" t="s">
        <v>412</v>
      </c>
      <c r="PA1" s="1" t="s">
        <v>413</v>
      </c>
      <c r="PB1" s="1" t="s">
        <v>414</v>
      </c>
      <c r="PC1" s="1" t="s">
        <v>415</v>
      </c>
      <c r="PD1" s="1" t="s">
        <v>416</v>
      </c>
      <c r="PE1" s="1" t="s">
        <v>417</v>
      </c>
      <c r="PF1" s="1" t="s">
        <v>418</v>
      </c>
      <c r="PG1" s="1" t="s">
        <v>419</v>
      </c>
      <c r="PH1" s="1" t="s">
        <v>420</v>
      </c>
      <c r="PI1" s="1" t="s">
        <v>421</v>
      </c>
      <c r="PJ1" s="1" t="s">
        <v>422</v>
      </c>
      <c r="PK1" s="1" t="s">
        <v>423</v>
      </c>
      <c r="PL1" s="1" t="s">
        <v>424</v>
      </c>
      <c r="PM1" s="1" t="s">
        <v>425</v>
      </c>
      <c r="PN1" s="1" t="s">
        <v>426</v>
      </c>
      <c r="PO1" s="1" t="s">
        <v>427</v>
      </c>
      <c r="PP1" s="1" t="s">
        <v>428</v>
      </c>
      <c r="PQ1" s="1" t="s">
        <v>429</v>
      </c>
      <c r="PR1" s="1" t="s">
        <v>430</v>
      </c>
      <c r="PS1" s="1" t="s">
        <v>431</v>
      </c>
      <c r="PT1" s="1" t="s">
        <v>432</v>
      </c>
      <c r="PU1" s="1" t="s">
        <v>433</v>
      </c>
      <c r="PV1" s="1" t="s">
        <v>434</v>
      </c>
      <c r="PW1" s="1" t="s">
        <v>435</v>
      </c>
      <c r="PX1" s="1" t="s">
        <v>436</v>
      </c>
      <c r="PY1" s="1" t="s">
        <v>437</v>
      </c>
      <c r="PZ1" s="1" t="s">
        <v>438</v>
      </c>
      <c r="QA1" s="1" t="s">
        <v>439</v>
      </c>
      <c r="QB1" s="1" t="s">
        <v>440</v>
      </c>
      <c r="QC1" s="1" t="s">
        <v>441</v>
      </c>
      <c r="QD1" s="1" t="s">
        <v>442</v>
      </c>
      <c r="QE1" s="1" t="s">
        <v>443</v>
      </c>
      <c r="QF1" s="1" t="s">
        <v>444</v>
      </c>
      <c r="QG1" s="1" t="s">
        <v>445</v>
      </c>
      <c r="QH1" s="1" t="s">
        <v>446</v>
      </c>
      <c r="QI1" s="1" t="s">
        <v>447</v>
      </c>
      <c r="QJ1" s="1" t="s">
        <v>448</v>
      </c>
      <c r="QK1" s="1" t="s">
        <v>449</v>
      </c>
      <c r="QL1" s="1" t="s">
        <v>450</v>
      </c>
      <c r="QM1" s="1" t="s">
        <v>451</v>
      </c>
      <c r="QN1" s="1" t="s">
        <v>452</v>
      </c>
      <c r="QO1" s="1" t="s">
        <v>453</v>
      </c>
      <c r="QP1" s="1" t="s">
        <v>454</v>
      </c>
      <c r="QQ1" s="1" t="s">
        <v>455</v>
      </c>
      <c r="QR1" s="1" t="s">
        <v>456</v>
      </c>
      <c r="QS1" s="1" t="s">
        <v>457</v>
      </c>
      <c r="QT1" s="1" t="s">
        <v>458</v>
      </c>
      <c r="QU1" s="1" t="s">
        <v>459</v>
      </c>
      <c r="QV1" s="1" t="s">
        <v>460</v>
      </c>
      <c r="QW1" s="1" t="s">
        <v>461</v>
      </c>
      <c r="QX1" s="1" t="s">
        <v>462</v>
      </c>
      <c r="QY1" s="1" t="s">
        <v>463</v>
      </c>
      <c r="QZ1" s="1" t="s">
        <v>464</v>
      </c>
      <c r="RA1" s="1" t="s">
        <v>465</v>
      </c>
      <c r="RB1" s="1" t="s">
        <v>466</v>
      </c>
      <c r="RC1" s="1" t="s">
        <v>467</v>
      </c>
      <c r="RD1" s="1" t="s">
        <v>468</v>
      </c>
      <c r="RE1" s="1" t="s">
        <v>469</v>
      </c>
      <c r="RF1" s="1" t="s">
        <v>470</v>
      </c>
      <c r="RG1" s="1" t="s">
        <v>471</v>
      </c>
      <c r="RH1" s="1" t="s">
        <v>472</v>
      </c>
      <c r="RI1" s="1" t="s">
        <v>473</v>
      </c>
      <c r="RJ1" s="1" t="s">
        <v>474</v>
      </c>
      <c r="RK1" s="1" t="s">
        <v>475</v>
      </c>
      <c r="RL1" s="1" t="s">
        <v>476</v>
      </c>
      <c r="RM1" s="1" t="s">
        <v>477</v>
      </c>
      <c r="RN1" s="1" t="s">
        <v>478</v>
      </c>
      <c r="RO1" s="1" t="s">
        <v>479</v>
      </c>
      <c r="RP1" s="1" t="s">
        <v>480</v>
      </c>
      <c r="RQ1" s="1" t="s">
        <v>481</v>
      </c>
      <c r="RR1" s="1" t="s">
        <v>482</v>
      </c>
      <c r="RS1" s="1" t="s">
        <v>483</v>
      </c>
      <c r="RT1" s="1" t="s">
        <v>484</v>
      </c>
      <c r="RU1" s="1" t="s">
        <v>485</v>
      </c>
      <c r="RV1" s="1" t="s">
        <v>486</v>
      </c>
      <c r="RW1" s="1" t="s">
        <v>487</v>
      </c>
      <c r="RX1" s="1" t="s">
        <v>488</v>
      </c>
      <c r="RY1" s="1" t="s">
        <v>489</v>
      </c>
      <c r="RZ1" s="1" t="s">
        <v>490</v>
      </c>
      <c r="SA1" s="1" t="s">
        <v>491</v>
      </c>
      <c r="SB1" s="1" t="s">
        <v>492</v>
      </c>
      <c r="SC1" s="1" t="s">
        <v>493</v>
      </c>
      <c r="SD1" s="1" t="s">
        <v>494</v>
      </c>
      <c r="SE1" s="1" t="s">
        <v>495</v>
      </c>
      <c r="SF1" s="1" t="s">
        <v>496</v>
      </c>
      <c r="SG1" s="1" t="s">
        <v>497</v>
      </c>
      <c r="SH1" s="1" t="s">
        <v>498</v>
      </c>
      <c r="SI1" s="1" t="s">
        <v>499</v>
      </c>
      <c r="SJ1" s="1" t="s">
        <v>500</v>
      </c>
      <c r="SK1" s="1" t="s">
        <v>501</v>
      </c>
      <c r="SL1" s="1" t="s">
        <v>502</v>
      </c>
      <c r="SM1" s="1" t="s">
        <v>503</v>
      </c>
      <c r="SN1" s="1" t="s">
        <v>504</v>
      </c>
      <c r="SO1" s="1" t="s">
        <v>505</v>
      </c>
      <c r="SP1" s="1" t="s">
        <v>506</v>
      </c>
      <c r="SQ1" s="1" t="s">
        <v>507</v>
      </c>
      <c r="SR1" s="1" t="s">
        <v>508</v>
      </c>
      <c r="SS1" s="1" t="s">
        <v>509</v>
      </c>
      <c r="ST1" s="1" t="s">
        <v>510</v>
      </c>
      <c r="SU1" s="1" t="s">
        <v>511</v>
      </c>
      <c r="SV1" s="1" t="s">
        <v>512</v>
      </c>
      <c r="SW1" s="1" t="s">
        <v>513</v>
      </c>
      <c r="SX1" s="1" t="s">
        <v>514</v>
      </c>
      <c r="SY1" s="1" t="s">
        <v>515</v>
      </c>
      <c r="SZ1" s="1" t="s">
        <v>516</v>
      </c>
      <c r="TA1" s="1" t="s">
        <v>517</v>
      </c>
      <c r="TB1" s="1" t="s">
        <v>518</v>
      </c>
      <c r="TC1" s="1" t="s">
        <v>519</v>
      </c>
      <c r="TD1" s="1" t="s">
        <v>520</v>
      </c>
      <c r="TE1" s="1" t="s">
        <v>521</v>
      </c>
      <c r="TF1" s="1" t="s">
        <v>522</v>
      </c>
      <c r="TG1" s="1" t="s">
        <v>523</v>
      </c>
      <c r="TH1" s="1" t="s">
        <v>524</v>
      </c>
      <c r="TI1" s="1" t="s">
        <v>525</v>
      </c>
      <c r="TJ1" s="1" t="s">
        <v>526</v>
      </c>
      <c r="TK1" s="1" t="s">
        <v>527</v>
      </c>
      <c r="TL1" s="1" t="s">
        <v>528</v>
      </c>
      <c r="TM1" s="1" t="s">
        <v>529</v>
      </c>
      <c r="TN1" s="1" t="s">
        <v>530</v>
      </c>
      <c r="TO1" s="1" t="s">
        <v>531</v>
      </c>
      <c r="TP1" s="1" t="s">
        <v>532</v>
      </c>
      <c r="TQ1" s="1" t="s">
        <v>533</v>
      </c>
      <c r="TR1" s="1" t="s">
        <v>534</v>
      </c>
      <c r="TS1" s="1" t="s">
        <v>535</v>
      </c>
      <c r="TT1" s="1" t="s">
        <v>536</v>
      </c>
      <c r="TU1" s="1" t="s">
        <v>537</v>
      </c>
      <c r="TV1" s="1" t="s">
        <v>538</v>
      </c>
      <c r="TW1" s="1" t="s">
        <v>539</v>
      </c>
      <c r="TX1" s="1" t="s">
        <v>540</v>
      </c>
      <c r="TY1" s="1" t="s">
        <v>541</v>
      </c>
      <c r="TZ1" s="1" t="s">
        <v>542</v>
      </c>
      <c r="UA1" s="1" t="s">
        <v>543</v>
      </c>
      <c r="UB1" s="1" t="s">
        <v>544</v>
      </c>
      <c r="UC1" s="1" t="s">
        <v>545</v>
      </c>
      <c r="UD1" s="1" t="s">
        <v>546</v>
      </c>
      <c r="UE1" s="1" t="s">
        <v>547</v>
      </c>
      <c r="UF1" s="1" t="s">
        <v>548</v>
      </c>
      <c r="UG1" s="1" t="s">
        <v>549</v>
      </c>
      <c r="UH1" s="1" t="s">
        <v>550</v>
      </c>
      <c r="UI1" s="1" t="s">
        <v>551</v>
      </c>
      <c r="UJ1" s="1" t="s">
        <v>552</v>
      </c>
      <c r="UK1" s="1" t="s">
        <v>553</v>
      </c>
      <c r="UL1" s="1" t="s">
        <v>554</v>
      </c>
      <c r="UM1" s="1" t="s">
        <v>555</v>
      </c>
      <c r="UN1" s="1" t="s">
        <v>556</v>
      </c>
      <c r="UO1" s="1" t="s">
        <v>557</v>
      </c>
      <c r="UP1" s="1" t="s">
        <v>558</v>
      </c>
      <c r="UQ1" s="1" t="s">
        <v>559</v>
      </c>
      <c r="UR1" s="1" t="s">
        <v>560</v>
      </c>
      <c r="US1" s="1" t="s">
        <v>561</v>
      </c>
      <c r="UT1" s="1" t="s">
        <v>562</v>
      </c>
      <c r="UU1" s="1" t="s">
        <v>563</v>
      </c>
      <c r="UV1" s="1" t="s">
        <v>564</v>
      </c>
      <c r="UW1" s="1" t="s">
        <v>565</v>
      </c>
      <c r="UX1" s="1" t="s">
        <v>566</v>
      </c>
      <c r="UY1" s="1" t="s">
        <v>567</v>
      </c>
      <c r="UZ1" s="1" t="s">
        <v>568</v>
      </c>
      <c r="VA1" s="1" t="s">
        <v>569</v>
      </c>
      <c r="VB1" s="1" t="s">
        <v>570</v>
      </c>
      <c r="VC1" s="1" t="s">
        <v>571</v>
      </c>
      <c r="VD1" s="1" t="s">
        <v>572</v>
      </c>
      <c r="VE1" s="1" t="s">
        <v>573</v>
      </c>
      <c r="VF1" s="1" t="s">
        <v>574</v>
      </c>
      <c r="VG1" s="1" t="s">
        <v>575</v>
      </c>
      <c r="VH1" s="1" t="s">
        <v>576</v>
      </c>
      <c r="VI1" s="1" t="s">
        <v>577</v>
      </c>
      <c r="VJ1" s="1" t="s">
        <v>578</v>
      </c>
      <c r="VK1" s="1" t="s">
        <v>579</v>
      </c>
      <c r="VL1" s="1" t="s">
        <v>580</v>
      </c>
      <c r="VM1" s="1" t="s">
        <v>581</v>
      </c>
      <c r="VN1" s="1" t="s">
        <v>582</v>
      </c>
      <c r="VO1" s="1" t="s">
        <v>583</v>
      </c>
      <c r="VP1" s="1" t="s">
        <v>584</v>
      </c>
      <c r="VQ1" s="1" t="s">
        <v>585</v>
      </c>
      <c r="VR1" s="1" t="s">
        <v>586</v>
      </c>
      <c r="VS1" s="1" t="s">
        <v>587</v>
      </c>
      <c r="VT1" s="1" t="s">
        <v>588</v>
      </c>
      <c r="VU1" s="1" t="s">
        <v>589</v>
      </c>
      <c r="VV1" s="1" t="s">
        <v>590</v>
      </c>
      <c r="VW1" s="1" t="s">
        <v>591</v>
      </c>
      <c r="VX1" s="1" t="s">
        <v>592</v>
      </c>
      <c r="VY1" s="1" t="s">
        <v>593</v>
      </c>
      <c r="VZ1" s="1" t="s">
        <v>594</v>
      </c>
      <c r="WA1" s="1" t="s">
        <v>595</v>
      </c>
      <c r="WB1" s="1" t="s">
        <v>596</v>
      </c>
      <c r="WC1" s="1" t="s">
        <v>597</v>
      </c>
      <c r="WD1" s="1" t="s">
        <v>598</v>
      </c>
      <c r="WE1" s="1" t="s">
        <v>599</v>
      </c>
      <c r="WF1" s="1" t="s">
        <v>600</v>
      </c>
      <c r="WG1" s="1" t="s">
        <v>601</v>
      </c>
      <c r="WH1" s="1" t="s">
        <v>602</v>
      </c>
      <c r="WI1" s="1" t="s">
        <v>603</v>
      </c>
      <c r="WJ1" s="1" t="s">
        <v>604</v>
      </c>
      <c r="WK1" s="1" t="s">
        <v>605</v>
      </c>
      <c r="WL1" s="1" t="s">
        <v>606</v>
      </c>
      <c r="WM1" s="1" t="s">
        <v>607</v>
      </c>
      <c r="WN1" s="1" t="s">
        <v>608</v>
      </c>
      <c r="WO1" s="1" t="s">
        <v>609</v>
      </c>
      <c r="WP1" s="1" t="s">
        <v>610</v>
      </c>
      <c r="WQ1" s="1" t="s">
        <v>611</v>
      </c>
      <c r="WR1" s="1" t="s">
        <v>612</v>
      </c>
      <c r="WS1" s="1" t="s">
        <v>613</v>
      </c>
      <c r="WT1" s="1" t="s">
        <v>614</v>
      </c>
      <c r="WU1" s="1" t="s">
        <v>615</v>
      </c>
      <c r="WV1" s="1" t="s">
        <v>616</v>
      </c>
      <c r="WW1" s="1" t="s">
        <v>617</v>
      </c>
      <c r="WX1" s="1" t="s">
        <v>618</v>
      </c>
      <c r="WY1" s="1" t="s">
        <v>619</v>
      </c>
      <c r="WZ1" s="1" t="s">
        <v>620</v>
      </c>
      <c r="XA1" s="1" t="s">
        <v>621</v>
      </c>
      <c r="XB1" s="1" t="s">
        <v>622</v>
      </c>
      <c r="XC1" s="1" t="s">
        <v>623</v>
      </c>
      <c r="XD1" s="1" t="s">
        <v>624</v>
      </c>
      <c r="XE1" s="1" t="s">
        <v>625</v>
      </c>
      <c r="XF1" s="1" t="s">
        <v>626</v>
      </c>
      <c r="XG1" s="1" t="s">
        <v>627</v>
      </c>
      <c r="XH1" s="1" t="s">
        <v>628</v>
      </c>
      <c r="XI1" s="1" t="s">
        <v>629</v>
      </c>
      <c r="XJ1" s="1" t="s">
        <v>630</v>
      </c>
      <c r="XK1" s="1" t="s">
        <v>631</v>
      </c>
      <c r="XL1" s="1" t="s">
        <v>632</v>
      </c>
      <c r="XM1" s="1" t="s">
        <v>633</v>
      </c>
      <c r="XN1" s="1" t="s">
        <v>634</v>
      </c>
      <c r="XO1" s="1" t="s">
        <v>635</v>
      </c>
      <c r="XP1" s="1" t="s">
        <v>636</v>
      </c>
      <c r="XQ1" s="1" t="s">
        <v>637</v>
      </c>
      <c r="XR1" s="1" t="s">
        <v>638</v>
      </c>
      <c r="XS1" s="1" t="s">
        <v>639</v>
      </c>
      <c r="XT1" s="1" t="s">
        <v>640</v>
      </c>
      <c r="XU1" s="1" t="s">
        <v>641</v>
      </c>
      <c r="XV1" s="1" t="s">
        <v>642</v>
      </c>
      <c r="XW1" s="1" t="s">
        <v>643</v>
      </c>
      <c r="XX1" s="1" t="s">
        <v>644</v>
      </c>
      <c r="XY1" s="1" t="s">
        <v>645</v>
      </c>
      <c r="XZ1" s="1" t="s">
        <v>646</v>
      </c>
      <c r="YA1" s="1" t="s">
        <v>647</v>
      </c>
      <c r="YB1" s="1" t="s">
        <v>648</v>
      </c>
      <c r="YC1" s="1" t="s">
        <v>649</v>
      </c>
      <c r="YD1" s="1" t="s">
        <v>650</v>
      </c>
      <c r="YE1" s="1" t="s">
        <v>651</v>
      </c>
      <c r="YF1" s="1" t="s">
        <v>652</v>
      </c>
      <c r="YG1" s="1" t="s">
        <v>653</v>
      </c>
      <c r="YH1" s="1" t="s">
        <v>654</v>
      </c>
      <c r="YI1" s="1" t="s">
        <v>655</v>
      </c>
      <c r="YJ1" s="1" t="s">
        <v>656</v>
      </c>
      <c r="YK1" s="1" t="s">
        <v>657</v>
      </c>
      <c r="YL1" s="1" t="s">
        <v>658</v>
      </c>
      <c r="YM1" s="1" t="s">
        <v>659</v>
      </c>
      <c r="YN1" s="1" t="s">
        <v>660</v>
      </c>
      <c r="YO1" s="1" t="s">
        <v>661</v>
      </c>
      <c r="YP1" s="1" t="s">
        <v>662</v>
      </c>
      <c r="YQ1" s="1" t="s">
        <v>663</v>
      </c>
      <c r="YR1" s="1" t="s">
        <v>664</v>
      </c>
      <c r="YS1" s="1" t="s">
        <v>665</v>
      </c>
      <c r="YT1" s="1" t="s">
        <v>666</v>
      </c>
      <c r="YU1" s="1" t="s">
        <v>667</v>
      </c>
      <c r="YV1" s="1" t="s">
        <v>668</v>
      </c>
      <c r="YW1" s="1" t="s">
        <v>669</v>
      </c>
      <c r="YX1" s="1" t="s">
        <v>670</v>
      </c>
      <c r="YY1" s="1" t="s">
        <v>671</v>
      </c>
      <c r="YZ1" s="1" t="s">
        <v>672</v>
      </c>
      <c r="ZA1" s="1" t="s">
        <v>673</v>
      </c>
      <c r="ZB1" s="1" t="s">
        <v>674</v>
      </c>
      <c r="ZC1" s="1" t="s">
        <v>675</v>
      </c>
      <c r="ZD1" s="1" t="s">
        <v>676</v>
      </c>
      <c r="ZE1" s="1" t="s">
        <v>677</v>
      </c>
      <c r="ZF1" s="1" t="s">
        <v>678</v>
      </c>
      <c r="ZG1" s="1" t="s">
        <v>679</v>
      </c>
      <c r="ZH1" s="1" t="s">
        <v>680</v>
      </c>
      <c r="ZI1" s="1" t="s">
        <v>681</v>
      </c>
      <c r="ZJ1" s="1" t="s">
        <v>682</v>
      </c>
      <c r="ZK1" s="1" t="s">
        <v>683</v>
      </c>
      <c r="ZL1" s="1" t="s">
        <v>684</v>
      </c>
      <c r="ZM1" s="1" t="s">
        <v>685</v>
      </c>
      <c r="ZN1" s="1" t="s">
        <v>686</v>
      </c>
      <c r="ZO1" s="1" t="s">
        <v>687</v>
      </c>
      <c r="ZP1" s="1" t="s">
        <v>688</v>
      </c>
      <c r="ZQ1" s="1" t="s">
        <v>689</v>
      </c>
      <c r="ZR1" s="1" t="s">
        <v>690</v>
      </c>
      <c r="ZS1" s="1" t="s">
        <v>691</v>
      </c>
      <c r="ZT1" s="1" t="s">
        <v>692</v>
      </c>
      <c r="ZU1" s="1" t="s">
        <v>693</v>
      </c>
      <c r="ZV1" s="1" t="s">
        <v>694</v>
      </c>
      <c r="ZW1" s="1" t="s">
        <v>695</v>
      </c>
      <c r="ZX1" s="1" t="s">
        <v>696</v>
      </c>
      <c r="ZY1" s="1" t="s">
        <v>697</v>
      </c>
      <c r="ZZ1" s="1" t="s">
        <v>698</v>
      </c>
      <c r="AAA1" s="1" t="s">
        <v>699</v>
      </c>
      <c r="AAB1" s="1" t="s">
        <v>700</v>
      </c>
      <c r="AAC1" s="1" t="s">
        <v>701</v>
      </c>
      <c r="AAD1" s="1" t="s">
        <v>702</v>
      </c>
      <c r="AAE1" s="1" t="s">
        <v>703</v>
      </c>
      <c r="AAF1" s="1" t="s">
        <v>704</v>
      </c>
      <c r="AAG1" s="1" t="s">
        <v>705</v>
      </c>
      <c r="AAH1" s="1" t="s">
        <v>706</v>
      </c>
      <c r="AAI1" s="1" t="s">
        <v>707</v>
      </c>
      <c r="AAJ1" s="1" t="s">
        <v>708</v>
      </c>
      <c r="AAK1" s="1" t="s">
        <v>709</v>
      </c>
      <c r="AAL1" s="1" t="s">
        <v>710</v>
      </c>
      <c r="AAM1" s="1" t="s">
        <v>711</v>
      </c>
      <c r="AAN1" s="1" t="s">
        <v>712</v>
      </c>
      <c r="AAO1" s="1" t="s">
        <v>713</v>
      </c>
      <c r="AAP1" s="1" t="s">
        <v>714</v>
      </c>
      <c r="AAQ1" s="1" t="s">
        <v>715</v>
      </c>
      <c r="AAR1" s="1" t="s">
        <v>716</v>
      </c>
      <c r="AAS1" s="1" t="s">
        <v>717</v>
      </c>
      <c r="AAT1" s="1" t="s">
        <v>718</v>
      </c>
      <c r="AAU1" s="1" t="s">
        <v>719</v>
      </c>
      <c r="AAV1" s="1" t="s">
        <v>720</v>
      </c>
      <c r="AAW1" s="1" t="s">
        <v>721</v>
      </c>
      <c r="AAX1" s="1" t="s">
        <v>722</v>
      </c>
      <c r="AAY1" s="1" t="s">
        <v>723</v>
      </c>
      <c r="AAZ1" s="1" t="s">
        <v>724</v>
      </c>
      <c r="ABA1" s="1" t="s">
        <v>725</v>
      </c>
      <c r="ABB1" s="1" t="s">
        <v>726</v>
      </c>
      <c r="ABC1" s="1" t="s">
        <v>727</v>
      </c>
      <c r="ABD1" s="1" t="s">
        <v>728</v>
      </c>
      <c r="ABE1" s="1" t="s">
        <v>729</v>
      </c>
      <c r="ABF1" s="1" t="s">
        <v>730</v>
      </c>
      <c r="ABG1" s="1" t="s">
        <v>731</v>
      </c>
      <c r="ABH1" s="1" t="s">
        <v>732</v>
      </c>
      <c r="ABI1" s="1" t="s">
        <v>733</v>
      </c>
      <c r="ABJ1" s="1" t="s">
        <v>734</v>
      </c>
      <c r="ABK1" s="1" t="s">
        <v>735</v>
      </c>
      <c r="ABL1" s="1" t="s">
        <v>736</v>
      </c>
      <c r="ABM1" s="1" t="s">
        <v>737</v>
      </c>
      <c r="ABN1" s="1" t="s">
        <v>738</v>
      </c>
      <c r="ABO1" s="1" t="s">
        <v>739</v>
      </c>
      <c r="ABP1" s="1" t="s">
        <v>740</v>
      </c>
      <c r="ABQ1" s="1" t="s">
        <v>741</v>
      </c>
      <c r="ABR1" s="1" t="s">
        <v>742</v>
      </c>
      <c r="ABS1" s="1" t="s">
        <v>743</v>
      </c>
      <c r="ABT1" s="1" t="s">
        <v>744</v>
      </c>
      <c r="ABU1" s="1" t="s">
        <v>745</v>
      </c>
      <c r="ABV1" s="1" t="s">
        <v>746</v>
      </c>
      <c r="ABW1" s="1" t="s">
        <v>747</v>
      </c>
      <c r="ABX1" s="1" t="s">
        <v>748</v>
      </c>
      <c r="ABY1" s="1" t="s">
        <v>749</v>
      </c>
      <c r="ABZ1" s="1" t="s">
        <v>750</v>
      </c>
      <c r="ACA1" s="1" t="s">
        <v>751</v>
      </c>
      <c r="ACB1" s="1" t="s">
        <v>752</v>
      </c>
      <c r="ACC1" s="1" t="s">
        <v>753</v>
      </c>
      <c r="ACD1" s="1" t="s">
        <v>754</v>
      </c>
      <c r="ACE1" s="1" t="s">
        <v>755</v>
      </c>
      <c r="ACF1" s="1" t="s">
        <v>756</v>
      </c>
      <c r="ACG1" s="1" t="s">
        <v>757</v>
      </c>
      <c r="ACH1" s="1" t="s">
        <v>758</v>
      </c>
      <c r="ACI1" s="1" t="s">
        <v>759</v>
      </c>
      <c r="ACJ1" s="1" t="s">
        <v>760</v>
      </c>
      <c r="ACK1" s="1" t="s">
        <v>761</v>
      </c>
      <c r="ACL1" s="1" t="s">
        <v>762</v>
      </c>
      <c r="ACM1" s="1" t="s">
        <v>763</v>
      </c>
      <c r="ACN1" s="1" t="s">
        <v>764</v>
      </c>
      <c r="ACO1" s="1" t="s">
        <v>765</v>
      </c>
      <c r="ACP1" s="1" t="s">
        <v>766</v>
      </c>
      <c r="ACQ1" s="1" t="s">
        <v>767</v>
      </c>
      <c r="ACR1" s="1" t="s">
        <v>768</v>
      </c>
      <c r="ACS1" s="1" t="s">
        <v>769</v>
      </c>
      <c r="ACT1" s="1" t="s">
        <v>770</v>
      </c>
      <c r="ACU1" s="1" t="s">
        <v>771</v>
      </c>
      <c r="ACV1" s="1" t="s">
        <v>772</v>
      </c>
      <c r="ACW1" s="1" t="s">
        <v>773</v>
      </c>
      <c r="ACX1" s="1" t="s">
        <v>774</v>
      </c>
      <c r="ACY1" s="1" t="s">
        <v>775</v>
      </c>
      <c r="ACZ1" s="1" t="s">
        <v>776</v>
      </c>
      <c r="ADA1" s="1" t="s">
        <v>777</v>
      </c>
      <c r="ADB1" s="1" t="s">
        <v>778</v>
      </c>
      <c r="ADC1" s="1" t="s">
        <v>779</v>
      </c>
      <c r="ADD1" s="1" t="s">
        <v>780</v>
      </c>
      <c r="ADE1" s="1" t="s">
        <v>781</v>
      </c>
      <c r="ADF1" s="1" t="s">
        <v>782</v>
      </c>
      <c r="ADG1" s="1" t="s">
        <v>783</v>
      </c>
      <c r="ADH1" s="1" t="s">
        <v>784</v>
      </c>
      <c r="ADI1" s="1" t="s">
        <v>785</v>
      </c>
      <c r="ADJ1" s="1" t="s">
        <v>786</v>
      </c>
      <c r="ADK1" s="1" t="s">
        <v>787</v>
      </c>
      <c r="ADL1" s="1" t="s">
        <v>788</v>
      </c>
      <c r="ADM1" s="1" t="s">
        <v>789</v>
      </c>
      <c r="ADN1" s="1" t="s">
        <v>790</v>
      </c>
      <c r="ADO1" s="1" t="s">
        <v>791</v>
      </c>
      <c r="ADP1" s="1" t="s">
        <v>792</v>
      </c>
      <c r="ADQ1" s="1" t="s">
        <v>793</v>
      </c>
      <c r="ADR1" s="1" t="s">
        <v>794</v>
      </c>
      <c r="ADS1" s="1" t="s">
        <v>795</v>
      </c>
      <c r="ADT1" s="1" t="s">
        <v>796</v>
      </c>
      <c r="ADU1" s="1" t="s">
        <v>797</v>
      </c>
      <c r="ADV1" s="1" t="s">
        <v>798</v>
      </c>
      <c r="ADW1" s="1" t="s">
        <v>799</v>
      </c>
      <c r="ADX1" s="1" t="s">
        <v>800</v>
      </c>
      <c r="ADY1" s="1" t="s">
        <v>801</v>
      </c>
      <c r="ADZ1" s="1" t="s">
        <v>802</v>
      </c>
      <c r="AEA1" s="1" t="s">
        <v>803</v>
      </c>
      <c r="AEB1" s="1" t="s">
        <v>804</v>
      </c>
      <c r="AEC1" s="1" t="s">
        <v>805</v>
      </c>
      <c r="AED1" s="1" t="s">
        <v>806</v>
      </c>
      <c r="AEE1" s="1" t="s">
        <v>807</v>
      </c>
      <c r="AEF1" s="1" t="s">
        <v>808</v>
      </c>
      <c r="AEG1" s="1" t="s">
        <v>809</v>
      </c>
      <c r="AEH1" s="1" t="s">
        <v>810</v>
      </c>
      <c r="AEI1" s="1" t="s">
        <v>811</v>
      </c>
      <c r="AEJ1" s="1" t="s">
        <v>812</v>
      </c>
      <c r="AEK1" s="1" t="s">
        <v>813</v>
      </c>
      <c r="AEL1" s="1" t="s">
        <v>814</v>
      </c>
      <c r="AEM1" s="1" t="s">
        <v>815</v>
      </c>
      <c r="AEN1" s="1" t="s">
        <v>816</v>
      </c>
      <c r="AEO1" s="1" t="s">
        <v>817</v>
      </c>
      <c r="AEP1" s="1" t="s">
        <v>818</v>
      </c>
      <c r="AEQ1" s="1" t="s">
        <v>819</v>
      </c>
      <c r="AER1" s="1" t="s">
        <v>820</v>
      </c>
      <c r="AES1" s="1" t="s">
        <v>821</v>
      </c>
      <c r="AET1" s="1" t="s">
        <v>822</v>
      </c>
      <c r="AEU1" s="1" t="s">
        <v>823</v>
      </c>
      <c r="AEV1" s="1" t="s">
        <v>824</v>
      </c>
      <c r="AEW1" s="1" t="s">
        <v>825</v>
      </c>
      <c r="AEX1" s="1" t="s">
        <v>826</v>
      </c>
      <c r="AEY1" s="1" t="s">
        <v>827</v>
      </c>
      <c r="AEZ1" s="1" t="s">
        <v>828</v>
      </c>
      <c r="AFA1" s="1" t="s">
        <v>829</v>
      </c>
      <c r="AFB1" s="1" t="s">
        <v>830</v>
      </c>
      <c r="AFC1" s="1" t="s">
        <v>831</v>
      </c>
      <c r="AFD1" s="1" t="s">
        <v>832</v>
      </c>
      <c r="AFE1" s="1" t="s">
        <v>833</v>
      </c>
      <c r="AFF1" s="1" t="s">
        <v>834</v>
      </c>
      <c r="AFG1" s="1" t="s">
        <v>835</v>
      </c>
      <c r="AFH1" s="1" t="s">
        <v>836</v>
      </c>
      <c r="AFI1" s="1" t="s">
        <v>837</v>
      </c>
      <c r="AFJ1" s="1" t="s">
        <v>838</v>
      </c>
      <c r="AFK1" s="1" t="s">
        <v>839</v>
      </c>
      <c r="AFL1" s="1" t="s">
        <v>840</v>
      </c>
      <c r="AFM1" s="1" t="s">
        <v>841</v>
      </c>
      <c r="AFN1" s="1" t="s">
        <v>842</v>
      </c>
      <c r="AFO1" s="1" t="s">
        <v>843</v>
      </c>
      <c r="AFP1" s="1" t="s">
        <v>844</v>
      </c>
      <c r="AFQ1" s="1" t="s">
        <v>845</v>
      </c>
      <c r="AFR1" s="1" t="s">
        <v>846</v>
      </c>
      <c r="AFS1" s="1" t="s">
        <v>847</v>
      </c>
      <c r="AFT1" s="1" t="s">
        <v>848</v>
      </c>
      <c r="AFU1" s="1" t="s">
        <v>849</v>
      </c>
      <c r="AFV1" s="1" t="s">
        <v>850</v>
      </c>
      <c r="AFW1" s="1" t="s">
        <v>851</v>
      </c>
      <c r="AFX1" s="1" t="s">
        <v>852</v>
      </c>
      <c r="AFY1" s="1" t="s">
        <v>853</v>
      </c>
      <c r="AFZ1" s="1" t="s">
        <v>854</v>
      </c>
      <c r="AGA1" s="1" t="s">
        <v>855</v>
      </c>
      <c r="AGB1" s="1" t="s">
        <v>856</v>
      </c>
      <c r="AGC1" s="1" t="s">
        <v>857</v>
      </c>
      <c r="AGD1" s="1" t="s">
        <v>858</v>
      </c>
      <c r="AGE1" s="1" t="s">
        <v>859</v>
      </c>
      <c r="AGF1" s="1" t="s">
        <v>860</v>
      </c>
      <c r="AGG1" s="1" t="s">
        <v>861</v>
      </c>
      <c r="AGH1" s="1" t="s">
        <v>862</v>
      </c>
      <c r="AGI1" s="1" t="s">
        <v>863</v>
      </c>
      <c r="AGJ1" s="1" t="s">
        <v>864</v>
      </c>
      <c r="AGK1" s="1" t="s">
        <v>865</v>
      </c>
      <c r="AGL1" s="1" t="s">
        <v>866</v>
      </c>
      <c r="AGM1" s="1" t="s">
        <v>867</v>
      </c>
      <c r="AGN1" s="1" t="s">
        <v>868</v>
      </c>
      <c r="AGO1" s="1" t="s">
        <v>869</v>
      </c>
      <c r="AGP1" s="1" t="s">
        <v>870</v>
      </c>
      <c r="AGQ1" s="1" t="s">
        <v>871</v>
      </c>
      <c r="AGR1" s="1" t="s">
        <v>872</v>
      </c>
      <c r="AGS1" s="1" t="s">
        <v>873</v>
      </c>
      <c r="AGT1" s="1" t="s">
        <v>874</v>
      </c>
      <c r="AGU1" s="1" t="s">
        <v>875</v>
      </c>
      <c r="AGV1" s="1" t="s">
        <v>876</v>
      </c>
      <c r="AGW1" s="1" t="s">
        <v>877</v>
      </c>
      <c r="AGX1" s="1" t="s">
        <v>878</v>
      </c>
      <c r="AGY1" s="1" t="s">
        <v>879</v>
      </c>
      <c r="AGZ1" s="1" t="s">
        <v>880</v>
      </c>
      <c r="AHA1" s="1" t="s">
        <v>881</v>
      </c>
      <c r="AHB1" s="1" t="s">
        <v>882</v>
      </c>
      <c r="AHC1" s="1" t="s">
        <v>883</v>
      </c>
      <c r="AHD1" s="1" t="s">
        <v>884</v>
      </c>
      <c r="AHE1" s="1" t="s">
        <v>885</v>
      </c>
      <c r="AHF1" s="1" t="s">
        <v>886</v>
      </c>
      <c r="AHG1" s="1" t="s">
        <v>887</v>
      </c>
      <c r="AHH1" s="1" t="s">
        <v>888</v>
      </c>
      <c r="AHI1" s="1" t="s">
        <v>889</v>
      </c>
      <c r="AHJ1" s="1" t="s">
        <v>890</v>
      </c>
      <c r="AHK1" s="1" t="s">
        <v>891</v>
      </c>
      <c r="AHL1" s="1" t="s">
        <v>892</v>
      </c>
      <c r="AHM1" s="1" t="s">
        <v>893</v>
      </c>
      <c r="AHN1" s="1" t="s">
        <v>894</v>
      </c>
      <c r="AHO1" s="1" t="s">
        <v>895</v>
      </c>
      <c r="AHP1" s="1" t="s">
        <v>896</v>
      </c>
      <c r="AHQ1" s="1" t="s">
        <v>897</v>
      </c>
      <c r="AHR1" s="1" t="s">
        <v>898</v>
      </c>
      <c r="AHS1" s="1" t="s">
        <v>899</v>
      </c>
      <c r="AHT1" s="1" t="s">
        <v>900</v>
      </c>
      <c r="AHU1" s="1" t="s">
        <v>901</v>
      </c>
      <c r="AHV1" s="1" t="s">
        <v>902</v>
      </c>
      <c r="AHW1" s="1" t="s">
        <v>903</v>
      </c>
      <c r="AHX1" s="1" t="s">
        <v>904</v>
      </c>
      <c r="AHY1" s="1" t="s">
        <v>905</v>
      </c>
      <c r="AHZ1" s="1" t="s">
        <v>906</v>
      </c>
      <c r="AIA1" s="1" t="s">
        <v>907</v>
      </c>
      <c r="AIB1" s="1" t="s">
        <v>908</v>
      </c>
      <c r="AIC1" s="1" t="s">
        <v>909</v>
      </c>
      <c r="AID1" s="1" t="s">
        <v>910</v>
      </c>
      <c r="AIE1" s="1" t="s">
        <v>911</v>
      </c>
      <c r="AIF1" s="1" t="s">
        <v>912</v>
      </c>
      <c r="AIG1" s="1" t="s">
        <v>913</v>
      </c>
      <c r="AIH1" s="1" t="s">
        <v>914</v>
      </c>
      <c r="AII1" s="1" t="s">
        <v>915</v>
      </c>
      <c r="AIJ1" s="1" t="s">
        <v>916</v>
      </c>
      <c r="AIK1" s="1" t="s">
        <v>917</v>
      </c>
      <c r="AIL1" s="1" t="s">
        <v>918</v>
      </c>
      <c r="AIM1" s="1" t="s">
        <v>919</v>
      </c>
      <c r="AIN1" s="1" t="s">
        <v>920</v>
      </c>
      <c r="AIO1" s="1" t="s">
        <v>921</v>
      </c>
      <c r="AIP1" s="1" t="s">
        <v>922</v>
      </c>
      <c r="AIQ1" s="1" t="s">
        <v>923</v>
      </c>
      <c r="AIR1" s="1" t="s">
        <v>924</v>
      </c>
      <c r="AIS1" s="1" t="s">
        <v>925</v>
      </c>
      <c r="AIT1" s="1" t="s">
        <v>926</v>
      </c>
      <c r="AIU1" s="1" t="s">
        <v>927</v>
      </c>
      <c r="AIV1" s="1" t="s">
        <v>928</v>
      </c>
      <c r="AIW1" s="1" t="s">
        <v>929</v>
      </c>
      <c r="AIX1" s="1" t="s">
        <v>930</v>
      </c>
      <c r="AIY1" s="1" t="s">
        <v>931</v>
      </c>
      <c r="AIZ1" s="1" t="s">
        <v>932</v>
      </c>
      <c r="AJA1" s="1" t="s">
        <v>933</v>
      </c>
      <c r="AJB1" s="1" t="s">
        <v>934</v>
      </c>
      <c r="AJC1" s="1" t="s">
        <v>935</v>
      </c>
      <c r="AJD1" s="1" t="s">
        <v>936</v>
      </c>
      <c r="AJE1" s="1" t="s">
        <v>937</v>
      </c>
      <c r="AJF1" s="1" t="s">
        <v>938</v>
      </c>
      <c r="AJG1" s="1" t="s">
        <v>939</v>
      </c>
      <c r="AJH1" s="1" t="s">
        <v>940</v>
      </c>
      <c r="AJI1" s="1" t="s">
        <v>941</v>
      </c>
      <c r="AJJ1" s="1" t="s">
        <v>942</v>
      </c>
      <c r="AJK1" s="1" t="s">
        <v>943</v>
      </c>
      <c r="AJL1" s="1" t="s">
        <v>944</v>
      </c>
      <c r="AJM1" s="1" t="s">
        <v>945</v>
      </c>
      <c r="AJN1" s="1" t="s">
        <v>946</v>
      </c>
      <c r="AJO1" s="1" t="s">
        <v>947</v>
      </c>
      <c r="AJP1" s="1" t="s">
        <v>948</v>
      </c>
      <c r="AJQ1" s="1" t="s">
        <v>949</v>
      </c>
      <c r="AJR1" s="1" t="s">
        <v>950</v>
      </c>
      <c r="AJS1" s="1" t="s">
        <v>951</v>
      </c>
      <c r="AJT1" s="1" t="s">
        <v>952</v>
      </c>
      <c r="AJU1" s="1" t="s">
        <v>953</v>
      </c>
      <c r="AJV1" s="1" t="s">
        <v>954</v>
      </c>
      <c r="AJW1" s="1" t="s">
        <v>955</v>
      </c>
      <c r="AJX1" s="1" t="s">
        <v>956</v>
      </c>
      <c r="AJY1" s="1" t="s">
        <v>957</v>
      </c>
      <c r="AJZ1" s="1" t="s">
        <v>958</v>
      </c>
      <c r="AKA1" s="1" t="s">
        <v>959</v>
      </c>
      <c r="AKB1" s="1" t="s">
        <v>960</v>
      </c>
      <c r="AKC1" s="1" t="s">
        <v>961</v>
      </c>
      <c r="AKD1" s="1" t="s">
        <v>962</v>
      </c>
      <c r="AKE1" s="1" t="s">
        <v>963</v>
      </c>
      <c r="AKF1" s="1" t="s">
        <v>964</v>
      </c>
      <c r="AKG1" s="1" t="s">
        <v>965</v>
      </c>
      <c r="AKH1" s="1" t="s">
        <v>966</v>
      </c>
      <c r="AKI1" s="1" t="s">
        <v>967</v>
      </c>
      <c r="AKJ1" s="1" t="s">
        <v>968</v>
      </c>
      <c r="AKK1" s="1" t="s">
        <v>969</v>
      </c>
      <c r="AKL1" s="1" t="s">
        <v>970</v>
      </c>
      <c r="AKM1" s="1" t="s">
        <v>971</v>
      </c>
      <c r="AKN1" s="1" t="s">
        <v>972</v>
      </c>
      <c r="AKO1" s="1" t="s">
        <v>973</v>
      </c>
      <c r="AKP1" s="1" t="s">
        <v>974</v>
      </c>
      <c r="AKQ1" s="1" t="s">
        <v>975</v>
      </c>
      <c r="AKR1" s="1" t="s">
        <v>976</v>
      </c>
      <c r="AKS1" s="1" t="s">
        <v>977</v>
      </c>
      <c r="AKT1" s="1" t="s">
        <v>978</v>
      </c>
      <c r="AKU1" s="1" t="s">
        <v>979</v>
      </c>
      <c r="AKV1" s="1" t="s">
        <v>980</v>
      </c>
      <c r="AKW1" s="1" t="s">
        <v>981</v>
      </c>
      <c r="AKX1" s="1" t="s">
        <v>982</v>
      </c>
      <c r="AKY1" s="1" t="s">
        <v>983</v>
      </c>
      <c r="AKZ1" s="1" t="s">
        <v>984</v>
      </c>
      <c r="ALA1" s="1" t="s">
        <v>985</v>
      </c>
      <c r="ALB1" s="1" t="s">
        <v>986</v>
      </c>
      <c r="ALC1" s="1" t="s">
        <v>987</v>
      </c>
      <c r="ALD1" s="1" t="s">
        <v>988</v>
      </c>
      <c r="ALE1" s="1" t="s">
        <v>989</v>
      </c>
      <c r="ALF1" s="1" t="s">
        <v>990</v>
      </c>
      <c r="ALG1" s="1" t="s">
        <v>991</v>
      </c>
      <c r="ALH1" s="1" t="s">
        <v>992</v>
      </c>
      <c r="ALI1" s="1" t="s">
        <v>993</v>
      </c>
      <c r="ALJ1" s="1" t="s">
        <v>994</v>
      </c>
      <c r="ALK1" s="1" t="s">
        <v>995</v>
      </c>
      <c r="ALL1" s="1" t="s">
        <v>996</v>
      </c>
      <c r="ALM1" s="1" t="s">
        <v>997</v>
      </c>
      <c r="ALN1" s="1" t="s">
        <v>998</v>
      </c>
      <c r="ALO1" s="1" t="s">
        <v>999</v>
      </c>
      <c r="ALP1" s="1" t="s">
        <v>1000</v>
      </c>
      <c r="ALQ1" s="1" t="s">
        <v>1001</v>
      </c>
      <c r="ALR1" s="1" t="s">
        <v>1002</v>
      </c>
      <c r="ALS1" s="1" t="s">
        <v>1003</v>
      </c>
      <c r="ALT1" s="1" t="s">
        <v>1004</v>
      </c>
      <c r="ALU1" s="1" t="s">
        <v>1005</v>
      </c>
      <c r="ALV1" s="1" t="s">
        <v>1006</v>
      </c>
      <c r="ALW1" s="1" t="s">
        <v>1007</v>
      </c>
      <c r="ALX1" s="1" t="s">
        <v>1008</v>
      </c>
      <c r="ALY1" s="1" t="s">
        <v>1009</v>
      </c>
      <c r="ALZ1" s="1" t="s">
        <v>1010</v>
      </c>
      <c r="AMA1" s="1" t="s">
        <v>1011</v>
      </c>
      <c r="AMB1" s="1" t="s">
        <v>1012</v>
      </c>
      <c r="AMC1" s="1" t="s">
        <v>1013</v>
      </c>
      <c r="AMD1" s="1" t="s">
        <v>1014</v>
      </c>
      <c r="AME1" s="1" t="s">
        <v>1015</v>
      </c>
      <c r="AMF1" s="1" t="s">
        <v>1016</v>
      </c>
      <c r="AMG1" s="1" t="s">
        <v>1017</v>
      </c>
      <c r="AMH1" s="1" t="s">
        <v>1018</v>
      </c>
      <c r="AMI1" s="1" t="s">
        <v>1019</v>
      </c>
      <c r="AMJ1" s="1" t="s">
        <v>1020</v>
      </c>
      <c r="AMK1" s="1" t="s">
        <v>1021</v>
      </c>
      <c r="AML1" s="1" t="s">
        <v>1022</v>
      </c>
      <c r="AMM1" s="1" t="s">
        <v>1023</v>
      </c>
      <c r="AMN1" s="1" t="s">
        <v>1024</v>
      </c>
      <c r="AMO1" s="1" t="s">
        <v>1025</v>
      </c>
      <c r="AMP1" s="1" t="s">
        <v>1026</v>
      </c>
      <c r="AMQ1" s="1" t="s">
        <v>1027</v>
      </c>
      <c r="AMR1" s="1" t="s">
        <v>1028</v>
      </c>
      <c r="AMS1" s="1" t="s">
        <v>1029</v>
      </c>
      <c r="AMT1" s="1" t="s">
        <v>1030</v>
      </c>
      <c r="AMU1" s="1" t="s">
        <v>1031</v>
      </c>
      <c r="AMV1" s="1" t="s">
        <v>1032</v>
      </c>
      <c r="AMW1" s="1" t="s">
        <v>1033</v>
      </c>
      <c r="AMX1" s="1" t="s">
        <v>1034</v>
      </c>
      <c r="AMY1" s="1" t="s">
        <v>1035</v>
      </c>
      <c r="AMZ1" s="1" t="s">
        <v>1036</v>
      </c>
      <c r="ANA1" s="1" t="s">
        <v>1037</v>
      </c>
      <c r="ANB1" s="1" t="s">
        <v>1038</v>
      </c>
      <c r="ANC1" s="1" t="s">
        <v>1039</v>
      </c>
      <c r="AND1" s="1" t="s">
        <v>1040</v>
      </c>
      <c r="ANE1" s="1" t="s">
        <v>1041</v>
      </c>
      <c r="ANF1" s="1" t="s">
        <v>1042</v>
      </c>
      <c r="ANG1" s="1" t="s">
        <v>1043</v>
      </c>
      <c r="ANH1" s="1" t="s">
        <v>1044</v>
      </c>
      <c r="ANI1" s="1" t="s">
        <v>1045</v>
      </c>
      <c r="ANJ1" s="1" t="s">
        <v>1046</v>
      </c>
      <c r="ANK1" s="1" t="s">
        <v>1047</v>
      </c>
      <c r="ANL1" s="1" t="s">
        <v>1048</v>
      </c>
      <c r="ANM1" s="1" t="s">
        <v>1049</v>
      </c>
      <c r="ANN1" s="1" t="s">
        <v>1050</v>
      </c>
      <c r="ANO1" s="1" t="s">
        <v>1051</v>
      </c>
      <c r="ANP1" s="1" t="s">
        <v>1052</v>
      </c>
      <c r="ANQ1" s="1" t="s">
        <v>1053</v>
      </c>
      <c r="ANR1" s="1" t="s">
        <v>1054</v>
      </c>
      <c r="ANS1" s="1" t="s">
        <v>1055</v>
      </c>
      <c r="ANT1" s="1" t="s">
        <v>1056</v>
      </c>
      <c r="ANU1" s="1" t="s">
        <v>1057</v>
      </c>
      <c r="ANV1" s="1" t="s">
        <v>1058</v>
      </c>
      <c r="ANW1" s="1" t="s">
        <v>1059</v>
      </c>
      <c r="ANX1" s="1" t="s">
        <v>1060</v>
      </c>
      <c r="ANY1" s="1" t="s">
        <v>1061</v>
      </c>
      <c r="ANZ1" s="1" t="s">
        <v>1062</v>
      </c>
      <c r="AOA1" s="1" t="s">
        <v>1063</v>
      </c>
      <c r="AOB1" s="1" t="s">
        <v>1064</v>
      </c>
      <c r="AOC1" s="1" t="s">
        <v>1065</v>
      </c>
      <c r="AOD1" s="1" t="s">
        <v>1066</v>
      </c>
      <c r="AOE1" s="1" t="s">
        <v>1067</v>
      </c>
      <c r="AOF1" s="1" t="s">
        <v>1068</v>
      </c>
      <c r="AOG1" s="1" t="s">
        <v>1069</v>
      </c>
      <c r="AOH1" s="1" t="s">
        <v>1070</v>
      </c>
      <c r="AOI1" s="1" t="s">
        <v>1071</v>
      </c>
      <c r="AOJ1" s="1" t="s">
        <v>1072</v>
      </c>
      <c r="AOK1" s="1" t="s">
        <v>1073</v>
      </c>
      <c r="AOL1" s="1" t="s">
        <v>1074</v>
      </c>
      <c r="AOM1" s="1" t="s">
        <v>1075</v>
      </c>
      <c r="AON1" s="1" t="s">
        <v>1076</v>
      </c>
      <c r="AOO1" s="1" t="s">
        <v>1077</v>
      </c>
      <c r="AOP1" s="1" t="s">
        <v>1078</v>
      </c>
      <c r="AOQ1" s="1" t="s">
        <v>1079</v>
      </c>
      <c r="AOR1" s="1" t="s">
        <v>1080</v>
      </c>
      <c r="AOS1" s="1" t="s">
        <v>1081</v>
      </c>
      <c r="AOT1" s="1" t="s">
        <v>1082</v>
      </c>
      <c r="AOU1" s="1" t="s">
        <v>1083</v>
      </c>
      <c r="AOV1" s="1" t="s">
        <v>1084</v>
      </c>
      <c r="AOW1" s="1" t="s">
        <v>1085</v>
      </c>
      <c r="AOX1" s="1" t="s">
        <v>1086</v>
      </c>
      <c r="AOY1" s="1" t="s">
        <v>1087</v>
      </c>
      <c r="AOZ1" s="1" t="s">
        <v>1088</v>
      </c>
      <c r="APA1" s="1" t="s">
        <v>1089</v>
      </c>
      <c r="APB1" s="1" t="s">
        <v>1090</v>
      </c>
      <c r="APC1" s="1" t="s">
        <v>1091</v>
      </c>
      <c r="APD1" s="1" t="s">
        <v>1092</v>
      </c>
      <c r="APE1" s="1" t="s">
        <v>1093</v>
      </c>
      <c r="APF1" s="1" t="s">
        <v>1094</v>
      </c>
      <c r="APG1" s="1" t="s">
        <v>1095</v>
      </c>
      <c r="APH1" s="1" t="s">
        <v>1096</v>
      </c>
      <c r="API1" s="1" t="s">
        <v>1097</v>
      </c>
      <c r="APJ1" s="1" t="s">
        <v>1098</v>
      </c>
      <c r="APK1" s="1" t="s">
        <v>1099</v>
      </c>
      <c r="APL1" s="1" t="s">
        <v>1100</v>
      </c>
      <c r="APM1" s="1" t="s">
        <v>1101</v>
      </c>
      <c r="APN1" s="1" t="s">
        <v>1102</v>
      </c>
      <c r="APO1" s="1" t="s">
        <v>1103</v>
      </c>
      <c r="APP1" s="1" t="s">
        <v>1104</v>
      </c>
      <c r="APQ1" s="1" t="s">
        <v>1105</v>
      </c>
      <c r="APR1" s="1" t="s">
        <v>1106</v>
      </c>
      <c r="APS1" s="1" t="s">
        <v>1107</v>
      </c>
      <c r="APT1" s="1" t="s">
        <v>1108</v>
      </c>
      <c r="APU1" s="1" t="s">
        <v>1109</v>
      </c>
      <c r="APV1" s="1" t="s">
        <v>1110</v>
      </c>
      <c r="APW1" s="1" t="s">
        <v>1111</v>
      </c>
      <c r="APX1" s="1" t="s">
        <v>1112</v>
      </c>
      <c r="APY1" s="1" t="s">
        <v>1113</v>
      </c>
      <c r="APZ1" s="1" t="s">
        <v>1114</v>
      </c>
      <c r="AQA1" s="1" t="s">
        <v>1115</v>
      </c>
      <c r="AQB1" s="1" t="s">
        <v>1116</v>
      </c>
      <c r="AQC1" s="1" t="s">
        <v>1117</v>
      </c>
      <c r="AQD1" s="1" t="s">
        <v>1118</v>
      </c>
      <c r="AQE1" s="1" t="s">
        <v>1119</v>
      </c>
      <c r="AQF1" s="1" t="s">
        <v>1120</v>
      </c>
      <c r="AQG1" s="1" t="s">
        <v>1121</v>
      </c>
      <c r="AQH1" s="1" t="s">
        <v>1122</v>
      </c>
      <c r="AQI1" s="1" t="s">
        <v>1123</v>
      </c>
      <c r="AQJ1" s="1" t="s">
        <v>1124</v>
      </c>
      <c r="AQK1" s="1" t="s">
        <v>1125</v>
      </c>
      <c r="AQL1" s="1" t="s">
        <v>1126</v>
      </c>
      <c r="AQM1" s="1" t="s">
        <v>1127</v>
      </c>
      <c r="AQN1" s="1" t="s">
        <v>1128</v>
      </c>
      <c r="AQO1" s="1" t="s">
        <v>1129</v>
      </c>
      <c r="AQP1" s="1" t="s">
        <v>1130</v>
      </c>
      <c r="AQQ1" s="1" t="s">
        <v>1131</v>
      </c>
      <c r="AQR1" s="1" t="s">
        <v>1132</v>
      </c>
      <c r="AQS1" s="1" t="s">
        <v>1133</v>
      </c>
      <c r="AQT1" s="1" t="s">
        <v>1134</v>
      </c>
      <c r="AQU1" s="1" t="s">
        <v>1135</v>
      </c>
      <c r="AQV1" s="1" t="s">
        <v>1136</v>
      </c>
      <c r="AQW1" s="1" t="s">
        <v>1137</v>
      </c>
      <c r="AQX1" s="1" t="s">
        <v>1138</v>
      </c>
      <c r="AQY1" s="1" t="s">
        <v>1139</v>
      </c>
      <c r="AQZ1" s="1" t="s">
        <v>1140</v>
      </c>
      <c r="ARA1" s="1" t="s">
        <v>1141</v>
      </c>
      <c r="ARB1" s="1" t="s">
        <v>1142</v>
      </c>
      <c r="ARC1" s="1" t="s">
        <v>1143</v>
      </c>
      <c r="ARD1" s="1" t="s">
        <v>1144</v>
      </c>
      <c r="ARE1" s="1" t="s">
        <v>1145</v>
      </c>
      <c r="ARF1" s="1" t="s">
        <v>1146</v>
      </c>
      <c r="ARG1" s="1" t="s">
        <v>1147</v>
      </c>
      <c r="ARH1" s="1" t="s">
        <v>1148</v>
      </c>
      <c r="ARI1" s="1" t="s">
        <v>1149</v>
      </c>
      <c r="ARJ1" s="1" t="s">
        <v>1150</v>
      </c>
      <c r="ARK1" s="1" t="s">
        <v>1151</v>
      </c>
      <c r="ARL1" s="1" t="s">
        <v>1152</v>
      </c>
      <c r="ARM1" s="1" t="s">
        <v>1153</v>
      </c>
      <c r="ARN1" s="1" t="s">
        <v>1154</v>
      </c>
      <c r="ARO1" s="1" t="s">
        <v>1155</v>
      </c>
      <c r="ARP1" s="1" t="s">
        <v>1156</v>
      </c>
      <c r="ARQ1" s="1" t="s">
        <v>1157</v>
      </c>
      <c r="ARR1" s="1" t="s">
        <v>1158</v>
      </c>
      <c r="ARS1" s="1" t="s">
        <v>1159</v>
      </c>
      <c r="ART1" s="1" t="s">
        <v>1160</v>
      </c>
      <c r="ARU1" s="1" t="s">
        <v>1161</v>
      </c>
      <c r="ARV1" s="1" t="s">
        <v>1162</v>
      </c>
      <c r="ARW1" s="1" t="s">
        <v>1163</v>
      </c>
      <c r="ARX1" s="1" t="s">
        <v>1164</v>
      </c>
      <c r="ARY1" s="1" t="s">
        <v>1165</v>
      </c>
      <c r="ARZ1" s="1" t="s">
        <v>1166</v>
      </c>
      <c r="ASA1" s="1" t="s">
        <v>1167</v>
      </c>
      <c r="ASB1" s="1" t="s">
        <v>1168</v>
      </c>
      <c r="ASC1" s="1" t="s">
        <v>1169</v>
      </c>
      <c r="ASD1" s="1" t="s">
        <v>1170</v>
      </c>
      <c r="ASE1" s="1" t="s">
        <v>1171</v>
      </c>
      <c r="ASF1" s="1" t="s">
        <v>1172</v>
      </c>
      <c r="ASG1" s="1" t="s">
        <v>1173</v>
      </c>
      <c r="ASH1" s="1" t="s">
        <v>1174</v>
      </c>
      <c r="ASI1" s="1" t="s">
        <v>1175</v>
      </c>
      <c r="ASJ1" s="1" t="s">
        <v>1176</v>
      </c>
      <c r="ASK1" s="1" t="s">
        <v>1177</v>
      </c>
      <c r="ASL1" s="1" t="s">
        <v>1178</v>
      </c>
      <c r="ASM1" s="1" t="s">
        <v>1179</v>
      </c>
      <c r="ASN1" s="1" t="s">
        <v>1180</v>
      </c>
      <c r="ASO1" s="1" t="s">
        <v>1181</v>
      </c>
      <c r="ASP1" s="1" t="s">
        <v>1182</v>
      </c>
      <c r="ASQ1" s="1" t="s">
        <v>1183</v>
      </c>
      <c r="ASR1" s="1" t="s">
        <v>1184</v>
      </c>
      <c r="ASS1" s="1" t="s">
        <v>1185</v>
      </c>
      <c r="AST1" s="1" t="s">
        <v>1186</v>
      </c>
      <c r="ASU1" s="1" t="s">
        <v>1187</v>
      </c>
      <c r="ASV1" s="1" t="s">
        <v>1188</v>
      </c>
      <c r="ASW1" s="1" t="s">
        <v>1189</v>
      </c>
      <c r="ASX1" s="1" t="s">
        <v>1190</v>
      </c>
      <c r="ASY1" s="1" t="s">
        <v>1191</v>
      </c>
      <c r="ASZ1" s="1" t="s">
        <v>1192</v>
      </c>
      <c r="ATA1" s="1" t="s">
        <v>1193</v>
      </c>
      <c r="ATB1" s="1" t="s">
        <v>1194</v>
      </c>
      <c r="ATC1" s="1" t="s">
        <v>1195</v>
      </c>
      <c r="ATD1" s="1" t="s">
        <v>1196</v>
      </c>
      <c r="ATE1" s="1" t="s">
        <v>1197</v>
      </c>
      <c r="ATF1" s="1" t="s">
        <v>1198</v>
      </c>
      <c r="ATG1" s="1" t="s">
        <v>1199</v>
      </c>
      <c r="ATH1" s="1" t="s">
        <v>1200</v>
      </c>
      <c r="ATI1" s="1" t="s">
        <v>1201</v>
      </c>
      <c r="ATJ1" s="1" t="s">
        <v>1202</v>
      </c>
      <c r="ATK1" s="1" t="s">
        <v>1203</v>
      </c>
      <c r="ATL1" s="1" t="s">
        <v>1204</v>
      </c>
      <c r="ATM1" s="1" t="s">
        <v>1205</v>
      </c>
      <c r="ATN1" s="1" t="s">
        <v>1206</v>
      </c>
      <c r="ATO1" s="1" t="s">
        <v>1207</v>
      </c>
      <c r="ATP1" s="1" t="s">
        <v>1208</v>
      </c>
      <c r="ATQ1" s="1" t="s">
        <v>1209</v>
      </c>
      <c r="ATR1" s="1" t="s">
        <v>1210</v>
      </c>
      <c r="ATS1" s="1" t="s">
        <v>1211</v>
      </c>
      <c r="ATT1" s="1" t="s">
        <v>1212</v>
      </c>
      <c r="ATU1" s="1" t="s">
        <v>1213</v>
      </c>
      <c r="ATV1" s="1" t="s">
        <v>1214</v>
      </c>
      <c r="ATW1" s="1" t="s">
        <v>1215</v>
      </c>
      <c r="ATX1" s="1" t="s">
        <v>1216</v>
      </c>
      <c r="ATY1" s="1" t="s">
        <v>1217</v>
      </c>
      <c r="ATZ1" s="1" t="s">
        <v>1218</v>
      </c>
      <c r="AUA1" s="1" t="s">
        <v>1219</v>
      </c>
      <c r="AUB1" s="1" t="s">
        <v>1220</v>
      </c>
      <c r="AUC1" s="1" t="s">
        <v>1221</v>
      </c>
      <c r="AUD1" s="1" t="s">
        <v>1222</v>
      </c>
      <c r="AUE1" s="1" t="s">
        <v>1223</v>
      </c>
      <c r="AUF1" s="1" t="s">
        <v>1224</v>
      </c>
      <c r="AUG1" s="1" t="s">
        <v>1225</v>
      </c>
      <c r="AUH1" s="1" t="s">
        <v>1226</v>
      </c>
      <c r="AUI1" s="1" t="s">
        <v>1227</v>
      </c>
      <c r="AUJ1" s="1" t="s">
        <v>1228</v>
      </c>
      <c r="AUK1" s="1" t="s">
        <v>1229</v>
      </c>
      <c r="AUL1" s="1" t="s">
        <v>1230</v>
      </c>
      <c r="AUM1" s="1" t="s">
        <v>1231</v>
      </c>
      <c r="AUN1" s="1" t="s">
        <v>1232</v>
      </c>
      <c r="AUO1" s="1" t="s">
        <v>1233</v>
      </c>
      <c r="AUP1" s="1" t="s">
        <v>1234</v>
      </c>
      <c r="AUQ1" s="1" t="s">
        <v>1235</v>
      </c>
      <c r="AUR1" s="1" t="s">
        <v>1236</v>
      </c>
      <c r="AUS1" s="1" t="s">
        <v>1237</v>
      </c>
      <c r="AUT1" s="1" t="s">
        <v>1238</v>
      </c>
      <c r="AUU1" s="1" t="s">
        <v>1239</v>
      </c>
      <c r="AUV1" s="1" t="s">
        <v>1240</v>
      </c>
      <c r="AUW1" s="1" t="s">
        <v>1241</v>
      </c>
      <c r="AUX1" s="1" t="s">
        <v>1242</v>
      </c>
      <c r="AUY1" s="1" t="s">
        <v>1243</v>
      </c>
      <c r="AUZ1" s="1" t="s">
        <v>1244</v>
      </c>
      <c r="AVA1" s="1" t="s">
        <v>1245</v>
      </c>
      <c r="AVB1" s="1" t="s">
        <v>1246</v>
      </c>
      <c r="AVC1" s="1" t="s">
        <v>1247</v>
      </c>
      <c r="AVD1" s="1" t="s">
        <v>1248</v>
      </c>
      <c r="AVE1" s="1" t="s">
        <v>1249</v>
      </c>
      <c r="AVF1" s="1" t="s">
        <v>1250</v>
      </c>
      <c r="AVG1" s="1" t="s">
        <v>1251</v>
      </c>
      <c r="AVH1" s="1" t="s">
        <v>1252</v>
      </c>
      <c r="AVI1" s="1" t="s">
        <v>1253</v>
      </c>
      <c r="AVJ1" s="1" t="s">
        <v>1254</v>
      </c>
      <c r="AVK1" s="1" t="s">
        <v>1255</v>
      </c>
      <c r="AVL1" s="1" t="s">
        <v>1256</v>
      </c>
      <c r="AVM1" s="1" t="s">
        <v>1257</v>
      </c>
      <c r="AVN1" s="1" t="s">
        <v>1258</v>
      </c>
      <c r="AVO1" s="1" t="s">
        <v>1259</v>
      </c>
      <c r="AVP1" s="1" t="s">
        <v>1260</v>
      </c>
      <c r="AVQ1" s="1" t="s">
        <v>1261</v>
      </c>
      <c r="AVR1" s="1" t="s">
        <v>1262</v>
      </c>
      <c r="AVS1" s="1" t="s">
        <v>1263</v>
      </c>
      <c r="AVT1" s="1" t="s">
        <v>1264</v>
      </c>
      <c r="AVU1" s="1" t="s">
        <v>1265</v>
      </c>
      <c r="AVV1" s="1" t="s">
        <v>1266</v>
      </c>
      <c r="AVW1" s="1" t="s">
        <v>1267</v>
      </c>
      <c r="AVX1" s="1" t="s">
        <v>1268</v>
      </c>
      <c r="AVY1" s="1" t="s">
        <v>1269</v>
      </c>
      <c r="AVZ1" s="1" t="s">
        <v>1270</v>
      </c>
      <c r="AWA1" s="1" t="s">
        <v>1271</v>
      </c>
      <c r="AWB1" s="1" t="s">
        <v>1272</v>
      </c>
      <c r="AWC1" s="1" t="s">
        <v>1273</v>
      </c>
      <c r="AWD1" s="1" t="s">
        <v>1274</v>
      </c>
      <c r="AWE1" s="1" t="s">
        <v>1275</v>
      </c>
      <c r="AWF1" s="1" t="s">
        <v>1276</v>
      </c>
      <c r="AWG1" s="1" t="s">
        <v>1277</v>
      </c>
      <c r="AWH1" s="1" t="s">
        <v>1278</v>
      </c>
      <c r="AWI1" s="1" t="s">
        <v>1279</v>
      </c>
      <c r="AWJ1" s="1" t="s">
        <v>1280</v>
      </c>
      <c r="AWK1" s="1" t="s">
        <v>1281</v>
      </c>
      <c r="AWL1" s="1" t="s">
        <v>1282</v>
      </c>
      <c r="AWM1" s="1" t="s">
        <v>1283</v>
      </c>
      <c r="AWN1" s="1" t="s">
        <v>1284</v>
      </c>
      <c r="AWO1" s="1" t="s">
        <v>1285</v>
      </c>
      <c r="AWP1" s="1" t="s">
        <v>1286</v>
      </c>
      <c r="AWQ1" s="1" t="s">
        <v>1287</v>
      </c>
      <c r="AWR1" s="1" t="s">
        <v>1288</v>
      </c>
      <c r="AWS1" s="1" t="s">
        <v>1289</v>
      </c>
      <c r="AWT1" s="1" t="s">
        <v>1290</v>
      </c>
      <c r="AWU1" s="1" t="s">
        <v>1291</v>
      </c>
      <c r="AWV1" s="1" t="s">
        <v>1292</v>
      </c>
      <c r="AWW1" s="1" t="s">
        <v>1293</v>
      </c>
      <c r="AWX1" s="1" t="s">
        <v>1294</v>
      </c>
      <c r="AWY1" s="1" t="s">
        <v>1295</v>
      </c>
      <c r="AWZ1" s="1" t="s">
        <v>1296</v>
      </c>
      <c r="AXA1" s="1" t="s">
        <v>1297</v>
      </c>
      <c r="AXB1" s="1" t="s">
        <v>1298</v>
      </c>
      <c r="AXC1" s="1" t="s">
        <v>1299</v>
      </c>
      <c r="AXD1" s="1" t="s">
        <v>1300</v>
      </c>
      <c r="AXE1" s="1" t="s">
        <v>1301</v>
      </c>
      <c r="AXF1" s="1" t="s">
        <v>1302</v>
      </c>
      <c r="AXG1" s="1" t="s">
        <v>1303</v>
      </c>
      <c r="AXH1" s="1" t="s">
        <v>1304</v>
      </c>
      <c r="AXI1" s="1" t="s">
        <v>1305</v>
      </c>
      <c r="AXJ1" s="1" t="s">
        <v>1306</v>
      </c>
      <c r="AXK1" s="1" t="s">
        <v>1307</v>
      </c>
      <c r="AXL1" s="1" t="s">
        <v>1308</v>
      </c>
      <c r="AXM1" s="1" t="s">
        <v>1309</v>
      </c>
      <c r="AXN1" s="1" t="s">
        <v>1310</v>
      </c>
      <c r="AXO1" s="1" t="s">
        <v>1311</v>
      </c>
      <c r="AXP1" s="1" t="s">
        <v>1312</v>
      </c>
      <c r="AXQ1" s="1" t="s">
        <v>1313</v>
      </c>
      <c r="AXR1" s="1" t="s">
        <v>1314</v>
      </c>
      <c r="AXS1" s="1" t="s">
        <v>1315</v>
      </c>
      <c r="AXT1" s="1" t="s">
        <v>1316</v>
      </c>
      <c r="AXU1" s="1" t="s">
        <v>1317</v>
      </c>
      <c r="AXV1" s="1" t="s">
        <v>1318</v>
      </c>
      <c r="AXW1" s="1" t="s">
        <v>1319</v>
      </c>
      <c r="AXX1" s="1" t="s">
        <v>1320</v>
      </c>
      <c r="AXY1" s="1" t="s">
        <v>1321</v>
      </c>
      <c r="AXZ1" s="1" t="s">
        <v>1322</v>
      </c>
      <c r="AYA1" s="1" t="s">
        <v>1323</v>
      </c>
      <c r="AYB1" s="1" t="s">
        <v>1324</v>
      </c>
      <c r="AYC1" s="1" t="s">
        <v>1325</v>
      </c>
      <c r="AYD1" s="1" t="s">
        <v>1326</v>
      </c>
      <c r="AYE1" s="1" t="s">
        <v>1327</v>
      </c>
      <c r="AYF1" s="1" t="s">
        <v>1328</v>
      </c>
      <c r="AYG1" s="1" t="s">
        <v>1329</v>
      </c>
      <c r="AYH1" s="1" t="s">
        <v>1330</v>
      </c>
      <c r="AYI1" s="1" t="s">
        <v>1331</v>
      </c>
      <c r="AYJ1" s="1" t="s">
        <v>1332</v>
      </c>
      <c r="AYK1" s="1" t="s">
        <v>1333</v>
      </c>
      <c r="AYL1" s="1" t="s">
        <v>1334</v>
      </c>
      <c r="AYM1" s="1" t="s">
        <v>1335</v>
      </c>
      <c r="AYN1" s="1" t="s">
        <v>1336</v>
      </c>
      <c r="AYO1" s="1" t="s">
        <v>1337</v>
      </c>
      <c r="AYP1" s="1" t="s">
        <v>1338</v>
      </c>
      <c r="AYQ1" s="1" t="s">
        <v>1339</v>
      </c>
      <c r="AYR1" s="1" t="s">
        <v>1340</v>
      </c>
      <c r="AYS1" s="1" t="s">
        <v>1341</v>
      </c>
      <c r="AYT1" s="1" t="s">
        <v>1342</v>
      </c>
      <c r="AYU1" s="1" t="s">
        <v>1343</v>
      </c>
      <c r="AYV1" s="1" t="s">
        <v>1344</v>
      </c>
      <c r="AYW1" s="1" t="s">
        <v>1345</v>
      </c>
      <c r="AYX1" s="1" t="s">
        <v>1346</v>
      </c>
      <c r="AYY1" s="1" t="s">
        <v>1347</v>
      </c>
      <c r="AYZ1" s="1" t="s">
        <v>1348</v>
      </c>
      <c r="AZA1" s="1" t="s">
        <v>1349</v>
      </c>
      <c r="AZB1" s="1" t="s">
        <v>1350</v>
      </c>
      <c r="AZC1" s="1" t="s">
        <v>1351</v>
      </c>
      <c r="AZD1" s="1" t="s">
        <v>1352</v>
      </c>
      <c r="AZE1" s="1" t="s">
        <v>1353</v>
      </c>
      <c r="AZF1" s="1" t="s">
        <v>1354</v>
      </c>
      <c r="AZG1" s="1" t="s">
        <v>1355</v>
      </c>
      <c r="AZH1" s="1" t="s">
        <v>1356</v>
      </c>
      <c r="AZI1" s="1" t="s">
        <v>1357</v>
      </c>
      <c r="AZJ1" s="1" t="s">
        <v>1358</v>
      </c>
      <c r="AZK1" s="1" t="s">
        <v>1359</v>
      </c>
      <c r="AZL1" s="1" t="s">
        <v>1360</v>
      </c>
      <c r="AZM1" s="1" t="s">
        <v>1361</v>
      </c>
      <c r="AZN1" s="1" t="s">
        <v>1362</v>
      </c>
      <c r="AZO1" s="1" t="s">
        <v>1363</v>
      </c>
      <c r="AZP1" s="1" t="s">
        <v>1364</v>
      </c>
      <c r="AZQ1" s="1" t="s">
        <v>1365</v>
      </c>
      <c r="AZR1" s="1" t="s">
        <v>1366</v>
      </c>
      <c r="AZS1" s="1" t="s">
        <v>1367</v>
      </c>
      <c r="AZT1" s="1" t="s">
        <v>1368</v>
      </c>
      <c r="AZU1" s="1" t="s">
        <v>1369</v>
      </c>
      <c r="AZV1" s="1" t="s">
        <v>1370</v>
      </c>
      <c r="AZW1" s="1" t="s">
        <v>1371</v>
      </c>
      <c r="AZX1" s="1" t="s">
        <v>1372</v>
      </c>
      <c r="AZY1" s="1" t="s">
        <v>1373</v>
      </c>
      <c r="AZZ1" s="1" t="s">
        <v>1374</v>
      </c>
      <c r="BAA1" s="1" t="s">
        <v>1375</v>
      </c>
      <c r="BAB1" s="1" t="s">
        <v>1376</v>
      </c>
      <c r="BAC1" s="1" t="s">
        <v>1377</v>
      </c>
      <c r="BAD1" s="1" t="s">
        <v>1378</v>
      </c>
      <c r="BAE1" s="1" t="s">
        <v>1379</v>
      </c>
      <c r="BAF1" s="1" t="s">
        <v>1380</v>
      </c>
      <c r="BAG1" s="1" t="s">
        <v>1381</v>
      </c>
      <c r="BAH1" s="1" t="s">
        <v>1382</v>
      </c>
      <c r="BAI1" s="1" t="s">
        <v>1383</v>
      </c>
      <c r="BAJ1" s="1" t="s">
        <v>1384</v>
      </c>
      <c r="BAK1" s="1" t="s">
        <v>1385</v>
      </c>
      <c r="BAL1" s="1" t="s">
        <v>1386</v>
      </c>
      <c r="BAM1" s="1" t="s">
        <v>1387</v>
      </c>
      <c r="BAN1" s="1" t="s">
        <v>1388</v>
      </c>
      <c r="BAO1" s="1" t="s">
        <v>1389</v>
      </c>
      <c r="BAP1" s="1" t="s">
        <v>1390</v>
      </c>
      <c r="BAQ1" s="1" t="s">
        <v>1391</v>
      </c>
      <c r="BAR1" s="1" t="s">
        <v>1392</v>
      </c>
      <c r="BAS1" s="1" t="s">
        <v>1393</v>
      </c>
      <c r="BAT1" s="1" t="s">
        <v>1394</v>
      </c>
      <c r="BAU1" s="1" t="s">
        <v>1395</v>
      </c>
      <c r="BAV1" s="1" t="s">
        <v>1396</v>
      </c>
      <c r="BAW1" s="1" t="s">
        <v>1397</v>
      </c>
      <c r="BAX1" s="1" t="s">
        <v>1398</v>
      </c>
      <c r="BAY1" s="1" t="s">
        <v>1399</v>
      </c>
      <c r="BAZ1" s="1" t="s">
        <v>1400</v>
      </c>
      <c r="BBA1" s="1" t="s">
        <v>1401</v>
      </c>
      <c r="BBB1" s="1" t="s">
        <v>1402</v>
      </c>
      <c r="BBC1" s="1" t="s">
        <v>1403</v>
      </c>
      <c r="BBD1" s="1" t="s">
        <v>1404</v>
      </c>
      <c r="BBE1" s="1" t="s">
        <v>1405</v>
      </c>
      <c r="BBF1" s="1" t="s">
        <v>1406</v>
      </c>
      <c r="BBG1" s="1" t="s">
        <v>1407</v>
      </c>
      <c r="BBH1" s="1" t="s">
        <v>1408</v>
      </c>
      <c r="BBI1" s="1" t="s">
        <v>1409</v>
      </c>
      <c r="BBJ1" s="1" t="s">
        <v>1410</v>
      </c>
      <c r="BBK1" s="1" t="s">
        <v>1411</v>
      </c>
      <c r="BBL1" s="1" t="s">
        <v>1412</v>
      </c>
      <c r="BBM1" s="1" t="s">
        <v>1413</v>
      </c>
      <c r="BBN1" s="1" t="s">
        <v>1414</v>
      </c>
      <c r="BBO1" s="1" t="s">
        <v>1415</v>
      </c>
      <c r="BBP1" s="1" t="s">
        <v>1416</v>
      </c>
      <c r="BBQ1" s="1" t="s">
        <v>1417</v>
      </c>
      <c r="BBR1" s="1" t="s">
        <v>1418</v>
      </c>
      <c r="BBS1" s="1" t="s">
        <v>1419</v>
      </c>
      <c r="BBT1" s="1" t="s">
        <v>1420</v>
      </c>
      <c r="BBU1" s="1" t="s">
        <v>1421</v>
      </c>
      <c r="BBV1" s="1" t="s">
        <v>1422</v>
      </c>
      <c r="BBW1" s="1" t="s">
        <v>1423</v>
      </c>
      <c r="BBX1" s="1" t="s">
        <v>1424</v>
      </c>
      <c r="BBY1" s="1" t="s">
        <v>1425</v>
      </c>
      <c r="BBZ1" s="1" t="s">
        <v>1426</v>
      </c>
      <c r="BCA1" s="1" t="s">
        <v>1427</v>
      </c>
      <c r="BCB1" s="1" t="s">
        <v>1428</v>
      </c>
      <c r="BCC1" s="1" t="s">
        <v>1429</v>
      </c>
      <c r="BCD1" s="1" t="s">
        <v>1430</v>
      </c>
      <c r="BCE1" s="1" t="s">
        <v>1431</v>
      </c>
      <c r="BCF1" s="1" t="s">
        <v>1432</v>
      </c>
      <c r="BCG1" s="1" t="s">
        <v>1433</v>
      </c>
      <c r="BCH1" s="1" t="s">
        <v>1434</v>
      </c>
      <c r="BCI1" s="1" t="s">
        <v>1435</v>
      </c>
      <c r="BCJ1" s="1" t="s">
        <v>1436</v>
      </c>
      <c r="BCK1" s="1" t="s">
        <v>1437</v>
      </c>
      <c r="BCL1" s="1" t="s">
        <v>1438</v>
      </c>
      <c r="BCM1" s="1" t="s">
        <v>1439</v>
      </c>
      <c r="BCN1" s="1" t="s">
        <v>1440</v>
      </c>
      <c r="BCO1" s="1" t="s">
        <v>1441</v>
      </c>
      <c r="BCP1" s="1" t="s">
        <v>1442</v>
      </c>
      <c r="BCQ1" s="1" t="s">
        <v>1443</v>
      </c>
      <c r="BCR1" s="1" t="s">
        <v>1444</v>
      </c>
      <c r="BCS1" s="1" t="s">
        <v>1445</v>
      </c>
      <c r="BCT1" s="1" t="s">
        <v>1446</v>
      </c>
      <c r="BCU1" s="1" t="s">
        <v>1447</v>
      </c>
      <c r="BCV1" s="1" t="s">
        <v>1448</v>
      </c>
      <c r="BCW1" s="1" t="s">
        <v>1449</v>
      </c>
      <c r="BCX1" s="1" t="s">
        <v>1450</v>
      </c>
      <c r="BCY1" s="1" t="s">
        <v>1451</v>
      </c>
      <c r="BCZ1" s="1" t="s">
        <v>1452</v>
      </c>
      <c r="BDA1" s="1" t="s">
        <v>1453</v>
      </c>
      <c r="BDB1" s="1" t="s">
        <v>1454</v>
      </c>
      <c r="BDC1" s="1" t="s">
        <v>1455</v>
      </c>
      <c r="BDD1" s="1" t="s">
        <v>1456</v>
      </c>
      <c r="BDE1" s="1" t="s">
        <v>1457</v>
      </c>
      <c r="BDF1" s="1" t="s">
        <v>1458</v>
      </c>
      <c r="BDG1" s="1" t="s">
        <v>1459</v>
      </c>
      <c r="BDH1" s="1" t="s">
        <v>1460</v>
      </c>
      <c r="BDI1" s="1" t="s">
        <v>1461</v>
      </c>
      <c r="BDJ1" s="1" t="s">
        <v>1462</v>
      </c>
      <c r="BDK1" s="1" t="s">
        <v>1463</v>
      </c>
      <c r="BDL1" s="1" t="s">
        <v>1464</v>
      </c>
      <c r="BDM1" s="1" t="s">
        <v>1465</v>
      </c>
      <c r="BDN1" s="1" t="s">
        <v>1466</v>
      </c>
      <c r="BDO1" s="1" t="s">
        <v>1467</v>
      </c>
      <c r="BDP1" s="1" t="s">
        <v>1468</v>
      </c>
      <c r="BDQ1" s="1" t="s">
        <v>1469</v>
      </c>
      <c r="BDR1" s="1" t="s">
        <v>1470</v>
      </c>
      <c r="BDS1" s="1" t="s">
        <v>1471</v>
      </c>
      <c r="BDT1" s="1" t="s">
        <v>1472</v>
      </c>
      <c r="BDU1" s="1" t="s">
        <v>1473</v>
      </c>
      <c r="BDV1" s="1" t="s">
        <v>1474</v>
      </c>
      <c r="BDW1" s="1" t="s">
        <v>1475</v>
      </c>
      <c r="BDX1" s="1" t="s">
        <v>1476</v>
      </c>
      <c r="BDY1" s="1" t="s">
        <v>1477</v>
      </c>
      <c r="BDZ1" s="1" t="s">
        <v>1478</v>
      </c>
      <c r="BEA1" s="1" t="s">
        <v>1479</v>
      </c>
      <c r="BEB1" s="1" t="s">
        <v>1480</v>
      </c>
      <c r="BEC1" s="1" t="s">
        <v>1481</v>
      </c>
      <c r="BED1" s="1" t="s">
        <v>1482</v>
      </c>
      <c r="BEE1" s="1" t="s">
        <v>1483</v>
      </c>
      <c r="BEF1" s="1" t="s">
        <v>1484</v>
      </c>
      <c r="BEG1" s="1" t="s">
        <v>1485</v>
      </c>
      <c r="BEH1" s="1" t="s">
        <v>1486</v>
      </c>
      <c r="BEI1" s="1" t="s">
        <v>1487</v>
      </c>
      <c r="BEJ1" s="1" t="s">
        <v>1488</v>
      </c>
      <c r="BEK1" s="1" t="s">
        <v>1489</v>
      </c>
      <c r="BEL1" s="1" t="s">
        <v>1490</v>
      </c>
      <c r="BEM1" s="1" t="s">
        <v>1491</v>
      </c>
      <c r="BEN1" s="1" t="s">
        <v>1492</v>
      </c>
      <c r="BEO1" s="1" t="s">
        <v>1493</v>
      </c>
      <c r="BEP1" s="1" t="s">
        <v>1494</v>
      </c>
      <c r="BEQ1" s="1" t="s">
        <v>1495</v>
      </c>
      <c r="BER1" s="1" t="s">
        <v>1496</v>
      </c>
      <c r="BES1" s="1" t="s">
        <v>1497</v>
      </c>
      <c r="BET1" s="1" t="s">
        <v>1498</v>
      </c>
      <c r="BEU1" s="1" t="s">
        <v>1499</v>
      </c>
      <c r="BEV1" s="1" t="s">
        <v>1500</v>
      </c>
      <c r="BEW1" s="1" t="s">
        <v>1501</v>
      </c>
      <c r="BEX1" s="1" t="s">
        <v>1502</v>
      </c>
      <c r="BEY1" s="1" t="s">
        <v>1503</v>
      </c>
      <c r="BEZ1" s="1" t="s">
        <v>1504</v>
      </c>
      <c r="BFA1" s="1" t="s">
        <v>1505</v>
      </c>
      <c r="BFB1" s="1" t="s">
        <v>1506</v>
      </c>
      <c r="BFC1" s="1" t="s">
        <v>1507</v>
      </c>
      <c r="BFD1" s="1" t="s">
        <v>1508</v>
      </c>
      <c r="BFE1" s="1" t="s">
        <v>1509</v>
      </c>
      <c r="BFF1" s="1" t="s">
        <v>1510</v>
      </c>
      <c r="BFG1" s="1" t="s">
        <v>1511</v>
      </c>
      <c r="BFH1" s="1" t="s">
        <v>1512</v>
      </c>
      <c r="BFI1" s="1" t="s">
        <v>1513</v>
      </c>
      <c r="BFJ1" s="1" t="s">
        <v>1514</v>
      </c>
      <c r="BFK1" s="1" t="s">
        <v>1515</v>
      </c>
      <c r="BFL1" s="1" t="s">
        <v>1516</v>
      </c>
      <c r="BFM1" s="1" t="s">
        <v>1517</v>
      </c>
      <c r="BFN1" s="1" t="s">
        <v>1518</v>
      </c>
      <c r="BFO1" s="1" t="s">
        <v>1519</v>
      </c>
      <c r="BFP1" s="1" t="s">
        <v>1520</v>
      </c>
      <c r="BFQ1" s="1" t="s">
        <v>1521</v>
      </c>
      <c r="BFR1" s="1" t="s">
        <v>1522</v>
      </c>
      <c r="BFS1" s="1" t="s">
        <v>1523</v>
      </c>
      <c r="BFT1" s="1" t="s">
        <v>1524</v>
      </c>
      <c r="BFU1" s="1" t="s">
        <v>1525</v>
      </c>
      <c r="BFV1" s="1" t="s">
        <v>1526</v>
      </c>
      <c r="BFW1" s="1" t="s">
        <v>1527</v>
      </c>
      <c r="BFX1" s="1" t="s">
        <v>1528</v>
      </c>
      <c r="BFY1" s="1" t="s">
        <v>1529</v>
      </c>
      <c r="BFZ1" s="1" t="s">
        <v>1530</v>
      </c>
      <c r="BGA1" s="1" t="s">
        <v>1531</v>
      </c>
      <c r="BGB1" s="1" t="s">
        <v>1532</v>
      </c>
      <c r="BGC1" s="1" t="s">
        <v>1533</v>
      </c>
      <c r="BGD1" s="1" t="s">
        <v>1534</v>
      </c>
      <c r="BGE1" s="1" t="s">
        <v>1535</v>
      </c>
      <c r="BGF1" s="1" t="s">
        <v>1536</v>
      </c>
      <c r="BGG1" s="1" t="s">
        <v>1537</v>
      </c>
      <c r="BGH1" s="1" t="s">
        <v>1538</v>
      </c>
      <c r="BGI1" s="1" t="s">
        <v>1539</v>
      </c>
      <c r="BGJ1" s="1" t="s">
        <v>1540</v>
      </c>
      <c r="BGK1" s="1" t="s">
        <v>1541</v>
      </c>
      <c r="BGL1" s="1" t="s">
        <v>1542</v>
      </c>
      <c r="BGM1" s="1" t="s">
        <v>1543</v>
      </c>
      <c r="BGN1" s="1" t="s">
        <v>1544</v>
      </c>
      <c r="BGO1" s="1" t="s">
        <v>1545</v>
      </c>
      <c r="BGP1" s="1" t="s">
        <v>1546</v>
      </c>
      <c r="BGQ1" s="1" t="s">
        <v>1547</v>
      </c>
      <c r="BGR1" s="1" t="s">
        <v>1548</v>
      </c>
      <c r="BGS1" s="1" t="s">
        <v>1549</v>
      </c>
      <c r="BGT1" s="1" t="s">
        <v>1550</v>
      </c>
      <c r="BGU1" s="1" t="s">
        <v>1551</v>
      </c>
      <c r="BGV1" s="1" t="s">
        <v>1552</v>
      </c>
      <c r="BGW1" s="1" t="s">
        <v>1553</v>
      </c>
      <c r="BGX1" s="1" t="s">
        <v>1554</v>
      </c>
      <c r="BGY1" s="1" t="s">
        <v>1555</v>
      </c>
      <c r="BGZ1" s="1" t="s">
        <v>1556</v>
      </c>
      <c r="BHA1" s="1" t="s">
        <v>1557</v>
      </c>
      <c r="BHB1" s="1" t="s">
        <v>1558</v>
      </c>
      <c r="BHC1" s="1" t="s">
        <v>1559</v>
      </c>
      <c r="BHD1" s="1" t="s">
        <v>1560</v>
      </c>
      <c r="BHE1" s="1" t="s">
        <v>1561</v>
      </c>
      <c r="BHF1" s="1" t="s">
        <v>1562</v>
      </c>
      <c r="BHG1" s="1" t="s">
        <v>1563</v>
      </c>
      <c r="BHH1" s="1" t="s">
        <v>1564</v>
      </c>
      <c r="BHI1" s="1" t="s">
        <v>1565</v>
      </c>
      <c r="BHJ1" s="1" t="s">
        <v>1566</v>
      </c>
      <c r="BHK1" s="1" t="s">
        <v>1567</v>
      </c>
      <c r="BHL1" s="1" t="s">
        <v>1568</v>
      </c>
      <c r="BHM1" s="1" t="s">
        <v>1569</v>
      </c>
      <c r="BHN1" s="1" t="s">
        <v>1570</v>
      </c>
      <c r="BHO1" s="1" t="s">
        <v>1571</v>
      </c>
      <c r="BHP1" s="1" t="s">
        <v>1572</v>
      </c>
      <c r="BHQ1" s="1" t="s">
        <v>1573</v>
      </c>
      <c r="BHR1" s="1" t="s">
        <v>1574</v>
      </c>
      <c r="BHS1" s="1" t="s">
        <v>1575</v>
      </c>
      <c r="BHT1" s="1" t="s">
        <v>1576</v>
      </c>
      <c r="BHU1" s="1" t="s">
        <v>1577</v>
      </c>
      <c r="BHV1" s="1" t="s">
        <v>1578</v>
      </c>
      <c r="BHW1" s="1" t="s">
        <v>1579</v>
      </c>
      <c r="BHX1" s="1" t="s">
        <v>1580</v>
      </c>
      <c r="BHY1" s="1" t="s">
        <v>1581</v>
      </c>
      <c r="BHZ1" s="1" t="s">
        <v>1582</v>
      </c>
      <c r="BIA1" s="1" t="s">
        <v>1583</v>
      </c>
      <c r="BIB1" s="1" t="s">
        <v>1584</v>
      </c>
      <c r="BIC1" s="1" t="s">
        <v>1585</v>
      </c>
      <c r="BID1" s="1" t="s">
        <v>1586</v>
      </c>
      <c r="BIE1" s="1" t="s">
        <v>1587</v>
      </c>
      <c r="BIF1" s="1" t="s">
        <v>1588</v>
      </c>
      <c r="BIG1" s="1" t="s">
        <v>1589</v>
      </c>
      <c r="BIH1" s="1" t="s">
        <v>1590</v>
      </c>
      <c r="BII1" s="1" t="s">
        <v>1591</v>
      </c>
      <c r="BIJ1" s="1" t="s">
        <v>1592</v>
      </c>
      <c r="BIK1" s="1" t="s">
        <v>1593</v>
      </c>
      <c r="BIL1" s="1" t="s">
        <v>1594</v>
      </c>
      <c r="BIM1" s="1" t="s">
        <v>1595</v>
      </c>
      <c r="BIN1" s="1" t="s">
        <v>1596</v>
      </c>
      <c r="BIO1" s="1" t="s">
        <v>1597</v>
      </c>
      <c r="BIP1" s="1" t="s">
        <v>1598</v>
      </c>
      <c r="BIQ1" s="1" t="s">
        <v>1599</v>
      </c>
      <c r="BIR1" s="1" t="s">
        <v>1600</v>
      </c>
      <c r="BIS1" s="1" t="s">
        <v>1601</v>
      </c>
      <c r="BIT1" s="1" t="s">
        <v>1602</v>
      </c>
      <c r="BIU1" s="1" t="s">
        <v>1603</v>
      </c>
      <c r="BIV1" s="1" t="s">
        <v>1604</v>
      </c>
      <c r="BIW1" s="1" t="s">
        <v>1605</v>
      </c>
      <c r="BIX1" s="1" t="s">
        <v>1606</v>
      </c>
      <c r="BIY1" s="1" t="s">
        <v>1607</v>
      </c>
      <c r="BIZ1" s="1" t="s">
        <v>1608</v>
      </c>
      <c r="BJA1" s="1" t="s">
        <v>1609</v>
      </c>
      <c r="BJB1" s="1" t="s">
        <v>1610</v>
      </c>
      <c r="BJC1" s="1" t="s">
        <v>1611</v>
      </c>
      <c r="BJD1" s="1" t="s">
        <v>1612</v>
      </c>
      <c r="BJE1" s="1" t="s">
        <v>1613</v>
      </c>
      <c r="BJF1" s="1" t="s">
        <v>1614</v>
      </c>
      <c r="BJG1" s="1" t="s">
        <v>1615</v>
      </c>
      <c r="BJH1" s="1" t="s">
        <v>1616</v>
      </c>
      <c r="BJI1" s="1" t="s">
        <v>1617</v>
      </c>
      <c r="BJJ1" s="1" t="s">
        <v>1618</v>
      </c>
      <c r="BJK1" s="1" t="s">
        <v>1619</v>
      </c>
      <c r="BJL1" s="1" t="s">
        <v>1620</v>
      </c>
      <c r="BJM1" s="1" t="s">
        <v>1621</v>
      </c>
      <c r="BJN1" s="1" t="s">
        <v>1622</v>
      </c>
      <c r="BJO1" s="1" t="s">
        <v>1623</v>
      </c>
      <c r="BJP1" s="1" t="s">
        <v>1624</v>
      </c>
      <c r="BJQ1" s="1" t="s">
        <v>1625</v>
      </c>
      <c r="BJR1" s="1" t="s">
        <v>1626</v>
      </c>
      <c r="BJS1" s="1" t="s">
        <v>1627</v>
      </c>
      <c r="BJT1" s="1" t="s">
        <v>1628</v>
      </c>
      <c r="BJU1" s="1" t="s">
        <v>1629</v>
      </c>
      <c r="BJV1" s="1" t="s">
        <v>1630</v>
      </c>
      <c r="BJW1" s="1" t="s">
        <v>1631</v>
      </c>
      <c r="BJX1" s="1" t="s">
        <v>1632</v>
      </c>
      <c r="BJY1" s="1" t="s">
        <v>1633</v>
      </c>
      <c r="BJZ1" s="1" t="s">
        <v>1634</v>
      </c>
      <c r="BKA1" s="1" t="s">
        <v>1635</v>
      </c>
      <c r="BKB1" s="1" t="s">
        <v>1636</v>
      </c>
      <c r="BKC1" s="1" t="s">
        <v>1637</v>
      </c>
      <c r="BKD1" s="1" t="s">
        <v>1638</v>
      </c>
      <c r="BKE1" s="1" t="s">
        <v>1639</v>
      </c>
      <c r="BKF1" s="1" t="s">
        <v>1640</v>
      </c>
      <c r="BKG1" s="1" t="s">
        <v>1641</v>
      </c>
      <c r="BKH1" s="1" t="s">
        <v>1642</v>
      </c>
      <c r="BKI1" s="1" t="s">
        <v>1643</v>
      </c>
      <c r="BKJ1" s="1" t="s">
        <v>1644</v>
      </c>
      <c r="BKK1" s="1" t="s">
        <v>1645</v>
      </c>
      <c r="BKL1" s="1" t="s">
        <v>1646</v>
      </c>
      <c r="BKM1" s="1" t="s">
        <v>1647</v>
      </c>
      <c r="BKN1" s="1" t="s">
        <v>1648</v>
      </c>
      <c r="BKO1" s="1" t="s">
        <v>1649</v>
      </c>
      <c r="BKP1" s="1" t="s">
        <v>1650</v>
      </c>
      <c r="BKQ1" s="1" t="s">
        <v>1651</v>
      </c>
      <c r="BKR1" s="1" t="s">
        <v>1652</v>
      </c>
      <c r="BKS1" s="1" t="s">
        <v>1653</v>
      </c>
      <c r="BKT1" s="1" t="s">
        <v>1654</v>
      </c>
      <c r="BKU1" s="1" t="s">
        <v>1655</v>
      </c>
      <c r="BKV1" s="1" t="s">
        <v>1656</v>
      </c>
      <c r="BKW1" s="1" t="s">
        <v>1657</v>
      </c>
      <c r="BKX1" s="1" t="s">
        <v>1658</v>
      </c>
      <c r="BKY1" s="1" t="s">
        <v>1659</v>
      </c>
      <c r="BKZ1" s="1" t="s">
        <v>1660</v>
      </c>
      <c r="BLA1" s="1" t="s">
        <v>1661</v>
      </c>
      <c r="BLB1" s="1" t="s">
        <v>1662</v>
      </c>
      <c r="BLC1" s="1" t="s">
        <v>1663</v>
      </c>
      <c r="BLD1" s="1" t="s">
        <v>1664</v>
      </c>
      <c r="BLE1" s="1" t="s">
        <v>1665</v>
      </c>
      <c r="BLF1" s="1" t="s">
        <v>1666</v>
      </c>
      <c r="BLG1" s="1" t="s">
        <v>1667</v>
      </c>
      <c r="BLH1" s="1" t="s">
        <v>1668</v>
      </c>
      <c r="BLI1" s="1" t="s">
        <v>1669</v>
      </c>
      <c r="BLJ1" s="1" t="s">
        <v>1670</v>
      </c>
      <c r="BLK1" s="1" t="s">
        <v>1671</v>
      </c>
      <c r="BLL1" s="1" t="s">
        <v>1672</v>
      </c>
      <c r="BLM1" s="1" t="s">
        <v>1673</v>
      </c>
      <c r="BLN1" s="1" t="s">
        <v>1674</v>
      </c>
      <c r="BLO1" s="1" t="s">
        <v>1675</v>
      </c>
      <c r="BLP1" s="1" t="s">
        <v>1676</v>
      </c>
      <c r="BLQ1" s="1" t="s">
        <v>1677</v>
      </c>
      <c r="BLR1" s="1" t="s">
        <v>1678</v>
      </c>
      <c r="BLS1" s="1" t="s">
        <v>1679</v>
      </c>
      <c r="BLT1" s="1" t="s">
        <v>1680</v>
      </c>
      <c r="BLU1" s="1" t="s">
        <v>1681</v>
      </c>
      <c r="BLV1" s="1" t="s">
        <v>1682</v>
      </c>
      <c r="BLW1" s="1" t="s">
        <v>1683</v>
      </c>
      <c r="BLX1" s="1" t="s">
        <v>1684</v>
      </c>
      <c r="BLY1" s="1" t="s">
        <v>1685</v>
      </c>
      <c r="BLZ1" s="1" t="s">
        <v>1686</v>
      </c>
      <c r="BMA1" s="1" t="s">
        <v>1687</v>
      </c>
      <c r="BMB1" s="1" t="s">
        <v>1688</v>
      </c>
      <c r="BMC1" s="1" t="s">
        <v>1689</v>
      </c>
      <c r="BMD1" s="1" t="s">
        <v>1690</v>
      </c>
      <c r="BME1" s="1" t="s">
        <v>1691</v>
      </c>
      <c r="BMF1" s="1" t="s">
        <v>1692</v>
      </c>
      <c r="BMG1" s="1" t="s">
        <v>1693</v>
      </c>
      <c r="BMH1" s="1" t="s">
        <v>1694</v>
      </c>
      <c r="BMI1" s="1" t="s">
        <v>1695</v>
      </c>
      <c r="BMJ1" s="1" t="s">
        <v>1696</v>
      </c>
      <c r="BMK1" s="1" t="s">
        <v>1697</v>
      </c>
      <c r="BML1" s="1" t="s">
        <v>1698</v>
      </c>
      <c r="BMM1" s="1" t="s">
        <v>1699</v>
      </c>
      <c r="BMN1" s="1" t="s">
        <v>1700</v>
      </c>
      <c r="BMO1" s="1" t="s">
        <v>1701</v>
      </c>
      <c r="BMP1" s="1" t="s">
        <v>1702</v>
      </c>
      <c r="BMQ1" s="1" t="s">
        <v>1703</v>
      </c>
      <c r="BMR1" s="1" t="s">
        <v>1704</v>
      </c>
      <c r="BMS1" s="1" t="s">
        <v>1705</v>
      </c>
      <c r="BMT1" s="1" t="s">
        <v>1706</v>
      </c>
      <c r="BMU1" s="1" t="s">
        <v>1707</v>
      </c>
      <c r="BMV1" s="1" t="s">
        <v>1708</v>
      </c>
      <c r="BMW1" s="1" t="s">
        <v>1709</v>
      </c>
      <c r="BMX1" s="1" t="s">
        <v>1710</v>
      </c>
      <c r="BMY1" s="1" t="s">
        <v>1711</v>
      </c>
      <c r="BMZ1" s="1" t="s">
        <v>1712</v>
      </c>
      <c r="BNA1" s="1" t="s">
        <v>1713</v>
      </c>
      <c r="BNB1" s="1" t="s">
        <v>1714</v>
      </c>
      <c r="BNC1" s="1" t="s">
        <v>1715</v>
      </c>
      <c r="BND1" s="1" t="s">
        <v>1716</v>
      </c>
      <c r="BNE1" s="1" t="s">
        <v>1717</v>
      </c>
      <c r="BNF1" s="1" t="s">
        <v>1718</v>
      </c>
      <c r="BNG1" s="1" t="s">
        <v>1719</v>
      </c>
      <c r="BNH1" s="1" t="s">
        <v>1720</v>
      </c>
      <c r="BNI1" s="1" t="s">
        <v>1721</v>
      </c>
      <c r="BNJ1" s="1" t="s">
        <v>1722</v>
      </c>
      <c r="BNK1" s="1" t="s">
        <v>1723</v>
      </c>
      <c r="BNL1" s="1" t="s">
        <v>1724</v>
      </c>
      <c r="BNM1" s="1" t="s">
        <v>1725</v>
      </c>
      <c r="BNN1" s="1" t="s">
        <v>1726</v>
      </c>
      <c r="BNO1" s="1" t="s">
        <v>1727</v>
      </c>
      <c r="BNP1" s="1" t="s">
        <v>1728</v>
      </c>
      <c r="BNQ1" s="1" t="s">
        <v>1729</v>
      </c>
      <c r="BNR1" s="1" t="s">
        <v>1730</v>
      </c>
      <c r="BNS1" s="1" t="s">
        <v>1731</v>
      </c>
      <c r="BNT1" s="1" t="s">
        <v>1732</v>
      </c>
      <c r="BNU1" s="1" t="s">
        <v>1733</v>
      </c>
      <c r="BNV1" s="1" t="s">
        <v>1734</v>
      </c>
      <c r="BNW1" s="1" t="s">
        <v>1735</v>
      </c>
      <c r="BNX1" s="1" t="s">
        <v>1736</v>
      </c>
      <c r="BNY1" s="1" t="s">
        <v>1737</v>
      </c>
      <c r="BNZ1" s="1" t="s">
        <v>1738</v>
      </c>
      <c r="BOA1" s="1" t="s">
        <v>1739</v>
      </c>
      <c r="BOB1" s="1" t="s">
        <v>1740</v>
      </c>
      <c r="BOC1" s="1" t="s">
        <v>1741</v>
      </c>
      <c r="BOD1" s="1" t="s">
        <v>1742</v>
      </c>
      <c r="BOE1" s="1" t="s">
        <v>1743</v>
      </c>
      <c r="BOF1" s="1" t="s">
        <v>1744</v>
      </c>
      <c r="BOG1" s="1" t="s">
        <v>1745</v>
      </c>
      <c r="BOH1" s="1" t="s">
        <v>1746</v>
      </c>
      <c r="BOI1" s="1" t="s">
        <v>1747</v>
      </c>
      <c r="BOJ1" s="1" t="s">
        <v>1748</v>
      </c>
      <c r="BOK1" s="1" t="s">
        <v>1749</v>
      </c>
      <c r="BOL1" s="1" t="s">
        <v>1750</v>
      </c>
      <c r="BOM1" s="1" t="s">
        <v>1751</v>
      </c>
      <c r="BON1" s="1" t="s">
        <v>1752</v>
      </c>
      <c r="BOO1" s="1" t="s">
        <v>1753</v>
      </c>
      <c r="BOP1" s="1" t="s">
        <v>1754</v>
      </c>
      <c r="BOQ1" s="1" t="s">
        <v>1755</v>
      </c>
      <c r="BOR1" s="1" t="s">
        <v>1756</v>
      </c>
      <c r="BOS1" s="1" t="s">
        <v>1757</v>
      </c>
      <c r="BOT1" s="1" t="s">
        <v>1758</v>
      </c>
      <c r="BOU1" s="1" t="s">
        <v>1759</v>
      </c>
      <c r="BOV1" s="1" t="s">
        <v>1760</v>
      </c>
      <c r="BOW1" s="1" t="s">
        <v>1761</v>
      </c>
      <c r="BOX1" s="1" t="s">
        <v>1762</v>
      </c>
      <c r="BOY1" s="1" t="s">
        <v>1763</v>
      </c>
      <c r="BOZ1" s="1" t="s">
        <v>1764</v>
      </c>
      <c r="BPA1" s="1" t="s">
        <v>1765</v>
      </c>
      <c r="BPB1" s="1" t="s">
        <v>1766</v>
      </c>
      <c r="BPC1" s="1" t="s">
        <v>1767</v>
      </c>
      <c r="BPD1" s="1" t="s">
        <v>1768</v>
      </c>
      <c r="BPE1" s="1" t="s">
        <v>1769</v>
      </c>
      <c r="BPF1" s="1" t="s">
        <v>1770</v>
      </c>
      <c r="BPG1" s="1" t="s">
        <v>1771</v>
      </c>
      <c r="BPH1" s="1" t="s">
        <v>1772</v>
      </c>
      <c r="BPI1" s="1" t="s">
        <v>1773</v>
      </c>
      <c r="BPJ1" s="1" t="s">
        <v>1774</v>
      </c>
      <c r="BPK1" s="1" t="s">
        <v>1775</v>
      </c>
      <c r="BPL1" s="1" t="s">
        <v>1776</v>
      </c>
      <c r="BPM1" s="1" t="s">
        <v>1777</v>
      </c>
      <c r="BPN1" s="1" t="s">
        <v>1778</v>
      </c>
      <c r="BPO1" s="1" t="s">
        <v>1779</v>
      </c>
      <c r="BPP1" s="1" t="s">
        <v>1780</v>
      </c>
      <c r="BPQ1" s="1" t="s">
        <v>1781</v>
      </c>
      <c r="BPR1" s="1" t="s">
        <v>1782</v>
      </c>
      <c r="BPS1" s="1" t="s">
        <v>1783</v>
      </c>
      <c r="BPT1" s="1" t="s">
        <v>1784</v>
      </c>
      <c r="BPU1" s="1" t="s">
        <v>1785</v>
      </c>
      <c r="BPV1" s="1" t="s">
        <v>1786</v>
      </c>
      <c r="BPW1" s="1" t="s">
        <v>1787</v>
      </c>
      <c r="BPX1" s="1" t="s">
        <v>1788</v>
      </c>
      <c r="BPY1" s="1" t="s">
        <v>1789</v>
      </c>
      <c r="BPZ1" s="1" t="s">
        <v>1790</v>
      </c>
      <c r="BQA1" s="1" t="s">
        <v>1791</v>
      </c>
      <c r="BQB1" s="1" t="s">
        <v>1792</v>
      </c>
      <c r="BQC1" s="1" t="s">
        <v>1793</v>
      </c>
      <c r="BQD1" s="1" t="s">
        <v>1794</v>
      </c>
      <c r="BQE1" s="1" t="s">
        <v>1795</v>
      </c>
      <c r="BQF1" s="1" t="s">
        <v>1796</v>
      </c>
      <c r="BQG1" s="1" t="s">
        <v>1797</v>
      </c>
      <c r="BQH1" s="1" t="s">
        <v>1798</v>
      </c>
      <c r="BQI1" s="1" t="s">
        <v>1799</v>
      </c>
      <c r="BQJ1" s="1" t="s">
        <v>1800</v>
      </c>
      <c r="BQK1" s="1" t="s">
        <v>1801</v>
      </c>
      <c r="BQL1" s="1" t="s">
        <v>1802</v>
      </c>
      <c r="BQM1" s="1" t="s">
        <v>1803</v>
      </c>
      <c r="BQN1" s="1" t="s">
        <v>1804</v>
      </c>
      <c r="BQO1" s="1" t="s">
        <v>1805</v>
      </c>
      <c r="BQP1" s="1" t="s">
        <v>1806</v>
      </c>
      <c r="BQQ1" s="1" t="s">
        <v>1807</v>
      </c>
      <c r="BQR1" s="1" t="s">
        <v>1808</v>
      </c>
      <c r="BQS1" s="1" t="s">
        <v>1809</v>
      </c>
      <c r="BQT1" s="1" t="s">
        <v>1810</v>
      </c>
      <c r="BQU1" s="1" t="s">
        <v>1811</v>
      </c>
      <c r="BQV1" s="1" t="s">
        <v>1812</v>
      </c>
      <c r="BQW1" s="1" t="s">
        <v>1813</v>
      </c>
      <c r="BQX1" s="1" t="s">
        <v>1814</v>
      </c>
      <c r="BQY1" s="1" t="s">
        <v>1815</v>
      </c>
      <c r="BQZ1" s="1" t="s">
        <v>1816</v>
      </c>
      <c r="BRA1" s="1" t="s">
        <v>1817</v>
      </c>
      <c r="BRB1" s="1" t="s">
        <v>1818</v>
      </c>
      <c r="BRC1" s="1" t="s">
        <v>1819</v>
      </c>
      <c r="BRD1" s="1" t="s">
        <v>1820</v>
      </c>
      <c r="BRE1" s="1" t="s">
        <v>1821</v>
      </c>
      <c r="BRF1" s="1" t="s">
        <v>1822</v>
      </c>
      <c r="BRG1" s="1" t="s">
        <v>1823</v>
      </c>
      <c r="BRH1" s="1" t="s">
        <v>1824</v>
      </c>
      <c r="BRI1" s="1" t="s">
        <v>1825</v>
      </c>
      <c r="BRJ1" s="1" t="s">
        <v>1826</v>
      </c>
      <c r="BRK1" s="1" t="s">
        <v>1827</v>
      </c>
      <c r="BRL1" s="1" t="s">
        <v>1828</v>
      </c>
      <c r="BRM1" s="1" t="s">
        <v>1829</v>
      </c>
      <c r="BRN1" s="1" t="s">
        <v>1830</v>
      </c>
      <c r="BRO1" s="1" t="s">
        <v>1831</v>
      </c>
      <c r="BRP1" s="1" t="s">
        <v>1832</v>
      </c>
      <c r="BRQ1" s="1" t="s">
        <v>1833</v>
      </c>
      <c r="BRR1" s="1" t="s">
        <v>1834</v>
      </c>
      <c r="BRS1" s="1" t="s">
        <v>1835</v>
      </c>
      <c r="BRT1" s="1" t="s">
        <v>1836</v>
      </c>
      <c r="BRU1" s="1" t="s">
        <v>1837</v>
      </c>
      <c r="BRV1" s="1" t="s">
        <v>1838</v>
      </c>
      <c r="BRW1" s="1" t="s">
        <v>1839</v>
      </c>
      <c r="BRX1" s="1" t="s">
        <v>1840</v>
      </c>
      <c r="BRY1" s="1" t="s">
        <v>1841</v>
      </c>
      <c r="BRZ1" s="1" t="s">
        <v>1842</v>
      </c>
      <c r="BSA1" s="1" t="s">
        <v>1843</v>
      </c>
      <c r="BSB1" s="1" t="s">
        <v>1844</v>
      </c>
      <c r="BSC1" s="1" t="s">
        <v>1845</v>
      </c>
      <c r="BSD1" s="1" t="s">
        <v>1846</v>
      </c>
      <c r="BSE1" s="1" t="s">
        <v>1847</v>
      </c>
      <c r="BSF1" s="1" t="s">
        <v>1848</v>
      </c>
      <c r="BSG1" s="1" t="s">
        <v>1849</v>
      </c>
      <c r="BSH1" s="1" t="s">
        <v>1850</v>
      </c>
      <c r="BSI1" s="1" t="s">
        <v>1851</v>
      </c>
      <c r="BSJ1" s="1" t="s">
        <v>1852</v>
      </c>
      <c r="BSK1" s="1" t="s">
        <v>1853</v>
      </c>
      <c r="BSL1" s="1" t="s">
        <v>1854</v>
      </c>
      <c r="BSM1" s="1" t="s">
        <v>1855</v>
      </c>
      <c r="BSN1" s="1" t="s">
        <v>1856</v>
      </c>
      <c r="BSO1" s="1" t="s">
        <v>1857</v>
      </c>
      <c r="BSP1" s="1" t="s">
        <v>1858</v>
      </c>
      <c r="BSQ1" s="1" t="s">
        <v>1859</v>
      </c>
      <c r="BSR1" s="1" t="s">
        <v>1860</v>
      </c>
      <c r="BSS1" s="1" t="s">
        <v>1861</v>
      </c>
      <c r="BST1" s="1" t="s">
        <v>1862</v>
      </c>
      <c r="BSU1" s="1" t="s">
        <v>1863</v>
      </c>
      <c r="BSV1" s="1" t="s">
        <v>1864</v>
      </c>
      <c r="BSW1" s="1" t="s">
        <v>1865</v>
      </c>
      <c r="BSX1" s="1" t="s">
        <v>1866</v>
      </c>
      <c r="BSY1" s="1" t="s">
        <v>1867</v>
      </c>
      <c r="BSZ1" s="1" t="s">
        <v>1868</v>
      </c>
      <c r="BTA1" s="1" t="s">
        <v>1869</v>
      </c>
      <c r="BTB1" s="1" t="s">
        <v>1870</v>
      </c>
      <c r="BTC1" s="1" t="s">
        <v>1871</v>
      </c>
      <c r="BTD1" s="1" t="s">
        <v>1872</v>
      </c>
      <c r="BTE1" s="1" t="s">
        <v>1873</v>
      </c>
      <c r="BTF1" s="1" t="s">
        <v>1874</v>
      </c>
      <c r="BTG1" s="1" t="s">
        <v>1875</v>
      </c>
      <c r="BTH1" s="1" t="s">
        <v>1876</v>
      </c>
      <c r="BTI1" s="1" t="s">
        <v>1877</v>
      </c>
      <c r="BTJ1" s="1" t="s">
        <v>1878</v>
      </c>
      <c r="BTK1" s="1" t="s">
        <v>1879</v>
      </c>
      <c r="BTL1" s="1" t="s">
        <v>1880</v>
      </c>
      <c r="BTM1" s="1" t="s">
        <v>1881</v>
      </c>
      <c r="BTN1" s="1" t="s">
        <v>1882</v>
      </c>
      <c r="BTO1" s="1" t="s">
        <v>1883</v>
      </c>
      <c r="BTP1" s="1" t="s">
        <v>1884</v>
      </c>
      <c r="BTQ1" s="1" t="s">
        <v>1885</v>
      </c>
      <c r="BTR1" s="1" t="s">
        <v>1886</v>
      </c>
      <c r="BTS1" s="1" t="s">
        <v>1887</v>
      </c>
      <c r="BTT1" s="1" t="s">
        <v>1888</v>
      </c>
      <c r="BTU1" s="1" t="s">
        <v>1889</v>
      </c>
      <c r="BTV1" s="1" t="s">
        <v>1890</v>
      </c>
      <c r="BTW1" s="1" t="s">
        <v>1891</v>
      </c>
      <c r="BTX1" s="1" t="s">
        <v>1892</v>
      </c>
      <c r="BTY1" s="1" t="s">
        <v>1893</v>
      </c>
      <c r="BTZ1" s="1" t="s">
        <v>1894</v>
      </c>
      <c r="BUA1" s="1" t="s">
        <v>1895</v>
      </c>
      <c r="BUB1" s="1" t="s">
        <v>1896</v>
      </c>
      <c r="BUC1" s="1" t="s">
        <v>1897</v>
      </c>
      <c r="BUD1" s="1" t="s">
        <v>1898</v>
      </c>
      <c r="BUE1" s="1" t="s">
        <v>1899</v>
      </c>
      <c r="BUF1" s="1" t="s">
        <v>1900</v>
      </c>
      <c r="BUG1" s="1" t="s">
        <v>1901</v>
      </c>
      <c r="BUH1" s="1" t="s">
        <v>1902</v>
      </c>
      <c r="BUI1" s="1" t="s">
        <v>1903</v>
      </c>
      <c r="BUJ1" s="1" t="s">
        <v>1904</v>
      </c>
      <c r="BUK1" s="1" t="s">
        <v>1905</v>
      </c>
      <c r="BUL1" s="1" t="s">
        <v>1906</v>
      </c>
      <c r="BUM1" s="1" t="s">
        <v>1907</v>
      </c>
      <c r="BUN1" s="1" t="s">
        <v>1908</v>
      </c>
      <c r="BUO1" s="1" t="s">
        <v>1909</v>
      </c>
      <c r="BUP1" s="1" t="s">
        <v>1910</v>
      </c>
      <c r="BUQ1" s="1" t="s">
        <v>1911</v>
      </c>
      <c r="BUR1" s="1" t="s">
        <v>1912</v>
      </c>
      <c r="BUS1" s="1" t="s">
        <v>1913</v>
      </c>
      <c r="BUT1" s="1" t="s">
        <v>1914</v>
      </c>
      <c r="BUU1" s="1" t="s">
        <v>1915</v>
      </c>
      <c r="BUV1" s="1" t="s">
        <v>1916</v>
      </c>
      <c r="BUW1" s="1" t="s">
        <v>1917</v>
      </c>
      <c r="BUX1" s="1" t="s">
        <v>1918</v>
      </c>
      <c r="BUY1" s="1" t="s">
        <v>1919</v>
      </c>
      <c r="BUZ1" s="1" t="s">
        <v>1920</v>
      </c>
      <c r="BVA1" s="1" t="s">
        <v>1921</v>
      </c>
      <c r="BVB1" s="1" t="s">
        <v>1922</v>
      </c>
      <c r="BVC1" s="1" t="s">
        <v>1923</v>
      </c>
      <c r="BVD1" s="1" t="s">
        <v>1924</v>
      </c>
      <c r="BVE1" s="1" t="s">
        <v>1925</v>
      </c>
      <c r="BVF1" s="1" t="s">
        <v>1926</v>
      </c>
      <c r="BVG1" s="1" t="s">
        <v>1927</v>
      </c>
      <c r="BVH1" s="1" t="s">
        <v>1928</v>
      </c>
      <c r="BVI1" s="1" t="s">
        <v>1929</v>
      </c>
      <c r="BVJ1" s="1" t="s">
        <v>1930</v>
      </c>
      <c r="BVK1" s="1" t="s">
        <v>1931</v>
      </c>
      <c r="BVL1" s="1" t="s">
        <v>1932</v>
      </c>
      <c r="BVM1" s="1" t="s">
        <v>1933</v>
      </c>
      <c r="BVN1" s="1" t="s">
        <v>1934</v>
      </c>
      <c r="BVO1" s="1" t="s">
        <v>1935</v>
      </c>
      <c r="BVP1" s="1" t="s">
        <v>1936</v>
      </c>
      <c r="BVQ1" s="1" t="s">
        <v>1937</v>
      </c>
      <c r="BVR1" s="1" t="s">
        <v>1938</v>
      </c>
      <c r="BVS1" s="1" t="s">
        <v>1939</v>
      </c>
      <c r="BVT1" s="1" t="s">
        <v>1940</v>
      </c>
      <c r="BVU1" s="1" t="s">
        <v>1941</v>
      </c>
      <c r="BVV1" s="1" t="s">
        <v>1942</v>
      </c>
      <c r="BVW1" s="1" t="s">
        <v>1943</v>
      </c>
      <c r="BVX1" s="1" t="s">
        <v>1944</v>
      </c>
      <c r="BVY1" s="1" t="s">
        <v>1945</v>
      </c>
      <c r="BVZ1" s="1" t="s">
        <v>1946</v>
      </c>
      <c r="BWA1" s="1" t="s">
        <v>1947</v>
      </c>
      <c r="BWB1" s="1" t="s">
        <v>1948</v>
      </c>
      <c r="BWC1" s="1" t="s">
        <v>1949</v>
      </c>
      <c r="BWD1" s="1" t="s">
        <v>1950</v>
      </c>
      <c r="BWE1" s="1" t="s">
        <v>1951</v>
      </c>
      <c r="BWF1" s="1" t="s">
        <v>1952</v>
      </c>
      <c r="BWG1" s="1" t="s">
        <v>1953</v>
      </c>
      <c r="BWH1" s="1" t="s">
        <v>1954</v>
      </c>
      <c r="BWI1" s="1" t="s">
        <v>1955</v>
      </c>
      <c r="BWJ1" s="1" t="s">
        <v>1956</v>
      </c>
      <c r="BWK1" s="1" t="s">
        <v>1957</v>
      </c>
      <c r="BWL1" s="1" t="s">
        <v>1958</v>
      </c>
      <c r="BWM1" s="1" t="s">
        <v>1959</v>
      </c>
      <c r="BWN1" s="1" t="s">
        <v>1960</v>
      </c>
      <c r="BWO1" s="1" t="s">
        <v>1961</v>
      </c>
      <c r="BWP1" s="1" t="s">
        <v>1962</v>
      </c>
      <c r="BWQ1" s="1" t="s">
        <v>1963</v>
      </c>
      <c r="BWR1" s="1" t="s">
        <v>1964</v>
      </c>
      <c r="BWS1" s="1" t="s">
        <v>1965</v>
      </c>
      <c r="BWT1" s="1" t="s">
        <v>1966</v>
      </c>
      <c r="BWU1" s="1" t="s">
        <v>1967</v>
      </c>
      <c r="BWV1" s="1" t="s">
        <v>1968</v>
      </c>
      <c r="BWW1" s="1" t="s">
        <v>1969</v>
      </c>
      <c r="BWX1" s="1" t="s">
        <v>1970</v>
      </c>
      <c r="BWY1" s="1" t="s">
        <v>1971</v>
      </c>
      <c r="BWZ1" s="1" t="s">
        <v>1972</v>
      </c>
      <c r="BXA1" s="1" t="s">
        <v>1973</v>
      </c>
      <c r="BXB1" s="1" t="s">
        <v>1974</v>
      </c>
      <c r="BXC1" s="1" t="s">
        <v>1975</v>
      </c>
      <c r="BXD1" s="1" t="s">
        <v>1976</v>
      </c>
      <c r="BXE1" s="1" t="s">
        <v>1977</v>
      </c>
      <c r="BXF1" s="1" t="s">
        <v>1978</v>
      </c>
      <c r="BXG1" s="1" t="s">
        <v>1979</v>
      </c>
      <c r="BXH1" s="1" t="s">
        <v>1980</v>
      </c>
      <c r="BXI1" s="1" t="s">
        <v>1981</v>
      </c>
      <c r="BXJ1" s="1" t="s">
        <v>1982</v>
      </c>
      <c r="BXK1" s="1" t="s">
        <v>1983</v>
      </c>
      <c r="BXL1" s="1" t="s">
        <v>1984</v>
      </c>
      <c r="BXM1" s="1" t="s">
        <v>1985</v>
      </c>
      <c r="BXN1" s="1" t="s">
        <v>1986</v>
      </c>
      <c r="BXO1" s="1" t="s">
        <v>1987</v>
      </c>
      <c r="BXP1" s="1" t="s">
        <v>1988</v>
      </c>
      <c r="BXQ1" s="1" t="s">
        <v>1989</v>
      </c>
      <c r="BXR1" s="1" t="s">
        <v>1990</v>
      </c>
      <c r="BXS1" s="1" t="s">
        <v>1991</v>
      </c>
      <c r="BXT1" s="1" t="s">
        <v>1992</v>
      </c>
      <c r="BXU1" s="1" t="s">
        <v>1993</v>
      </c>
      <c r="BXV1" s="1" t="s">
        <v>1994</v>
      </c>
      <c r="BXW1" s="1" t="s">
        <v>1995</v>
      </c>
      <c r="BXX1" s="1" t="s">
        <v>1996</v>
      </c>
      <c r="BXY1" s="1" t="s">
        <v>1997</v>
      </c>
      <c r="BXZ1" s="1" t="s">
        <v>1998</v>
      </c>
      <c r="BYA1" s="1" t="s">
        <v>1999</v>
      </c>
      <c r="BYB1" s="1" t="s">
        <v>2000</v>
      </c>
      <c r="BYC1" s="1" t="s">
        <v>2001</v>
      </c>
      <c r="BYD1" s="1" t="s">
        <v>2002</v>
      </c>
      <c r="BYE1" s="1" t="s">
        <v>2003</v>
      </c>
      <c r="BYF1" s="1" t="s">
        <v>2004</v>
      </c>
      <c r="BYG1" s="1" t="s">
        <v>2005</v>
      </c>
      <c r="BYH1" s="1" t="s">
        <v>2006</v>
      </c>
      <c r="BYI1" s="1" t="s">
        <v>2007</v>
      </c>
      <c r="BYJ1" s="1" t="s">
        <v>2008</v>
      </c>
      <c r="BYK1" s="1" t="s">
        <v>2009</v>
      </c>
      <c r="BYL1" s="1" t="s">
        <v>2010</v>
      </c>
      <c r="BYM1" s="1" t="s">
        <v>2011</v>
      </c>
      <c r="BYN1" s="1" t="s">
        <v>2012</v>
      </c>
      <c r="BYO1" s="1" t="s">
        <v>2013</v>
      </c>
      <c r="BYP1" s="1" t="s">
        <v>2014</v>
      </c>
      <c r="BYQ1" s="1" t="s">
        <v>2015</v>
      </c>
      <c r="BYR1" s="1" t="s">
        <v>2016</v>
      </c>
      <c r="BYS1" s="1" t="s">
        <v>2017</v>
      </c>
      <c r="BYT1" s="1" t="s">
        <v>2018</v>
      </c>
      <c r="BYU1" s="1" t="s">
        <v>2019</v>
      </c>
      <c r="BYV1" s="1" t="s">
        <v>2020</v>
      </c>
      <c r="BYW1" s="1" t="s">
        <v>2021</v>
      </c>
      <c r="BYX1" s="1" t="s">
        <v>2022</v>
      </c>
      <c r="BYY1" s="1" t="s">
        <v>2023</v>
      </c>
      <c r="BYZ1" s="1" t="s">
        <v>2024</v>
      </c>
      <c r="BZA1" s="1" t="s">
        <v>2025</v>
      </c>
      <c r="BZB1" s="1" t="s">
        <v>2026</v>
      </c>
      <c r="BZC1" s="1" t="s">
        <v>2027</v>
      </c>
      <c r="BZD1" s="1" t="s">
        <v>2028</v>
      </c>
      <c r="BZE1" s="1" t="s">
        <v>2029</v>
      </c>
      <c r="BZF1" s="1" t="s">
        <v>2030</v>
      </c>
      <c r="BZG1" s="1" t="s">
        <v>2031</v>
      </c>
      <c r="BZH1" s="1" t="s">
        <v>2032</v>
      </c>
      <c r="BZI1" s="1" t="s">
        <v>2033</v>
      </c>
      <c r="BZJ1" s="1" t="s">
        <v>2034</v>
      </c>
      <c r="BZK1" s="1" t="s">
        <v>2035</v>
      </c>
      <c r="BZL1" s="1" t="s">
        <v>2036</v>
      </c>
      <c r="BZM1" s="1" t="s">
        <v>2037</v>
      </c>
      <c r="BZN1" s="1" t="s">
        <v>2038</v>
      </c>
      <c r="BZO1" s="1" t="s">
        <v>2039</v>
      </c>
      <c r="BZP1" s="1" t="s">
        <v>2040</v>
      </c>
      <c r="BZQ1" s="1" t="s">
        <v>2041</v>
      </c>
      <c r="BZR1" s="1" t="s">
        <v>2042</v>
      </c>
      <c r="BZS1" s="1" t="s">
        <v>2043</v>
      </c>
      <c r="BZT1" s="1" t="s">
        <v>2044</v>
      </c>
      <c r="BZU1" s="1" t="s">
        <v>2045</v>
      </c>
      <c r="BZV1" s="1" t="s">
        <v>2046</v>
      </c>
      <c r="BZW1" s="1" t="s">
        <v>2047</v>
      </c>
      <c r="BZX1" s="1" t="s">
        <v>2048</v>
      </c>
      <c r="BZY1" s="1" t="s">
        <v>2049</v>
      </c>
      <c r="BZZ1" s="1" t="s">
        <v>2050</v>
      </c>
      <c r="CAA1" s="1" t="s">
        <v>2051</v>
      </c>
      <c r="CAB1" s="1" t="s">
        <v>2052</v>
      </c>
      <c r="CAC1" s="1" t="s">
        <v>2053</v>
      </c>
      <c r="CAD1" s="1" t="s">
        <v>2054</v>
      </c>
      <c r="CAE1" s="1" t="s">
        <v>2055</v>
      </c>
      <c r="CAF1" s="1" t="s">
        <v>2056</v>
      </c>
      <c r="CAG1" s="1" t="s">
        <v>2057</v>
      </c>
      <c r="CAH1" s="1" t="s">
        <v>2058</v>
      </c>
      <c r="CAI1" s="1" t="s">
        <v>2059</v>
      </c>
      <c r="CAJ1" s="1" t="s">
        <v>2060</v>
      </c>
      <c r="CAK1" s="1" t="s">
        <v>2061</v>
      </c>
      <c r="CAL1" s="1" t="s">
        <v>2062</v>
      </c>
      <c r="CAM1" s="1" t="s">
        <v>2063</v>
      </c>
      <c r="CAN1" s="1" t="s">
        <v>2064</v>
      </c>
      <c r="CAO1" s="1" t="s">
        <v>2065</v>
      </c>
      <c r="CAP1" s="1" t="s">
        <v>2066</v>
      </c>
      <c r="CAQ1" s="1" t="s">
        <v>2067</v>
      </c>
      <c r="CAR1" s="1" t="s">
        <v>2068</v>
      </c>
      <c r="CAS1" s="1" t="s">
        <v>2069</v>
      </c>
      <c r="CAT1" s="1" t="s">
        <v>2070</v>
      </c>
      <c r="CAU1" s="1" t="s">
        <v>2071</v>
      </c>
      <c r="CAV1" s="1" t="s">
        <v>2072</v>
      </c>
      <c r="CAW1" s="1" t="s">
        <v>2073</v>
      </c>
      <c r="CAX1" s="1" t="s">
        <v>2074</v>
      </c>
      <c r="CAY1" s="1" t="s">
        <v>2075</v>
      </c>
      <c r="CAZ1" s="1" t="s">
        <v>2076</v>
      </c>
      <c r="CBA1" s="1" t="s">
        <v>2077</v>
      </c>
      <c r="CBB1" s="1" t="s">
        <v>2078</v>
      </c>
      <c r="CBC1" s="1" t="s">
        <v>2079</v>
      </c>
      <c r="CBD1" s="1" t="s">
        <v>2080</v>
      </c>
      <c r="CBE1" s="1" t="s">
        <v>2081</v>
      </c>
      <c r="CBF1" s="1" t="s">
        <v>2082</v>
      </c>
      <c r="CBG1" s="1" t="s">
        <v>2083</v>
      </c>
      <c r="CBH1" s="1" t="s">
        <v>2084</v>
      </c>
      <c r="CBI1" s="1" t="s">
        <v>2085</v>
      </c>
      <c r="CBJ1" s="1" t="s">
        <v>2086</v>
      </c>
      <c r="CBK1" s="1" t="s">
        <v>2087</v>
      </c>
      <c r="CBL1" s="1" t="s">
        <v>2088</v>
      </c>
      <c r="CBM1" s="1" t="s">
        <v>2089</v>
      </c>
      <c r="CBN1" s="1" t="s">
        <v>2090</v>
      </c>
      <c r="CBO1" s="1" t="s">
        <v>2091</v>
      </c>
      <c r="CBP1" s="1" t="s">
        <v>2092</v>
      </c>
      <c r="CBQ1" s="1" t="s">
        <v>2093</v>
      </c>
      <c r="CBR1" s="1" t="s">
        <v>2094</v>
      </c>
      <c r="CBS1" s="1" t="s">
        <v>2095</v>
      </c>
      <c r="CBT1" s="1" t="s">
        <v>2096</v>
      </c>
      <c r="CBU1" s="1" t="s">
        <v>2097</v>
      </c>
      <c r="CBV1" s="1" t="s">
        <v>2098</v>
      </c>
      <c r="CBW1" s="1" t="s">
        <v>2099</v>
      </c>
      <c r="CBX1" s="1" t="s">
        <v>2100</v>
      </c>
      <c r="CBY1" s="1" t="s">
        <v>2101</v>
      </c>
      <c r="CBZ1" s="1" t="s">
        <v>2102</v>
      </c>
      <c r="CCA1" s="1" t="s">
        <v>2103</v>
      </c>
      <c r="CCB1" s="1" t="s">
        <v>2104</v>
      </c>
      <c r="CCC1" s="1" t="s">
        <v>2105</v>
      </c>
      <c r="CCD1" s="1" t="s">
        <v>2106</v>
      </c>
      <c r="CCE1" s="1" t="s">
        <v>2107</v>
      </c>
      <c r="CCF1" s="1" t="s">
        <v>2108</v>
      </c>
      <c r="CCG1" s="1" t="s">
        <v>2109</v>
      </c>
      <c r="CCH1" s="1" t="s">
        <v>2110</v>
      </c>
      <c r="CCI1" s="1" t="s">
        <v>2111</v>
      </c>
      <c r="CCJ1" s="1" t="s">
        <v>2112</v>
      </c>
      <c r="CCK1" s="1" t="s">
        <v>2113</v>
      </c>
      <c r="CCL1" s="1" t="s">
        <v>2114</v>
      </c>
      <c r="CCM1" s="1" t="s">
        <v>2115</v>
      </c>
      <c r="CCN1" s="1" t="s">
        <v>2116</v>
      </c>
      <c r="CCO1" s="1" t="s">
        <v>2117</v>
      </c>
      <c r="CCP1" s="1" t="s">
        <v>2118</v>
      </c>
      <c r="CCQ1" s="1" t="s">
        <v>2119</v>
      </c>
      <c r="CCR1" s="1" t="s">
        <v>2120</v>
      </c>
      <c r="CCS1" s="1" t="s">
        <v>2121</v>
      </c>
      <c r="CCT1" s="1" t="s">
        <v>2122</v>
      </c>
      <c r="CCU1" s="1" t="s">
        <v>2123</v>
      </c>
      <c r="CCV1" s="1" t="s">
        <v>2124</v>
      </c>
      <c r="CCW1" s="1" t="s">
        <v>2125</v>
      </c>
      <c r="CCX1" s="1" t="s">
        <v>2126</v>
      </c>
      <c r="CCY1" s="1" t="s">
        <v>2127</v>
      </c>
      <c r="CCZ1" s="1" t="s">
        <v>2128</v>
      </c>
      <c r="CDA1" s="1" t="s">
        <v>2129</v>
      </c>
      <c r="CDB1" s="1" t="s">
        <v>2130</v>
      </c>
      <c r="CDC1" s="1" t="s">
        <v>2131</v>
      </c>
      <c r="CDD1" s="1" t="s">
        <v>2132</v>
      </c>
      <c r="CDE1" s="1" t="s">
        <v>2133</v>
      </c>
      <c r="CDF1" s="1" t="s">
        <v>2134</v>
      </c>
      <c r="CDG1" s="1" t="s">
        <v>2135</v>
      </c>
      <c r="CDH1" s="1" t="s">
        <v>2136</v>
      </c>
      <c r="CDI1" s="1" t="s">
        <v>2137</v>
      </c>
      <c r="CDJ1" s="1" t="s">
        <v>2138</v>
      </c>
      <c r="CDK1" s="1" t="s">
        <v>2139</v>
      </c>
      <c r="CDL1" s="1" t="s">
        <v>2140</v>
      </c>
      <c r="CDM1" s="1" t="s">
        <v>2141</v>
      </c>
      <c r="CDN1" s="1" t="s">
        <v>2142</v>
      </c>
      <c r="CDO1" s="1" t="s">
        <v>2143</v>
      </c>
      <c r="CDP1" s="1" t="s">
        <v>2144</v>
      </c>
      <c r="CDQ1" s="1" t="s">
        <v>2145</v>
      </c>
      <c r="CDR1" s="1" t="s">
        <v>2146</v>
      </c>
      <c r="CDS1" s="1" t="s">
        <v>2147</v>
      </c>
      <c r="CDT1" s="1" t="s">
        <v>2148</v>
      </c>
      <c r="CDU1" s="1" t="s">
        <v>2149</v>
      </c>
      <c r="CDV1" s="1" t="s">
        <v>2150</v>
      </c>
      <c r="CDW1" s="1" t="s">
        <v>2151</v>
      </c>
      <c r="CDX1" s="1" t="s">
        <v>2152</v>
      </c>
      <c r="CDY1" s="1" t="s">
        <v>2153</v>
      </c>
      <c r="CDZ1" s="1" t="s">
        <v>2154</v>
      </c>
      <c r="CEA1" s="1" t="s">
        <v>2155</v>
      </c>
      <c r="CEB1" s="1" t="s">
        <v>2156</v>
      </c>
      <c r="CEC1" s="1" t="s">
        <v>2157</v>
      </c>
      <c r="CED1" s="1" t="s">
        <v>2158</v>
      </c>
      <c r="CEE1" s="1" t="s">
        <v>2159</v>
      </c>
      <c r="CEF1" s="1" t="s">
        <v>2160</v>
      </c>
      <c r="CEG1" s="1" t="s">
        <v>2161</v>
      </c>
      <c r="CEH1" s="1" t="s">
        <v>2162</v>
      </c>
      <c r="CEI1" s="1" t="s">
        <v>2163</v>
      </c>
      <c r="CEJ1" s="1" t="s">
        <v>2164</v>
      </c>
      <c r="CEK1" s="1" t="s">
        <v>2165</v>
      </c>
      <c r="CEL1" s="1" t="s">
        <v>2166</v>
      </c>
      <c r="CEM1" s="1" t="s">
        <v>2167</v>
      </c>
      <c r="CEN1" s="1" t="s">
        <v>2168</v>
      </c>
      <c r="CEO1" s="1" t="s">
        <v>2169</v>
      </c>
      <c r="CEP1" s="1" t="s">
        <v>2170</v>
      </c>
      <c r="CEQ1" s="1" t="s">
        <v>2171</v>
      </c>
      <c r="CER1" s="1" t="s">
        <v>2172</v>
      </c>
      <c r="CES1" s="1" t="s">
        <v>2173</v>
      </c>
      <c r="CET1" s="1" t="s">
        <v>2174</v>
      </c>
      <c r="CEU1" s="1" t="s">
        <v>2175</v>
      </c>
      <c r="CEV1" s="1" t="s">
        <v>2176</v>
      </c>
      <c r="CEW1" s="1" t="s">
        <v>2177</v>
      </c>
      <c r="CEX1" s="1" t="s">
        <v>2178</v>
      </c>
      <c r="CEY1" s="1" t="s">
        <v>2179</v>
      </c>
      <c r="CEZ1" s="1" t="s">
        <v>2180</v>
      </c>
      <c r="CFA1" s="1" t="s">
        <v>2181</v>
      </c>
      <c r="CFB1" s="1" t="s">
        <v>2182</v>
      </c>
      <c r="CFC1" s="1" t="s">
        <v>2183</v>
      </c>
      <c r="CFD1" s="1" t="s">
        <v>2184</v>
      </c>
      <c r="CFE1" s="1" t="s">
        <v>2185</v>
      </c>
      <c r="CFF1" s="1" t="s">
        <v>2186</v>
      </c>
      <c r="CFG1" s="1" t="s">
        <v>2187</v>
      </c>
      <c r="CFH1" s="1" t="s">
        <v>2188</v>
      </c>
      <c r="CFI1" s="1" t="s">
        <v>2189</v>
      </c>
      <c r="CFJ1" s="1" t="s">
        <v>2190</v>
      </c>
      <c r="CFK1" s="1" t="s">
        <v>2191</v>
      </c>
      <c r="CFL1" s="1" t="s">
        <v>2192</v>
      </c>
      <c r="CFM1" s="1" t="s">
        <v>2193</v>
      </c>
      <c r="CFN1" s="1" t="s">
        <v>2194</v>
      </c>
      <c r="CFO1" s="1" t="s">
        <v>2195</v>
      </c>
      <c r="CFP1" s="1" t="s">
        <v>2196</v>
      </c>
      <c r="CFQ1" s="1" t="s">
        <v>2197</v>
      </c>
      <c r="CFR1" s="1" t="s">
        <v>2198</v>
      </c>
      <c r="CFS1" s="1" t="s">
        <v>2199</v>
      </c>
      <c r="CFT1" s="1" t="s">
        <v>2200</v>
      </c>
      <c r="CFU1" s="1" t="s">
        <v>2201</v>
      </c>
      <c r="CFV1" s="1" t="s">
        <v>2202</v>
      </c>
      <c r="CFW1" s="1" t="s">
        <v>2203</v>
      </c>
      <c r="CFX1" s="1" t="s">
        <v>2204</v>
      </c>
      <c r="CFY1" s="1" t="s">
        <v>2205</v>
      </c>
      <c r="CFZ1" s="1" t="s">
        <v>2206</v>
      </c>
      <c r="CGA1" s="1" t="s">
        <v>2207</v>
      </c>
      <c r="CGB1" s="1" t="s">
        <v>2208</v>
      </c>
      <c r="CGC1" s="1" t="s">
        <v>2209</v>
      </c>
      <c r="CGD1" s="1" t="s">
        <v>2210</v>
      </c>
      <c r="CGE1" s="1" t="s">
        <v>2211</v>
      </c>
      <c r="CGF1" s="1" t="s">
        <v>2212</v>
      </c>
      <c r="CGG1" s="1" t="s">
        <v>2213</v>
      </c>
      <c r="CGH1" s="1" t="s">
        <v>2214</v>
      </c>
      <c r="CGI1" s="1" t="s">
        <v>2215</v>
      </c>
      <c r="CGJ1" s="1" t="s">
        <v>2216</v>
      </c>
      <c r="CGK1" s="1" t="s">
        <v>2217</v>
      </c>
      <c r="CGL1" s="1" t="s">
        <v>2218</v>
      </c>
      <c r="CGM1" s="1" t="s">
        <v>2219</v>
      </c>
      <c r="CGN1" s="1" t="s">
        <v>2220</v>
      </c>
      <c r="CGO1" s="1" t="s">
        <v>2221</v>
      </c>
      <c r="CGP1" s="1" t="s">
        <v>2222</v>
      </c>
      <c r="CGQ1" s="1" t="s">
        <v>2223</v>
      </c>
      <c r="CGR1" s="1" t="s">
        <v>2224</v>
      </c>
      <c r="CGS1" s="1" t="s">
        <v>2225</v>
      </c>
      <c r="CGT1" s="1" t="s">
        <v>2226</v>
      </c>
      <c r="CGU1" s="1" t="s">
        <v>2227</v>
      </c>
      <c r="CGV1" s="1" t="s">
        <v>2228</v>
      </c>
      <c r="CGW1" s="1" t="s">
        <v>2229</v>
      </c>
      <c r="CGX1" s="1" t="s">
        <v>2230</v>
      </c>
      <c r="CGY1" s="1" t="s">
        <v>2231</v>
      </c>
      <c r="CGZ1" s="1" t="s">
        <v>2232</v>
      </c>
      <c r="CHA1" s="1" t="s">
        <v>2233</v>
      </c>
      <c r="CHB1" s="1" t="s">
        <v>2234</v>
      </c>
      <c r="CHC1" s="1" t="s">
        <v>2235</v>
      </c>
      <c r="CHD1" s="1" t="s">
        <v>2236</v>
      </c>
      <c r="CHE1" s="1" t="s">
        <v>2237</v>
      </c>
      <c r="CHF1" s="1" t="s">
        <v>2238</v>
      </c>
      <c r="CHG1" s="1" t="s">
        <v>2239</v>
      </c>
      <c r="CHH1" s="1" t="s">
        <v>2240</v>
      </c>
      <c r="CHI1" s="1" t="s">
        <v>2241</v>
      </c>
      <c r="CHJ1" s="1" t="s">
        <v>2242</v>
      </c>
      <c r="CHK1" s="1" t="s">
        <v>2243</v>
      </c>
      <c r="CHL1" s="1" t="s">
        <v>2244</v>
      </c>
      <c r="CHM1" s="1" t="s">
        <v>2245</v>
      </c>
      <c r="CHN1" s="1" t="s">
        <v>2246</v>
      </c>
      <c r="CHO1" s="1" t="s">
        <v>2247</v>
      </c>
      <c r="CHP1" s="1" t="s">
        <v>2248</v>
      </c>
      <c r="CHQ1" s="1" t="s">
        <v>2249</v>
      </c>
      <c r="CHR1" s="1" t="s">
        <v>2250</v>
      </c>
      <c r="CHS1" s="1" t="s">
        <v>2251</v>
      </c>
      <c r="CHT1" s="1" t="s">
        <v>2252</v>
      </c>
      <c r="CHU1" s="1" t="s">
        <v>2253</v>
      </c>
      <c r="CHV1" s="1" t="s">
        <v>2254</v>
      </c>
      <c r="CHW1" s="1" t="s">
        <v>2255</v>
      </c>
      <c r="CHX1" s="1" t="s">
        <v>2256</v>
      </c>
      <c r="CHY1" s="1" t="s">
        <v>2257</v>
      </c>
      <c r="CHZ1" s="1" t="s">
        <v>2258</v>
      </c>
      <c r="CIA1" s="1" t="s">
        <v>2259</v>
      </c>
      <c r="CIB1" s="1" t="s">
        <v>2260</v>
      </c>
      <c r="CIC1" s="1" t="s">
        <v>2261</v>
      </c>
      <c r="CID1" s="1" t="s">
        <v>2262</v>
      </c>
      <c r="CIE1" s="1" t="s">
        <v>2263</v>
      </c>
      <c r="CIF1" s="1" t="s">
        <v>2264</v>
      </c>
      <c r="CIG1" s="1" t="s">
        <v>2265</v>
      </c>
      <c r="CIH1" s="1" t="s">
        <v>2266</v>
      </c>
      <c r="CII1" s="1" t="s">
        <v>2267</v>
      </c>
      <c r="CIJ1" s="1" t="s">
        <v>2268</v>
      </c>
      <c r="CIK1" s="1" t="s">
        <v>2269</v>
      </c>
      <c r="CIL1" s="1" t="s">
        <v>2270</v>
      </c>
      <c r="CIM1" s="1" t="s">
        <v>2271</v>
      </c>
      <c r="CIN1" s="1" t="s">
        <v>2272</v>
      </c>
      <c r="CIO1" s="1" t="s">
        <v>2273</v>
      </c>
      <c r="CIP1" s="1" t="s">
        <v>2274</v>
      </c>
      <c r="CIQ1" s="1" t="s">
        <v>2275</v>
      </c>
      <c r="CIR1" s="1" t="s">
        <v>2276</v>
      </c>
      <c r="CIS1" s="1" t="s">
        <v>2277</v>
      </c>
      <c r="CIT1" s="1" t="s">
        <v>2278</v>
      </c>
      <c r="CIU1" s="1" t="s">
        <v>2279</v>
      </c>
      <c r="CIV1" s="1" t="s">
        <v>2280</v>
      </c>
      <c r="CIW1" s="1" t="s">
        <v>2281</v>
      </c>
      <c r="CIX1" s="1" t="s">
        <v>2282</v>
      </c>
      <c r="CIY1" s="1" t="s">
        <v>2283</v>
      </c>
      <c r="CIZ1" s="1" t="s">
        <v>2284</v>
      </c>
      <c r="CJA1" s="1" t="s">
        <v>2285</v>
      </c>
      <c r="CJB1" s="1" t="s">
        <v>2286</v>
      </c>
      <c r="CJC1" s="1" t="s">
        <v>2287</v>
      </c>
      <c r="CJD1" s="1" t="s">
        <v>2288</v>
      </c>
      <c r="CJE1" s="1" t="s">
        <v>2289</v>
      </c>
      <c r="CJF1" s="1" t="s">
        <v>2290</v>
      </c>
      <c r="CJG1" s="1" t="s">
        <v>2291</v>
      </c>
      <c r="CJH1" s="1" t="s">
        <v>2292</v>
      </c>
      <c r="CJI1" s="1" t="s">
        <v>2293</v>
      </c>
      <c r="CJJ1" s="1" t="s">
        <v>2294</v>
      </c>
      <c r="CJK1" s="1" t="s">
        <v>2295</v>
      </c>
      <c r="CJL1" s="1" t="s">
        <v>2296</v>
      </c>
      <c r="CJM1" s="1" t="s">
        <v>2297</v>
      </c>
      <c r="CJN1" s="1" t="s">
        <v>2298</v>
      </c>
      <c r="CJO1" s="1" t="s">
        <v>2299</v>
      </c>
      <c r="CJP1" s="1" t="s">
        <v>2300</v>
      </c>
      <c r="CJQ1" s="1" t="s">
        <v>2301</v>
      </c>
      <c r="CJR1" s="1" t="s">
        <v>2302</v>
      </c>
      <c r="CJS1" s="1" t="s">
        <v>2303</v>
      </c>
      <c r="CJT1" s="1" t="s">
        <v>2304</v>
      </c>
      <c r="CJU1" s="1" t="s">
        <v>2305</v>
      </c>
      <c r="CJV1" s="1" t="s">
        <v>2306</v>
      </c>
      <c r="CJW1" s="1" t="s">
        <v>2307</v>
      </c>
      <c r="CJX1" s="1" t="s">
        <v>2308</v>
      </c>
      <c r="CJY1" s="1" t="s">
        <v>2309</v>
      </c>
      <c r="CJZ1" s="1" t="s">
        <v>2310</v>
      </c>
      <c r="CKA1" s="1" t="s">
        <v>2311</v>
      </c>
      <c r="CKB1" s="1" t="s">
        <v>2312</v>
      </c>
      <c r="CKC1" s="1" t="s">
        <v>2313</v>
      </c>
      <c r="CKD1" s="1" t="s">
        <v>2314</v>
      </c>
      <c r="CKE1" s="1" t="s">
        <v>2315</v>
      </c>
      <c r="CKF1" s="1" t="s">
        <v>2316</v>
      </c>
      <c r="CKG1" s="1" t="s">
        <v>2317</v>
      </c>
      <c r="CKH1" s="1" t="s">
        <v>2318</v>
      </c>
      <c r="CKI1" s="1" t="s">
        <v>2319</v>
      </c>
      <c r="CKJ1" s="1" t="s">
        <v>2320</v>
      </c>
      <c r="CKK1" s="1" t="s">
        <v>2321</v>
      </c>
      <c r="CKL1" s="1" t="s">
        <v>2322</v>
      </c>
      <c r="CKM1" s="1" t="s">
        <v>2323</v>
      </c>
      <c r="CKN1" s="1" t="s">
        <v>2324</v>
      </c>
      <c r="CKO1" s="1" t="s">
        <v>2325</v>
      </c>
      <c r="CKP1" s="1" t="s">
        <v>2326</v>
      </c>
      <c r="CKQ1" s="1" t="s">
        <v>2327</v>
      </c>
      <c r="CKR1" s="1" t="s">
        <v>2328</v>
      </c>
      <c r="CKS1" s="1" t="s">
        <v>2329</v>
      </c>
      <c r="CKT1" s="1" t="s">
        <v>2330</v>
      </c>
      <c r="CKU1" s="1" t="s">
        <v>2331</v>
      </c>
      <c r="CKV1" s="1" t="s">
        <v>2332</v>
      </c>
      <c r="CKW1" s="1" t="s">
        <v>2333</v>
      </c>
      <c r="CKX1" s="1" t="s">
        <v>2334</v>
      </c>
      <c r="CKY1" s="1" t="s">
        <v>2335</v>
      </c>
      <c r="CKZ1" s="1" t="s">
        <v>2336</v>
      </c>
      <c r="CLA1" s="1" t="s">
        <v>2337</v>
      </c>
      <c r="CLB1" s="1" t="s">
        <v>2338</v>
      </c>
      <c r="CLC1" s="1" t="s">
        <v>2339</v>
      </c>
      <c r="CLD1" s="1" t="s">
        <v>2340</v>
      </c>
      <c r="CLE1" s="1" t="s">
        <v>2341</v>
      </c>
      <c r="CLF1" s="1" t="s">
        <v>2342</v>
      </c>
      <c r="CLG1" s="1" t="s">
        <v>2343</v>
      </c>
      <c r="CLH1" s="1" t="s">
        <v>2344</v>
      </c>
      <c r="CLI1" s="1" t="s">
        <v>2345</v>
      </c>
      <c r="CLJ1" s="1" t="s">
        <v>2346</v>
      </c>
      <c r="CLK1" s="1" t="s">
        <v>2347</v>
      </c>
      <c r="CLL1" s="1" t="s">
        <v>2348</v>
      </c>
      <c r="CLM1" s="1" t="s">
        <v>2349</v>
      </c>
      <c r="CLN1" s="1" t="s">
        <v>2350</v>
      </c>
      <c r="CLO1" s="1" t="s">
        <v>2351</v>
      </c>
      <c r="CLP1" s="1" t="s">
        <v>2352</v>
      </c>
      <c r="CLQ1" s="1" t="s">
        <v>2353</v>
      </c>
      <c r="CLR1" s="1" t="s">
        <v>2354</v>
      </c>
      <c r="CLS1" s="1" t="s">
        <v>2355</v>
      </c>
      <c r="CLT1" s="1" t="s">
        <v>2356</v>
      </c>
      <c r="CLU1" s="1" t="s">
        <v>2357</v>
      </c>
      <c r="CLV1" s="1" t="s">
        <v>2358</v>
      </c>
      <c r="CLW1" s="1" t="s">
        <v>2359</v>
      </c>
      <c r="CLX1" s="1" t="s">
        <v>2360</v>
      </c>
      <c r="CLY1" s="1" t="s">
        <v>2361</v>
      </c>
      <c r="CLZ1" s="1" t="s">
        <v>2362</v>
      </c>
      <c r="CMA1" s="1" t="s">
        <v>2363</v>
      </c>
      <c r="CMB1" s="1" t="s">
        <v>2364</v>
      </c>
      <c r="CMC1" s="1" t="s">
        <v>2365</v>
      </c>
      <c r="CMD1" s="1" t="s">
        <v>2366</v>
      </c>
      <c r="CME1" s="1" t="s">
        <v>2367</v>
      </c>
      <c r="CMF1" s="1" t="s">
        <v>2368</v>
      </c>
      <c r="CMG1" s="1" t="s">
        <v>2369</v>
      </c>
      <c r="CMH1" s="1" t="s">
        <v>2370</v>
      </c>
      <c r="CMI1" s="1" t="s">
        <v>2371</v>
      </c>
      <c r="CMJ1" s="1" t="s">
        <v>2372</v>
      </c>
      <c r="CMK1" s="1" t="s">
        <v>2373</v>
      </c>
      <c r="CML1" s="1" t="s">
        <v>2374</v>
      </c>
      <c r="CMM1" s="1" t="s">
        <v>2375</v>
      </c>
      <c r="CMN1" s="1" t="s">
        <v>2376</v>
      </c>
      <c r="CMO1" s="1" t="s">
        <v>2377</v>
      </c>
      <c r="CMP1" s="1" t="s">
        <v>2378</v>
      </c>
      <c r="CMQ1" s="1" t="s">
        <v>2379</v>
      </c>
      <c r="CMR1" s="1" t="s">
        <v>2380</v>
      </c>
      <c r="CMS1" s="1" t="s">
        <v>2381</v>
      </c>
      <c r="CMT1" s="1" t="s">
        <v>2382</v>
      </c>
      <c r="CMU1" s="1" t="s">
        <v>2383</v>
      </c>
      <c r="CMV1" s="1" t="s">
        <v>2384</v>
      </c>
      <c r="CMW1" s="1" t="s">
        <v>2385</v>
      </c>
      <c r="CMX1" s="1" t="s">
        <v>2386</v>
      </c>
      <c r="CMY1" s="1" t="s">
        <v>2387</v>
      </c>
      <c r="CMZ1" s="1" t="s">
        <v>2388</v>
      </c>
      <c r="CNA1" s="1" t="s">
        <v>2389</v>
      </c>
      <c r="CNB1" s="1" t="s">
        <v>2390</v>
      </c>
      <c r="CNC1" s="1" t="s">
        <v>2391</v>
      </c>
      <c r="CND1" s="1" t="s">
        <v>2392</v>
      </c>
      <c r="CNE1" s="1" t="s">
        <v>2393</v>
      </c>
      <c r="CNF1" s="1" t="s">
        <v>2394</v>
      </c>
      <c r="CNG1" s="1" t="s">
        <v>2395</v>
      </c>
      <c r="CNH1" s="1" t="s">
        <v>2396</v>
      </c>
      <c r="CNI1" s="1" t="s">
        <v>2397</v>
      </c>
      <c r="CNJ1" s="1" t="s">
        <v>2398</v>
      </c>
      <c r="CNK1" s="1" t="s">
        <v>2399</v>
      </c>
      <c r="CNL1" s="1" t="s">
        <v>2400</v>
      </c>
      <c r="CNM1" s="1" t="s">
        <v>2401</v>
      </c>
      <c r="CNN1" s="1" t="s">
        <v>2402</v>
      </c>
      <c r="CNO1" s="1" t="s">
        <v>2403</v>
      </c>
      <c r="CNP1" s="1" t="s">
        <v>2404</v>
      </c>
      <c r="CNQ1" s="1" t="s">
        <v>2405</v>
      </c>
      <c r="CNR1" s="1" t="s">
        <v>2406</v>
      </c>
      <c r="CNS1" s="1" t="s">
        <v>2407</v>
      </c>
      <c r="CNT1" s="1" t="s">
        <v>2408</v>
      </c>
      <c r="CNU1" s="1" t="s">
        <v>2409</v>
      </c>
      <c r="CNV1" s="1" t="s">
        <v>2410</v>
      </c>
      <c r="CNW1" s="1" t="s">
        <v>2411</v>
      </c>
      <c r="CNX1" s="1" t="s">
        <v>2412</v>
      </c>
      <c r="CNY1" s="1" t="s">
        <v>2413</v>
      </c>
      <c r="CNZ1" s="1" t="s">
        <v>2414</v>
      </c>
      <c r="COA1" s="1" t="s">
        <v>2415</v>
      </c>
      <c r="COB1" s="1" t="s">
        <v>2416</v>
      </c>
      <c r="COC1" s="1" t="s">
        <v>2417</v>
      </c>
      <c r="COD1" s="1" t="s">
        <v>2418</v>
      </c>
      <c r="COE1" s="1" t="s">
        <v>2419</v>
      </c>
      <c r="COF1" s="1" t="s">
        <v>2420</v>
      </c>
      <c r="COG1" s="1" t="s">
        <v>2421</v>
      </c>
      <c r="COH1" s="1" t="s">
        <v>2422</v>
      </c>
      <c r="COI1" s="1" t="s">
        <v>2423</v>
      </c>
      <c r="COJ1" s="1" t="s">
        <v>2424</v>
      </c>
      <c r="COK1" s="1" t="s">
        <v>2425</v>
      </c>
      <c r="COL1" s="1" t="s">
        <v>2426</v>
      </c>
      <c r="COM1" s="1" t="s">
        <v>2427</v>
      </c>
      <c r="CON1" s="1" t="s">
        <v>2428</v>
      </c>
      <c r="COO1" s="1" t="s">
        <v>2429</v>
      </c>
      <c r="COP1" s="1" t="s">
        <v>2430</v>
      </c>
      <c r="COQ1" s="1" t="s">
        <v>2431</v>
      </c>
      <c r="COR1" s="1" t="s">
        <v>2432</v>
      </c>
      <c r="COS1" s="1" t="s">
        <v>2433</v>
      </c>
      <c r="COT1" s="1" t="s">
        <v>2434</v>
      </c>
      <c r="COU1" s="1" t="s">
        <v>2435</v>
      </c>
      <c r="COV1" s="1" t="s">
        <v>2436</v>
      </c>
      <c r="COW1" s="1" t="s">
        <v>2437</v>
      </c>
      <c r="COX1" s="1" t="s">
        <v>2438</v>
      </c>
      <c r="COY1" s="1" t="s">
        <v>2439</v>
      </c>
      <c r="COZ1" s="1" t="s">
        <v>2440</v>
      </c>
      <c r="CPA1" s="1" t="s">
        <v>2441</v>
      </c>
      <c r="CPB1" s="1" t="s">
        <v>2442</v>
      </c>
      <c r="CPC1" s="1" t="s">
        <v>2443</v>
      </c>
      <c r="CPD1" s="1" t="s">
        <v>2444</v>
      </c>
      <c r="CPE1" s="1" t="s">
        <v>2445</v>
      </c>
      <c r="CPF1" s="1" t="s">
        <v>2446</v>
      </c>
      <c r="CPG1" s="1" t="s">
        <v>2447</v>
      </c>
      <c r="CPH1" s="1" t="s">
        <v>2448</v>
      </c>
      <c r="CPI1" s="1" t="s">
        <v>2449</v>
      </c>
      <c r="CPJ1" s="1" t="s">
        <v>2450</v>
      </c>
      <c r="CPK1" s="1" t="s">
        <v>2451</v>
      </c>
      <c r="CPL1" s="1" t="s">
        <v>2452</v>
      </c>
      <c r="CPM1" s="1" t="s">
        <v>2453</v>
      </c>
      <c r="CPN1" s="1" t="s">
        <v>2454</v>
      </c>
      <c r="CPO1" s="1" t="s">
        <v>2455</v>
      </c>
      <c r="CPP1" s="1" t="s">
        <v>2456</v>
      </c>
      <c r="CPQ1" s="1" t="s">
        <v>2457</v>
      </c>
      <c r="CPR1" s="1" t="s">
        <v>2458</v>
      </c>
      <c r="CPS1" s="1" t="s">
        <v>2459</v>
      </c>
      <c r="CPT1" s="1" t="s">
        <v>2460</v>
      </c>
      <c r="CPU1" s="1" t="s">
        <v>2461</v>
      </c>
      <c r="CPV1" s="1" t="s">
        <v>2462</v>
      </c>
      <c r="CPW1" s="1" t="s">
        <v>2463</v>
      </c>
      <c r="CPX1" s="1" t="s">
        <v>2464</v>
      </c>
      <c r="CPY1" s="1" t="s">
        <v>2465</v>
      </c>
      <c r="CPZ1" s="1" t="s">
        <v>2466</v>
      </c>
      <c r="CQA1" s="1" t="s">
        <v>2467</v>
      </c>
      <c r="CQB1" s="1" t="s">
        <v>2468</v>
      </c>
      <c r="CQC1" s="1" t="s">
        <v>2469</v>
      </c>
      <c r="CQD1" s="1" t="s">
        <v>2470</v>
      </c>
      <c r="CQE1" s="1" t="s">
        <v>2471</v>
      </c>
      <c r="CQF1" s="1" t="s">
        <v>2472</v>
      </c>
      <c r="CQG1" s="1" t="s">
        <v>2473</v>
      </c>
      <c r="CQH1" s="1" t="s">
        <v>2474</v>
      </c>
      <c r="CQI1" s="1" t="s">
        <v>2475</v>
      </c>
      <c r="CQJ1" s="1" t="s">
        <v>2476</v>
      </c>
      <c r="CQK1" s="1" t="s">
        <v>2477</v>
      </c>
      <c r="CQL1" s="1" t="s">
        <v>2478</v>
      </c>
      <c r="CQM1" s="1" t="s">
        <v>2479</v>
      </c>
      <c r="CQN1" s="1" t="s">
        <v>2480</v>
      </c>
      <c r="CQO1" s="1" t="s">
        <v>2481</v>
      </c>
      <c r="CQP1" s="1" t="s">
        <v>2482</v>
      </c>
      <c r="CQQ1" s="1" t="s">
        <v>2483</v>
      </c>
      <c r="CQR1" s="1" t="s">
        <v>2484</v>
      </c>
      <c r="CQS1" s="1" t="s">
        <v>2485</v>
      </c>
      <c r="CQT1" s="1" t="s">
        <v>2486</v>
      </c>
      <c r="CQU1" s="1" t="s">
        <v>2487</v>
      </c>
      <c r="CQV1" s="1" t="s">
        <v>2488</v>
      </c>
      <c r="CQW1" s="1" t="s">
        <v>2489</v>
      </c>
      <c r="CQX1" s="1" t="s">
        <v>2490</v>
      </c>
      <c r="CQY1" s="1" t="s">
        <v>2491</v>
      </c>
      <c r="CQZ1" s="1" t="s">
        <v>2492</v>
      </c>
      <c r="CRA1" s="1" t="s">
        <v>2493</v>
      </c>
      <c r="CRB1" s="1" t="s">
        <v>2494</v>
      </c>
      <c r="CRC1" s="1" t="s">
        <v>2495</v>
      </c>
      <c r="CRD1" s="1" t="s">
        <v>2496</v>
      </c>
      <c r="CRE1" s="1" t="s">
        <v>2497</v>
      </c>
      <c r="CRF1" s="1" t="s">
        <v>2498</v>
      </c>
      <c r="CRG1" s="1" t="s">
        <v>2499</v>
      </c>
      <c r="CRH1" s="1" t="s">
        <v>2500</v>
      </c>
      <c r="CRI1" s="1" t="s">
        <v>2501</v>
      </c>
      <c r="CRJ1" s="1" t="s">
        <v>2502</v>
      </c>
      <c r="CRK1" s="1" t="s">
        <v>2503</v>
      </c>
      <c r="CRL1" s="1" t="s">
        <v>2504</v>
      </c>
      <c r="CRM1" s="1" t="s">
        <v>2505</v>
      </c>
      <c r="CRN1" s="1" t="s">
        <v>2506</v>
      </c>
      <c r="CRO1" s="1" t="s">
        <v>2507</v>
      </c>
      <c r="CRP1" s="1" t="s">
        <v>2508</v>
      </c>
      <c r="CRQ1" s="1" t="s">
        <v>2509</v>
      </c>
      <c r="CRR1" s="1" t="s">
        <v>2510</v>
      </c>
      <c r="CRS1" s="1" t="s">
        <v>2511</v>
      </c>
      <c r="CRT1" s="1" t="s">
        <v>2512</v>
      </c>
      <c r="CRU1" s="1" t="s">
        <v>2513</v>
      </c>
      <c r="CRV1" s="1" t="s">
        <v>2514</v>
      </c>
      <c r="CRW1" s="1" t="s">
        <v>2515</v>
      </c>
      <c r="CRX1" s="1" t="s">
        <v>2516</v>
      </c>
      <c r="CRY1" s="1" t="s">
        <v>2517</v>
      </c>
      <c r="CRZ1" s="1" t="s">
        <v>2518</v>
      </c>
      <c r="CSA1" s="1" t="s">
        <v>2519</v>
      </c>
      <c r="CSB1" s="1" t="s">
        <v>2520</v>
      </c>
      <c r="CSC1" s="1" t="s">
        <v>2521</v>
      </c>
      <c r="CSD1" s="1" t="s">
        <v>2522</v>
      </c>
      <c r="CSE1" s="1" t="s">
        <v>2523</v>
      </c>
      <c r="CSF1" s="1" t="s">
        <v>2524</v>
      </c>
      <c r="CSG1" s="1" t="s">
        <v>2525</v>
      </c>
      <c r="CSH1" s="1" t="s">
        <v>2526</v>
      </c>
      <c r="CSI1" s="1" t="s">
        <v>2527</v>
      </c>
      <c r="CSJ1" s="1" t="s">
        <v>2528</v>
      </c>
      <c r="CSK1" s="1" t="s">
        <v>2529</v>
      </c>
      <c r="CSL1" s="1" t="s">
        <v>2530</v>
      </c>
      <c r="CSM1" s="1" t="s">
        <v>2531</v>
      </c>
      <c r="CSN1" s="1" t="s">
        <v>2532</v>
      </c>
      <c r="CSO1" s="1" t="s">
        <v>2533</v>
      </c>
      <c r="CSP1" s="1" t="s">
        <v>2534</v>
      </c>
      <c r="CSQ1" s="1" t="s">
        <v>2535</v>
      </c>
      <c r="CSR1" s="1" t="s">
        <v>2536</v>
      </c>
      <c r="CSS1" s="1" t="s">
        <v>2537</v>
      </c>
      <c r="CST1" s="1" t="s">
        <v>2538</v>
      </c>
      <c r="CSU1" s="1" t="s">
        <v>2539</v>
      </c>
      <c r="CSV1" s="1" t="s">
        <v>2540</v>
      </c>
      <c r="CSW1" s="1" t="s">
        <v>2541</v>
      </c>
      <c r="CSX1" s="1" t="s">
        <v>2542</v>
      </c>
      <c r="CSY1" s="1" t="s">
        <v>2543</v>
      </c>
      <c r="CSZ1" s="1" t="s">
        <v>2544</v>
      </c>
      <c r="CTA1" s="1" t="s">
        <v>2545</v>
      </c>
      <c r="CTB1" s="1" t="s">
        <v>2546</v>
      </c>
      <c r="CTC1" s="1" t="s">
        <v>2547</v>
      </c>
      <c r="CTD1" s="1" t="s">
        <v>2548</v>
      </c>
      <c r="CTE1" s="1" t="s">
        <v>2549</v>
      </c>
      <c r="CTF1" s="1" t="s">
        <v>2550</v>
      </c>
      <c r="CTG1" s="1" t="s">
        <v>2551</v>
      </c>
      <c r="CTH1" s="1" t="s">
        <v>2552</v>
      </c>
      <c r="CTI1" s="1" t="s">
        <v>2553</v>
      </c>
      <c r="CTJ1" s="1" t="s">
        <v>2554</v>
      </c>
      <c r="CTK1" s="1" t="s">
        <v>2555</v>
      </c>
      <c r="CTL1" s="1" t="s">
        <v>2556</v>
      </c>
      <c r="CTM1" s="1" t="s">
        <v>2557</v>
      </c>
      <c r="CTN1" s="1" t="s">
        <v>2558</v>
      </c>
      <c r="CTO1" s="1" t="s">
        <v>2559</v>
      </c>
      <c r="CTP1" s="1" t="s">
        <v>2560</v>
      </c>
      <c r="CTQ1" s="1" t="s">
        <v>2561</v>
      </c>
      <c r="CTR1" s="1" t="s">
        <v>2562</v>
      </c>
      <c r="CTS1" s="1" t="s">
        <v>2563</v>
      </c>
      <c r="CTT1" s="1" t="s">
        <v>2564</v>
      </c>
      <c r="CTU1" s="1" t="s">
        <v>2565</v>
      </c>
      <c r="CTV1" s="1" t="s">
        <v>2566</v>
      </c>
      <c r="CTW1" s="1" t="s">
        <v>2567</v>
      </c>
      <c r="CTX1" s="1" t="s">
        <v>2568</v>
      </c>
      <c r="CTY1" s="1" t="s">
        <v>2569</v>
      </c>
      <c r="CTZ1" s="1" t="s">
        <v>2570</v>
      </c>
      <c r="CUA1" s="1" t="s">
        <v>2571</v>
      </c>
      <c r="CUB1" s="1" t="s">
        <v>2572</v>
      </c>
      <c r="CUC1" s="1" t="s">
        <v>2573</v>
      </c>
      <c r="CUD1" s="1" t="s">
        <v>2574</v>
      </c>
      <c r="CUE1" s="1" t="s">
        <v>2575</v>
      </c>
      <c r="CUF1" s="1" t="s">
        <v>2576</v>
      </c>
      <c r="CUG1" s="1" t="s">
        <v>2577</v>
      </c>
      <c r="CUH1" s="1" t="s">
        <v>2578</v>
      </c>
      <c r="CUI1" s="1" t="s">
        <v>2579</v>
      </c>
      <c r="CUJ1" s="1" t="s">
        <v>2580</v>
      </c>
      <c r="CUK1" s="1" t="s">
        <v>2581</v>
      </c>
      <c r="CUL1" s="1" t="s">
        <v>2582</v>
      </c>
      <c r="CUM1" s="1" t="s">
        <v>2583</v>
      </c>
      <c r="CUN1" s="1" t="s">
        <v>2584</v>
      </c>
      <c r="CUO1" s="1" t="s">
        <v>2585</v>
      </c>
      <c r="CUP1" s="1" t="s">
        <v>2586</v>
      </c>
      <c r="CUQ1" s="1" t="s">
        <v>2587</v>
      </c>
      <c r="CUR1" s="1" t="s">
        <v>2588</v>
      </c>
      <c r="CUS1" s="1" t="s">
        <v>2589</v>
      </c>
      <c r="CUT1" s="1" t="s">
        <v>2590</v>
      </c>
      <c r="CUU1" s="1" t="s">
        <v>2591</v>
      </c>
      <c r="CUV1" s="1" t="s">
        <v>2592</v>
      </c>
      <c r="CUW1" s="1" t="s">
        <v>2593</v>
      </c>
      <c r="CUX1" s="1" t="s">
        <v>2594</v>
      </c>
      <c r="CUY1" s="1" t="s">
        <v>2595</v>
      </c>
      <c r="CUZ1" s="1" t="s">
        <v>2596</v>
      </c>
      <c r="CVA1" s="1" t="s">
        <v>2597</v>
      </c>
      <c r="CVB1" s="1" t="s">
        <v>2598</v>
      </c>
      <c r="CVC1" s="1" t="s">
        <v>2599</v>
      </c>
      <c r="CVD1" s="1" t="s">
        <v>2600</v>
      </c>
      <c r="CVE1" s="1" t="s">
        <v>2601</v>
      </c>
      <c r="CVF1" s="1" t="s">
        <v>2602</v>
      </c>
      <c r="CVG1" s="1" t="s">
        <v>2603</v>
      </c>
      <c r="CVH1" s="1" t="s">
        <v>2604</v>
      </c>
      <c r="CVI1" s="1" t="s">
        <v>2605</v>
      </c>
      <c r="CVJ1" s="1" t="s">
        <v>2606</v>
      </c>
      <c r="CVK1" s="1" t="s">
        <v>2607</v>
      </c>
      <c r="CVL1" s="1" t="s">
        <v>2608</v>
      </c>
      <c r="CVM1" s="1" t="s">
        <v>2609</v>
      </c>
      <c r="CVN1" s="1" t="s">
        <v>2610</v>
      </c>
      <c r="CVO1" s="1" t="s">
        <v>2611</v>
      </c>
      <c r="CVP1" s="1" t="s">
        <v>2612</v>
      </c>
      <c r="CVQ1" s="1" t="s">
        <v>2613</v>
      </c>
      <c r="CVR1" s="1" t="s">
        <v>2614</v>
      </c>
      <c r="CVS1" s="1" t="s">
        <v>2615</v>
      </c>
      <c r="CVT1" s="1" t="s">
        <v>2616</v>
      </c>
      <c r="CVU1" s="1" t="s">
        <v>2617</v>
      </c>
      <c r="CVV1" s="1" t="s">
        <v>2618</v>
      </c>
      <c r="CVW1" s="1" t="s">
        <v>2619</v>
      </c>
      <c r="CVX1" s="1" t="s">
        <v>2620</v>
      </c>
      <c r="CVY1" s="1" t="s">
        <v>2621</v>
      </c>
      <c r="CVZ1" s="1" t="s">
        <v>2622</v>
      </c>
      <c r="CWA1" s="1" t="s">
        <v>2623</v>
      </c>
      <c r="CWB1" s="1" t="s">
        <v>2624</v>
      </c>
      <c r="CWC1" s="1" t="s">
        <v>2625</v>
      </c>
      <c r="CWD1" s="1" t="s">
        <v>2626</v>
      </c>
      <c r="CWE1" s="1" t="s">
        <v>2627</v>
      </c>
      <c r="CWF1" s="1" t="s">
        <v>2628</v>
      </c>
      <c r="CWG1" s="1" t="s">
        <v>2629</v>
      </c>
      <c r="CWH1" s="1" t="s">
        <v>2630</v>
      </c>
      <c r="CWI1" s="1" t="s">
        <v>2631</v>
      </c>
      <c r="CWJ1" s="1" t="s">
        <v>2632</v>
      </c>
      <c r="CWK1" s="1" t="s">
        <v>2633</v>
      </c>
      <c r="CWL1" s="1" t="s">
        <v>2634</v>
      </c>
      <c r="CWM1" s="1" t="s">
        <v>2635</v>
      </c>
      <c r="CWN1" s="1" t="s">
        <v>2636</v>
      </c>
      <c r="CWO1" s="1" t="s">
        <v>2637</v>
      </c>
      <c r="CWP1" s="1" t="s">
        <v>2638</v>
      </c>
      <c r="CWQ1" s="1" t="s">
        <v>2639</v>
      </c>
      <c r="CWR1" s="1" t="s">
        <v>2640</v>
      </c>
      <c r="CWS1" s="1" t="s">
        <v>2641</v>
      </c>
      <c r="CWT1" s="1" t="s">
        <v>2642</v>
      </c>
      <c r="CWU1" s="1" t="s">
        <v>2643</v>
      </c>
      <c r="CWV1" s="1" t="s">
        <v>2644</v>
      </c>
      <c r="CWW1" s="1" t="s">
        <v>2645</v>
      </c>
      <c r="CWX1" s="1" t="s">
        <v>2646</v>
      </c>
      <c r="CWY1" s="1" t="s">
        <v>2647</v>
      </c>
      <c r="CWZ1" s="1" t="s">
        <v>2648</v>
      </c>
      <c r="CXA1" s="1" t="s">
        <v>2649</v>
      </c>
      <c r="CXB1" s="1" t="s">
        <v>2650</v>
      </c>
      <c r="CXC1" s="1" t="s">
        <v>2651</v>
      </c>
      <c r="CXD1" s="1" t="s">
        <v>2652</v>
      </c>
      <c r="CXE1" s="1" t="s">
        <v>2653</v>
      </c>
      <c r="CXF1" s="1" t="s">
        <v>2654</v>
      </c>
      <c r="CXG1" s="1" t="s">
        <v>2655</v>
      </c>
      <c r="CXH1" s="1" t="s">
        <v>2656</v>
      </c>
      <c r="CXI1" s="1" t="s">
        <v>2657</v>
      </c>
      <c r="CXJ1" s="1" t="s">
        <v>2658</v>
      </c>
      <c r="CXK1" s="1" t="s">
        <v>2659</v>
      </c>
      <c r="CXL1" s="1" t="s">
        <v>2660</v>
      </c>
      <c r="CXM1" s="1" t="s">
        <v>2661</v>
      </c>
      <c r="CXN1" s="1" t="s">
        <v>2662</v>
      </c>
      <c r="CXO1" s="1" t="s">
        <v>2663</v>
      </c>
      <c r="CXP1" s="1" t="s">
        <v>2664</v>
      </c>
      <c r="CXQ1" s="1" t="s">
        <v>2665</v>
      </c>
      <c r="CXR1" s="1" t="s">
        <v>2666</v>
      </c>
      <c r="CXS1" s="1" t="s">
        <v>2667</v>
      </c>
      <c r="CXT1" s="1" t="s">
        <v>2668</v>
      </c>
      <c r="CXU1" s="1" t="s">
        <v>2669</v>
      </c>
      <c r="CXV1" s="1" t="s">
        <v>2670</v>
      </c>
      <c r="CXW1" s="1" t="s">
        <v>2671</v>
      </c>
      <c r="CXX1" s="1" t="s">
        <v>2672</v>
      </c>
      <c r="CXY1" s="1" t="s">
        <v>2673</v>
      </c>
      <c r="CXZ1" s="1" t="s">
        <v>2674</v>
      </c>
      <c r="CYA1" s="1" t="s">
        <v>2675</v>
      </c>
      <c r="CYB1" s="1" t="s">
        <v>2676</v>
      </c>
      <c r="CYC1" s="1" t="s">
        <v>2677</v>
      </c>
      <c r="CYD1" s="1" t="s">
        <v>2678</v>
      </c>
      <c r="CYE1" s="1" t="s">
        <v>2679</v>
      </c>
      <c r="CYF1" s="1" t="s">
        <v>2680</v>
      </c>
      <c r="CYG1" s="1" t="s">
        <v>2681</v>
      </c>
      <c r="CYH1" s="1" t="s">
        <v>2682</v>
      </c>
      <c r="CYI1" s="1" t="s">
        <v>2683</v>
      </c>
      <c r="CYJ1" s="1" t="s">
        <v>2684</v>
      </c>
      <c r="CYK1" s="1" t="s">
        <v>2685</v>
      </c>
      <c r="CYL1" s="1" t="s">
        <v>2686</v>
      </c>
      <c r="CYM1" s="1" t="s">
        <v>2687</v>
      </c>
      <c r="CYN1" s="1" t="s">
        <v>2688</v>
      </c>
      <c r="CYO1" s="1" t="s">
        <v>2689</v>
      </c>
      <c r="CYP1" s="1" t="s">
        <v>2690</v>
      </c>
      <c r="CYQ1" s="1" t="s">
        <v>2691</v>
      </c>
      <c r="CYR1" s="1" t="s">
        <v>2692</v>
      </c>
      <c r="CYS1" s="1" t="s">
        <v>2693</v>
      </c>
      <c r="CYT1" s="1" t="s">
        <v>2694</v>
      </c>
      <c r="CYU1" s="1" t="s">
        <v>2695</v>
      </c>
      <c r="CYV1" s="1" t="s">
        <v>2696</v>
      </c>
      <c r="CYW1" s="1" t="s">
        <v>2697</v>
      </c>
      <c r="CYX1" s="1" t="s">
        <v>2698</v>
      </c>
      <c r="CYY1" s="1" t="s">
        <v>2699</v>
      </c>
      <c r="CYZ1" s="1" t="s">
        <v>2700</v>
      </c>
      <c r="CZA1" s="1" t="s">
        <v>2701</v>
      </c>
      <c r="CZB1" s="1" t="s">
        <v>2702</v>
      </c>
      <c r="CZC1" s="1" t="s">
        <v>2703</v>
      </c>
      <c r="CZD1" s="1" t="s">
        <v>2704</v>
      </c>
      <c r="CZE1" s="1" t="s">
        <v>2705</v>
      </c>
      <c r="CZF1" s="1" t="s">
        <v>2706</v>
      </c>
      <c r="CZG1" s="1" t="s">
        <v>2707</v>
      </c>
      <c r="CZH1" s="1" t="s">
        <v>2708</v>
      </c>
      <c r="CZI1" s="1" t="s">
        <v>2709</v>
      </c>
      <c r="CZJ1" s="1" t="s">
        <v>2710</v>
      </c>
      <c r="CZK1" s="1" t="s">
        <v>2711</v>
      </c>
      <c r="CZL1" s="1" t="s">
        <v>2712</v>
      </c>
      <c r="CZM1" s="1" t="s">
        <v>2713</v>
      </c>
      <c r="CZN1" s="1" t="s">
        <v>2714</v>
      </c>
      <c r="CZO1" s="1" t="s">
        <v>2715</v>
      </c>
      <c r="CZP1" s="1" t="s">
        <v>2716</v>
      </c>
      <c r="CZQ1" s="1" t="s">
        <v>2717</v>
      </c>
      <c r="CZR1" s="1" t="s">
        <v>2718</v>
      </c>
      <c r="CZS1" s="1" t="s">
        <v>2719</v>
      </c>
      <c r="CZT1" s="1" t="s">
        <v>2720</v>
      </c>
      <c r="CZU1" s="1" t="s">
        <v>2721</v>
      </c>
      <c r="CZV1" s="1" t="s">
        <v>2722</v>
      </c>
      <c r="CZW1" s="1" t="s">
        <v>2723</v>
      </c>
      <c r="CZX1" s="1" t="s">
        <v>2724</v>
      </c>
      <c r="CZY1" s="1" t="s">
        <v>2725</v>
      </c>
      <c r="CZZ1" s="1" t="s">
        <v>2726</v>
      </c>
      <c r="DAA1" s="1" t="s">
        <v>2727</v>
      </c>
      <c r="DAB1" s="1" t="s">
        <v>2728</v>
      </c>
      <c r="DAC1" s="1" t="s">
        <v>2729</v>
      </c>
      <c r="DAD1" s="1" t="s">
        <v>2730</v>
      </c>
      <c r="DAE1" s="1" t="s">
        <v>2731</v>
      </c>
      <c r="DAF1" s="1" t="s">
        <v>2732</v>
      </c>
      <c r="DAG1" s="1" t="s">
        <v>2733</v>
      </c>
      <c r="DAH1" s="1" t="s">
        <v>2734</v>
      </c>
      <c r="DAI1" s="1" t="s">
        <v>2735</v>
      </c>
      <c r="DAJ1" s="1" t="s">
        <v>2736</v>
      </c>
      <c r="DAK1" s="1" t="s">
        <v>2737</v>
      </c>
      <c r="DAL1" s="1" t="s">
        <v>2738</v>
      </c>
      <c r="DAM1" s="1" t="s">
        <v>2739</v>
      </c>
      <c r="DAN1" s="1" t="s">
        <v>2740</v>
      </c>
      <c r="DAO1" s="1" t="s">
        <v>2741</v>
      </c>
      <c r="DAP1" s="1" t="s">
        <v>2742</v>
      </c>
      <c r="DAQ1" s="1" t="s">
        <v>2743</v>
      </c>
      <c r="DAR1" s="1" t="s">
        <v>2744</v>
      </c>
      <c r="DAS1" s="1" t="s">
        <v>2745</v>
      </c>
      <c r="DAT1" s="1" t="s">
        <v>2746</v>
      </c>
      <c r="DAU1" s="1" t="s">
        <v>2747</v>
      </c>
      <c r="DAV1" s="1" t="s">
        <v>2748</v>
      </c>
      <c r="DAW1" s="1" t="s">
        <v>2749</v>
      </c>
      <c r="DAX1" s="1" t="s">
        <v>2750</v>
      </c>
      <c r="DAY1" s="1" t="s">
        <v>2751</v>
      </c>
      <c r="DAZ1" s="1" t="s">
        <v>2752</v>
      </c>
      <c r="DBA1" s="1" t="s">
        <v>2753</v>
      </c>
      <c r="DBB1" s="1" t="s">
        <v>2754</v>
      </c>
      <c r="DBC1" s="1" t="s">
        <v>2755</v>
      </c>
      <c r="DBD1" s="1" t="s">
        <v>2756</v>
      </c>
      <c r="DBE1" s="1" t="s">
        <v>2757</v>
      </c>
      <c r="DBF1" s="1" t="s">
        <v>2758</v>
      </c>
      <c r="DBG1" s="1" t="s">
        <v>2759</v>
      </c>
      <c r="DBH1" s="1" t="s">
        <v>2760</v>
      </c>
      <c r="DBI1" s="1" t="s">
        <v>2761</v>
      </c>
      <c r="DBJ1" s="1" t="s">
        <v>2762</v>
      </c>
      <c r="DBK1" s="1" t="s">
        <v>2763</v>
      </c>
      <c r="DBL1" s="1" t="s">
        <v>2764</v>
      </c>
      <c r="DBM1" s="1" t="s">
        <v>2765</v>
      </c>
      <c r="DBN1" s="1" t="s">
        <v>2766</v>
      </c>
      <c r="DBO1" s="1" t="s">
        <v>2767</v>
      </c>
      <c r="DBP1" s="1" t="s">
        <v>2768</v>
      </c>
      <c r="DBQ1" s="1" t="s">
        <v>2769</v>
      </c>
      <c r="DBR1" s="1" t="s">
        <v>2770</v>
      </c>
      <c r="DBS1" s="1" t="s">
        <v>2771</v>
      </c>
      <c r="DBT1" s="1" t="s">
        <v>2772</v>
      </c>
      <c r="DBU1" s="1" t="s">
        <v>2773</v>
      </c>
      <c r="DBV1" s="1" t="s">
        <v>2774</v>
      </c>
      <c r="DBW1" s="1" t="s">
        <v>2775</v>
      </c>
      <c r="DBX1" s="1" t="s">
        <v>2776</v>
      </c>
      <c r="DBY1" s="1" t="s">
        <v>2777</v>
      </c>
      <c r="DBZ1" s="1" t="s">
        <v>2778</v>
      </c>
      <c r="DCA1" s="1" t="s">
        <v>2779</v>
      </c>
      <c r="DCB1" s="1" t="s">
        <v>2780</v>
      </c>
      <c r="DCC1" s="1" t="s">
        <v>2781</v>
      </c>
      <c r="DCD1" s="1" t="s">
        <v>2782</v>
      </c>
      <c r="DCE1" s="1" t="s">
        <v>2783</v>
      </c>
      <c r="DCF1" s="1" t="s">
        <v>2784</v>
      </c>
      <c r="DCG1" s="1" t="s">
        <v>2785</v>
      </c>
      <c r="DCH1" s="1" t="s">
        <v>2786</v>
      </c>
      <c r="DCI1" s="1" t="s">
        <v>2787</v>
      </c>
      <c r="DCJ1" s="1" t="s">
        <v>2788</v>
      </c>
      <c r="DCK1" s="1" t="s">
        <v>2789</v>
      </c>
      <c r="DCL1" s="1" t="s">
        <v>2790</v>
      </c>
      <c r="DCM1" s="1" t="s">
        <v>2791</v>
      </c>
      <c r="DCN1" s="1" t="s">
        <v>2792</v>
      </c>
      <c r="DCO1" s="1" t="s">
        <v>2793</v>
      </c>
      <c r="DCP1" s="1" t="s">
        <v>2794</v>
      </c>
      <c r="DCQ1" s="1" t="s">
        <v>2795</v>
      </c>
      <c r="DCR1" s="1" t="s">
        <v>2796</v>
      </c>
      <c r="DCS1" s="1" t="s">
        <v>2797</v>
      </c>
      <c r="DCT1" s="1" t="s">
        <v>2798</v>
      </c>
      <c r="DCU1" s="1" t="s">
        <v>2799</v>
      </c>
      <c r="DCV1" s="1" t="s">
        <v>2800</v>
      </c>
      <c r="DCW1" s="1" t="s">
        <v>2801</v>
      </c>
      <c r="DCX1" s="1" t="s">
        <v>2802</v>
      </c>
      <c r="DCY1" s="1" t="s">
        <v>2803</v>
      </c>
      <c r="DCZ1" s="1" t="s">
        <v>2804</v>
      </c>
      <c r="DDA1" s="1" t="s">
        <v>2805</v>
      </c>
      <c r="DDB1" s="1" t="s">
        <v>2806</v>
      </c>
      <c r="DDC1" s="1" t="s">
        <v>2807</v>
      </c>
      <c r="DDD1" s="1" t="s">
        <v>2808</v>
      </c>
      <c r="DDE1" s="1" t="s">
        <v>2809</v>
      </c>
      <c r="DDF1" s="1" t="s">
        <v>2810</v>
      </c>
      <c r="DDG1" s="1" t="s">
        <v>2811</v>
      </c>
      <c r="DDH1" s="1" t="s">
        <v>2812</v>
      </c>
      <c r="DDI1" s="1" t="s">
        <v>2813</v>
      </c>
      <c r="DDJ1" s="1" t="s">
        <v>2814</v>
      </c>
      <c r="DDK1" s="1" t="s">
        <v>2815</v>
      </c>
      <c r="DDL1" s="1" t="s">
        <v>2816</v>
      </c>
      <c r="DDM1" s="1" t="s">
        <v>2817</v>
      </c>
      <c r="DDN1" s="1" t="s">
        <v>2818</v>
      </c>
      <c r="DDO1" s="1" t="s">
        <v>2819</v>
      </c>
      <c r="DDP1" s="1" t="s">
        <v>2820</v>
      </c>
      <c r="DDQ1" s="1" t="s">
        <v>2821</v>
      </c>
      <c r="DDR1" s="1" t="s">
        <v>2822</v>
      </c>
      <c r="DDS1" s="1" t="s">
        <v>2823</v>
      </c>
      <c r="DDT1" s="1" t="s">
        <v>2824</v>
      </c>
      <c r="DDU1" s="1" t="s">
        <v>2825</v>
      </c>
      <c r="DDV1" s="1" t="s">
        <v>2826</v>
      </c>
      <c r="DDW1" s="1" t="s">
        <v>2827</v>
      </c>
      <c r="DDX1" s="1" t="s">
        <v>2828</v>
      </c>
      <c r="DDY1" s="1" t="s">
        <v>2829</v>
      </c>
      <c r="DDZ1" s="1" t="s">
        <v>2830</v>
      </c>
      <c r="DEA1" s="1" t="s">
        <v>2831</v>
      </c>
      <c r="DEB1" s="1" t="s">
        <v>2832</v>
      </c>
      <c r="DEC1" s="1" t="s">
        <v>2833</v>
      </c>
      <c r="DED1" s="1" t="s">
        <v>2834</v>
      </c>
      <c r="DEE1" s="1" t="s">
        <v>2835</v>
      </c>
      <c r="DEF1" s="1" t="s">
        <v>2836</v>
      </c>
      <c r="DEG1" s="1" t="s">
        <v>2837</v>
      </c>
      <c r="DEH1" s="1" t="s">
        <v>2838</v>
      </c>
      <c r="DEI1" s="1" t="s">
        <v>2839</v>
      </c>
      <c r="DEJ1" s="1" t="s">
        <v>2840</v>
      </c>
      <c r="DEK1" s="1" t="s">
        <v>2841</v>
      </c>
      <c r="DEL1" s="1" t="s">
        <v>2842</v>
      </c>
      <c r="DEM1" s="1" t="s">
        <v>2843</v>
      </c>
      <c r="DEN1" s="1" t="s">
        <v>2844</v>
      </c>
      <c r="DEO1" s="1" t="s">
        <v>2845</v>
      </c>
      <c r="DEP1" s="1" t="s">
        <v>2846</v>
      </c>
      <c r="DEQ1" s="1" t="s">
        <v>2847</v>
      </c>
      <c r="DER1" s="1" t="s">
        <v>2848</v>
      </c>
      <c r="DES1" s="1" t="s">
        <v>2849</v>
      </c>
      <c r="DET1" s="1" t="s">
        <v>2850</v>
      </c>
      <c r="DEU1" s="1" t="s">
        <v>2851</v>
      </c>
      <c r="DEV1" s="1" t="s">
        <v>2852</v>
      </c>
      <c r="DEW1" s="1" t="s">
        <v>2853</v>
      </c>
      <c r="DEX1" s="1" t="s">
        <v>2854</v>
      </c>
      <c r="DEY1" s="1" t="s">
        <v>2855</v>
      </c>
      <c r="DEZ1" s="1" t="s">
        <v>2856</v>
      </c>
      <c r="DFA1" s="1" t="s">
        <v>2857</v>
      </c>
      <c r="DFB1" s="1" t="s">
        <v>2858</v>
      </c>
      <c r="DFC1" s="1" t="s">
        <v>2859</v>
      </c>
      <c r="DFD1" s="1" t="s">
        <v>2860</v>
      </c>
      <c r="DFE1" s="1" t="s">
        <v>2861</v>
      </c>
      <c r="DFF1" s="1" t="s">
        <v>2862</v>
      </c>
      <c r="DFG1" s="1" t="s">
        <v>2863</v>
      </c>
      <c r="DFH1" s="1" t="s">
        <v>2864</v>
      </c>
      <c r="DFI1" s="1" t="s">
        <v>2865</v>
      </c>
      <c r="DFJ1" s="1" t="s">
        <v>2866</v>
      </c>
      <c r="DFK1" s="1" t="s">
        <v>2867</v>
      </c>
      <c r="DFL1" s="1" t="s">
        <v>2868</v>
      </c>
      <c r="DFM1" s="1" t="s">
        <v>2869</v>
      </c>
      <c r="DFN1" s="1" t="s">
        <v>2870</v>
      </c>
      <c r="DFO1" s="1" t="s">
        <v>2871</v>
      </c>
      <c r="DFP1" s="1" t="s">
        <v>2872</v>
      </c>
      <c r="DFQ1" s="1" t="s">
        <v>2873</v>
      </c>
      <c r="DFR1" s="1" t="s">
        <v>2874</v>
      </c>
      <c r="DFS1" s="1" t="s">
        <v>2875</v>
      </c>
      <c r="DFT1" s="1" t="s">
        <v>2876</v>
      </c>
      <c r="DFU1" s="1" t="s">
        <v>2877</v>
      </c>
      <c r="DFV1" s="1" t="s">
        <v>2878</v>
      </c>
      <c r="DFW1" s="1" t="s">
        <v>2879</v>
      </c>
      <c r="DFX1" s="1" t="s">
        <v>2880</v>
      </c>
      <c r="DFY1" s="1" t="s">
        <v>2881</v>
      </c>
      <c r="DFZ1" s="1" t="s">
        <v>2882</v>
      </c>
      <c r="DGA1" s="1" t="s">
        <v>2883</v>
      </c>
      <c r="DGB1" s="1" t="s">
        <v>2884</v>
      </c>
      <c r="DGC1" s="1" t="s">
        <v>2885</v>
      </c>
      <c r="DGD1" s="1" t="s">
        <v>2886</v>
      </c>
      <c r="DGE1" s="1" t="s">
        <v>2887</v>
      </c>
      <c r="DGF1" s="1" t="s">
        <v>2888</v>
      </c>
      <c r="DGG1" s="1" t="s">
        <v>2889</v>
      </c>
      <c r="DGH1" s="1" t="s">
        <v>2890</v>
      </c>
      <c r="DGI1" s="1" t="s">
        <v>2891</v>
      </c>
      <c r="DGJ1" s="1" t="s">
        <v>2892</v>
      </c>
      <c r="DGK1" s="1" t="s">
        <v>2893</v>
      </c>
      <c r="DGL1" s="1" t="s">
        <v>2894</v>
      </c>
      <c r="DGM1" s="1" t="s">
        <v>2895</v>
      </c>
      <c r="DGN1" s="1" t="s">
        <v>2896</v>
      </c>
      <c r="DGO1" s="1" t="s">
        <v>2897</v>
      </c>
      <c r="DGP1" s="1" t="s">
        <v>2898</v>
      </c>
      <c r="DGQ1" s="1" t="s">
        <v>2899</v>
      </c>
      <c r="DGR1" s="1" t="s">
        <v>2900</v>
      </c>
      <c r="DGS1" s="1" t="s">
        <v>2901</v>
      </c>
      <c r="DGT1" s="1" t="s">
        <v>2902</v>
      </c>
      <c r="DGU1" s="1" t="s">
        <v>2903</v>
      </c>
      <c r="DGV1" s="1" t="s">
        <v>2904</v>
      </c>
      <c r="DGW1" s="1" t="s">
        <v>2905</v>
      </c>
      <c r="DGX1" s="1" t="s">
        <v>2906</v>
      </c>
      <c r="DGY1" s="1" t="s">
        <v>2907</v>
      </c>
      <c r="DGZ1" s="1" t="s">
        <v>2908</v>
      </c>
      <c r="DHA1" s="1" t="s">
        <v>2909</v>
      </c>
      <c r="DHB1" s="1" t="s">
        <v>2910</v>
      </c>
      <c r="DHC1" s="1" t="s">
        <v>2911</v>
      </c>
      <c r="DHD1" s="1" t="s">
        <v>2912</v>
      </c>
      <c r="DHE1" s="1" t="s">
        <v>2913</v>
      </c>
      <c r="DHF1" s="1" t="s">
        <v>2914</v>
      </c>
      <c r="DHG1" s="1" t="s">
        <v>2915</v>
      </c>
      <c r="DHH1" s="1" t="s">
        <v>2916</v>
      </c>
      <c r="DHI1" s="1" t="s">
        <v>2917</v>
      </c>
      <c r="DHJ1" s="1" t="s">
        <v>2918</v>
      </c>
      <c r="DHK1" s="1" t="s">
        <v>2919</v>
      </c>
      <c r="DHL1" s="1" t="s">
        <v>2920</v>
      </c>
      <c r="DHM1" s="1" t="s">
        <v>2921</v>
      </c>
      <c r="DHN1" s="1" t="s">
        <v>2922</v>
      </c>
      <c r="DHO1" s="1" t="s">
        <v>2923</v>
      </c>
      <c r="DHP1" s="1" t="s">
        <v>2924</v>
      </c>
      <c r="DHQ1" s="1" t="s">
        <v>2925</v>
      </c>
      <c r="DHR1" s="1" t="s">
        <v>2926</v>
      </c>
      <c r="DHS1" s="1" t="s">
        <v>2927</v>
      </c>
      <c r="DHT1" s="1" t="s">
        <v>2928</v>
      </c>
      <c r="DHU1" s="1" t="s">
        <v>2929</v>
      </c>
      <c r="DHV1" s="1" t="s">
        <v>2930</v>
      </c>
      <c r="DHW1" s="1" t="s">
        <v>2931</v>
      </c>
      <c r="DHX1" s="1" t="s">
        <v>2932</v>
      </c>
      <c r="DHY1" s="1" t="s">
        <v>2933</v>
      </c>
      <c r="DHZ1" s="1" t="s">
        <v>2934</v>
      </c>
      <c r="DIA1" s="1" t="s">
        <v>2935</v>
      </c>
      <c r="DIB1" s="1" t="s">
        <v>2936</v>
      </c>
      <c r="DIC1" s="1" t="s">
        <v>2937</v>
      </c>
      <c r="DID1" s="1" t="s">
        <v>2938</v>
      </c>
      <c r="DIE1" s="1" t="s">
        <v>2939</v>
      </c>
      <c r="DIF1" s="1" t="s">
        <v>2940</v>
      </c>
      <c r="DIG1" s="1" t="s">
        <v>2941</v>
      </c>
      <c r="DIH1" s="1" t="s">
        <v>2942</v>
      </c>
      <c r="DII1" s="1" t="s">
        <v>2943</v>
      </c>
      <c r="DIJ1" s="1" t="s">
        <v>2944</v>
      </c>
      <c r="DIK1" s="1" t="s">
        <v>2945</v>
      </c>
      <c r="DIL1" s="1" t="s">
        <v>2946</v>
      </c>
      <c r="DIM1" s="1" t="s">
        <v>2947</v>
      </c>
      <c r="DIN1" s="1" t="s">
        <v>2948</v>
      </c>
      <c r="DIO1" s="1" t="s">
        <v>2949</v>
      </c>
      <c r="DIP1" s="1" t="s">
        <v>2950</v>
      </c>
      <c r="DIQ1" s="1" t="s">
        <v>2951</v>
      </c>
      <c r="DIR1" s="1" t="s">
        <v>2952</v>
      </c>
      <c r="DIS1" s="1" t="s">
        <v>2953</v>
      </c>
      <c r="DIT1" s="1" t="s">
        <v>2954</v>
      </c>
      <c r="DIU1" s="1" t="s">
        <v>2955</v>
      </c>
      <c r="DIV1" s="1" t="s">
        <v>2956</v>
      </c>
      <c r="DIW1" s="1" t="s">
        <v>2957</v>
      </c>
      <c r="DIX1" s="1" t="s">
        <v>2958</v>
      </c>
      <c r="DIY1" s="1" t="s">
        <v>2959</v>
      </c>
      <c r="DIZ1" s="1" t="s">
        <v>2960</v>
      </c>
      <c r="DJA1" s="1" t="s">
        <v>2961</v>
      </c>
      <c r="DJB1" s="1" t="s">
        <v>2962</v>
      </c>
      <c r="DJC1" s="1" t="s">
        <v>2963</v>
      </c>
      <c r="DJD1" s="1" t="s">
        <v>2964</v>
      </c>
      <c r="DJE1" s="1" t="s">
        <v>2965</v>
      </c>
      <c r="DJF1" s="1" t="s">
        <v>2966</v>
      </c>
      <c r="DJG1" s="1" t="s">
        <v>2967</v>
      </c>
      <c r="DJH1" s="1" t="s">
        <v>2968</v>
      </c>
      <c r="DJI1" s="1" t="s">
        <v>2969</v>
      </c>
      <c r="DJJ1" s="1" t="s">
        <v>2970</v>
      </c>
      <c r="DJK1" s="1" t="s">
        <v>2971</v>
      </c>
      <c r="DJL1" s="1" t="s">
        <v>2972</v>
      </c>
      <c r="DJM1" s="1" t="s">
        <v>2973</v>
      </c>
      <c r="DJN1" s="1" t="s">
        <v>2974</v>
      </c>
      <c r="DJO1" s="1" t="s">
        <v>2975</v>
      </c>
      <c r="DJP1" s="1" t="s">
        <v>2976</v>
      </c>
      <c r="DJQ1" s="1" t="s">
        <v>2977</v>
      </c>
      <c r="DJR1" s="1" t="s">
        <v>2978</v>
      </c>
      <c r="DJS1" s="1" t="s">
        <v>2979</v>
      </c>
      <c r="DJT1" s="1" t="s">
        <v>2980</v>
      </c>
      <c r="DJU1" s="1" t="s">
        <v>2981</v>
      </c>
      <c r="DJV1" s="1" t="s">
        <v>2982</v>
      </c>
      <c r="DJW1" s="1" t="s">
        <v>2983</v>
      </c>
      <c r="DJX1" s="1" t="s">
        <v>2984</v>
      </c>
      <c r="DJY1" s="1" t="s">
        <v>2985</v>
      </c>
      <c r="DJZ1" s="1" t="s">
        <v>2986</v>
      </c>
      <c r="DKA1" s="1" t="s">
        <v>2987</v>
      </c>
      <c r="DKB1" s="1" t="s">
        <v>2988</v>
      </c>
      <c r="DKC1" s="1" t="s">
        <v>2989</v>
      </c>
      <c r="DKD1" s="1" t="s">
        <v>2990</v>
      </c>
      <c r="DKE1" s="1" t="s">
        <v>2991</v>
      </c>
      <c r="DKF1" s="1" t="s">
        <v>2992</v>
      </c>
      <c r="DKG1" s="1" t="s">
        <v>2993</v>
      </c>
      <c r="DKH1" s="1" t="s">
        <v>2994</v>
      </c>
      <c r="DKI1" s="1" t="s">
        <v>2995</v>
      </c>
      <c r="DKJ1" s="1" t="s">
        <v>2996</v>
      </c>
      <c r="DKK1" s="1" t="s">
        <v>2997</v>
      </c>
      <c r="DKL1" s="1" t="s">
        <v>2998</v>
      </c>
      <c r="DKM1" s="1" t="s">
        <v>2999</v>
      </c>
      <c r="DKN1" s="1" t="s">
        <v>3000</v>
      </c>
      <c r="DKO1" s="1" t="s">
        <v>3001</v>
      </c>
      <c r="DKP1" s="1" t="s">
        <v>3002</v>
      </c>
      <c r="DKQ1" s="1" t="s">
        <v>3003</v>
      </c>
      <c r="DKR1" s="1" t="s">
        <v>3004</v>
      </c>
      <c r="DKS1" s="1" t="s">
        <v>3005</v>
      </c>
      <c r="DKT1" s="1" t="s">
        <v>3006</v>
      </c>
      <c r="DKU1" s="1" t="s">
        <v>3007</v>
      </c>
      <c r="DKV1" s="1" t="s">
        <v>3008</v>
      </c>
      <c r="DKW1" s="1" t="s">
        <v>3009</v>
      </c>
      <c r="DKX1" s="1" t="s">
        <v>3010</v>
      </c>
      <c r="DKY1" s="1" t="s">
        <v>3011</v>
      </c>
      <c r="DKZ1" s="1" t="s">
        <v>3012</v>
      </c>
      <c r="DLA1" s="1" t="s">
        <v>3013</v>
      </c>
      <c r="DLB1" s="1" t="s">
        <v>3014</v>
      </c>
      <c r="DLC1" s="1" t="s">
        <v>3015</v>
      </c>
      <c r="DLD1" s="1" t="s">
        <v>3016</v>
      </c>
      <c r="DLE1" s="1" t="s">
        <v>3017</v>
      </c>
      <c r="DLF1" s="1" t="s">
        <v>3018</v>
      </c>
      <c r="DLG1" s="1" t="s">
        <v>3019</v>
      </c>
      <c r="DLH1" s="1" t="s">
        <v>3020</v>
      </c>
      <c r="DLI1" s="1" t="s">
        <v>3021</v>
      </c>
      <c r="DLJ1" s="1" t="s">
        <v>3022</v>
      </c>
      <c r="DLK1" s="1" t="s">
        <v>3023</v>
      </c>
      <c r="DLL1" s="1" t="s">
        <v>3024</v>
      </c>
      <c r="DLM1" s="1" t="s">
        <v>3025</v>
      </c>
      <c r="DLN1" s="1" t="s">
        <v>3026</v>
      </c>
      <c r="DLO1" s="1" t="s">
        <v>3027</v>
      </c>
      <c r="DLP1" s="1" t="s">
        <v>3028</v>
      </c>
      <c r="DLQ1" s="1" t="s">
        <v>3029</v>
      </c>
      <c r="DLR1" s="1" t="s">
        <v>3030</v>
      </c>
      <c r="DLS1" s="1" t="s">
        <v>3031</v>
      </c>
      <c r="DLT1" s="1" t="s">
        <v>3032</v>
      </c>
      <c r="DLU1" s="1" t="s">
        <v>3033</v>
      </c>
      <c r="DLV1" s="1" t="s">
        <v>3034</v>
      </c>
      <c r="DLW1" s="1" t="s">
        <v>3035</v>
      </c>
      <c r="DLX1" s="1" t="s">
        <v>3036</v>
      </c>
      <c r="DLY1" s="1" t="s">
        <v>3037</v>
      </c>
      <c r="DLZ1" s="1" t="s">
        <v>3038</v>
      </c>
      <c r="DMA1" s="1" t="s">
        <v>3039</v>
      </c>
      <c r="DMB1" s="1" t="s">
        <v>3040</v>
      </c>
      <c r="DMC1" s="1" t="s">
        <v>3041</v>
      </c>
      <c r="DMD1" s="1" t="s">
        <v>3042</v>
      </c>
      <c r="DME1" s="1" t="s">
        <v>3043</v>
      </c>
      <c r="DMF1" s="1" t="s">
        <v>3044</v>
      </c>
      <c r="DMG1" s="1" t="s">
        <v>3045</v>
      </c>
      <c r="DMH1" s="1" t="s">
        <v>3046</v>
      </c>
      <c r="DMI1" s="1" t="s">
        <v>3047</v>
      </c>
      <c r="DMJ1" s="1" t="s">
        <v>3048</v>
      </c>
      <c r="DMK1" s="1" t="s">
        <v>3049</v>
      </c>
      <c r="DML1" s="1" t="s">
        <v>3050</v>
      </c>
      <c r="DMM1" s="1" t="s">
        <v>3051</v>
      </c>
      <c r="DMN1" s="1" t="s">
        <v>3052</v>
      </c>
      <c r="DMO1" s="1" t="s">
        <v>3053</v>
      </c>
      <c r="DMP1" s="1" t="s">
        <v>3054</v>
      </c>
      <c r="DMQ1" s="1" t="s">
        <v>3055</v>
      </c>
      <c r="DMR1" s="1" t="s">
        <v>3056</v>
      </c>
      <c r="DMS1" s="1" t="s">
        <v>3057</v>
      </c>
      <c r="DMT1" s="1" t="s">
        <v>3058</v>
      </c>
      <c r="DMU1" s="1" t="s">
        <v>3059</v>
      </c>
      <c r="DMV1" s="1" t="s">
        <v>3060</v>
      </c>
      <c r="DMW1" s="1" t="s">
        <v>3061</v>
      </c>
      <c r="DMX1" s="1" t="s">
        <v>3062</v>
      </c>
      <c r="DMY1" s="1" t="s">
        <v>3063</v>
      </c>
      <c r="DMZ1" s="1" t="s">
        <v>3064</v>
      </c>
      <c r="DNA1" s="1" t="s">
        <v>3065</v>
      </c>
      <c r="DNB1" s="1" t="s">
        <v>3066</v>
      </c>
      <c r="DNC1" s="1" t="s">
        <v>3067</v>
      </c>
      <c r="DND1" s="1" t="s">
        <v>3068</v>
      </c>
      <c r="DNE1" s="1" t="s">
        <v>3069</v>
      </c>
      <c r="DNF1" s="1" t="s">
        <v>3070</v>
      </c>
      <c r="DNG1" s="1" t="s">
        <v>3071</v>
      </c>
      <c r="DNH1" s="1" t="s">
        <v>3072</v>
      </c>
      <c r="DNI1" s="1" t="s">
        <v>3073</v>
      </c>
      <c r="DNJ1" s="1" t="s">
        <v>3074</v>
      </c>
      <c r="DNK1" s="1" t="s">
        <v>3075</v>
      </c>
      <c r="DNL1" s="1" t="s">
        <v>3076</v>
      </c>
      <c r="DNM1" s="1" t="s">
        <v>3077</v>
      </c>
      <c r="DNN1" s="1" t="s">
        <v>3078</v>
      </c>
      <c r="DNO1" s="1" t="s">
        <v>3079</v>
      </c>
      <c r="DNP1" s="1" t="s">
        <v>3080</v>
      </c>
      <c r="DNQ1" s="1" t="s">
        <v>3081</v>
      </c>
      <c r="DNR1" s="1" t="s">
        <v>3082</v>
      </c>
      <c r="DNS1" s="1" t="s">
        <v>3083</v>
      </c>
      <c r="DNT1" s="1" t="s">
        <v>3084</v>
      </c>
      <c r="DNU1" s="1" t="s">
        <v>3085</v>
      </c>
      <c r="DNV1" s="1" t="s">
        <v>3086</v>
      </c>
      <c r="DNW1" s="1" t="s">
        <v>3087</v>
      </c>
      <c r="DNX1" s="1" t="s">
        <v>3088</v>
      </c>
      <c r="DNY1" s="1" t="s">
        <v>3089</v>
      </c>
      <c r="DNZ1" s="1" t="s">
        <v>3090</v>
      </c>
      <c r="DOA1" s="1" t="s">
        <v>3091</v>
      </c>
      <c r="DOB1" s="1" t="s">
        <v>3092</v>
      </c>
      <c r="DOC1" s="1" t="s">
        <v>3093</v>
      </c>
      <c r="DOD1" s="1" t="s">
        <v>3094</v>
      </c>
      <c r="DOE1" s="1" t="s">
        <v>3095</v>
      </c>
      <c r="DOF1" s="1" t="s">
        <v>3096</v>
      </c>
      <c r="DOG1" s="1" t="s">
        <v>3097</v>
      </c>
      <c r="DOH1" s="1" t="s">
        <v>3098</v>
      </c>
      <c r="DOI1" s="1" t="s">
        <v>3099</v>
      </c>
      <c r="DOJ1" s="1" t="s">
        <v>3100</v>
      </c>
      <c r="DOK1" s="1" t="s">
        <v>3101</v>
      </c>
      <c r="DOL1" s="1" t="s">
        <v>3102</v>
      </c>
      <c r="DOM1" s="1" t="s">
        <v>3103</v>
      </c>
      <c r="DON1" s="1" t="s">
        <v>3104</v>
      </c>
      <c r="DOO1" s="1" t="s">
        <v>3105</v>
      </c>
      <c r="DOP1" s="1" t="s">
        <v>3106</v>
      </c>
      <c r="DOQ1" s="1" t="s">
        <v>3107</v>
      </c>
      <c r="DOR1" s="1" t="s">
        <v>3108</v>
      </c>
      <c r="DOS1" s="1" t="s">
        <v>3109</v>
      </c>
      <c r="DOT1" s="1" t="s">
        <v>3110</v>
      </c>
      <c r="DOU1" s="1" t="s">
        <v>3111</v>
      </c>
      <c r="DOV1" s="1" t="s">
        <v>3112</v>
      </c>
      <c r="DOW1" s="1" t="s">
        <v>3113</v>
      </c>
      <c r="DOX1" s="1" t="s">
        <v>3114</v>
      </c>
      <c r="DOY1" s="1" t="s">
        <v>3115</v>
      </c>
      <c r="DOZ1" s="1" t="s">
        <v>3116</v>
      </c>
      <c r="DPA1" s="1" t="s">
        <v>3117</v>
      </c>
      <c r="DPB1" s="1" t="s">
        <v>3118</v>
      </c>
      <c r="DPC1" s="1" t="s">
        <v>3119</v>
      </c>
      <c r="DPD1" s="1" t="s">
        <v>3120</v>
      </c>
      <c r="DPE1" s="1" t="s">
        <v>3121</v>
      </c>
      <c r="DPF1" s="1" t="s">
        <v>3122</v>
      </c>
      <c r="DPG1" s="1" t="s">
        <v>3123</v>
      </c>
      <c r="DPH1" s="1" t="s">
        <v>3124</v>
      </c>
      <c r="DPI1" s="1" t="s">
        <v>3125</v>
      </c>
      <c r="DPJ1" s="1" t="s">
        <v>3126</v>
      </c>
      <c r="DPK1" s="1" t="s">
        <v>3127</v>
      </c>
      <c r="DPL1" s="1" t="s">
        <v>3128</v>
      </c>
      <c r="DPM1" s="1" t="s">
        <v>3129</v>
      </c>
      <c r="DPN1" s="1" t="s">
        <v>3130</v>
      </c>
      <c r="DPO1" s="1" t="s">
        <v>3131</v>
      </c>
      <c r="DPP1" s="1" t="s">
        <v>3132</v>
      </c>
      <c r="DPQ1" s="1" t="s">
        <v>3133</v>
      </c>
      <c r="DPR1" s="1" t="s">
        <v>3134</v>
      </c>
      <c r="DPS1" s="1" t="s">
        <v>3135</v>
      </c>
      <c r="DPT1" s="1" t="s">
        <v>3136</v>
      </c>
      <c r="DPU1" s="1" t="s">
        <v>3137</v>
      </c>
      <c r="DPV1" s="1" t="s">
        <v>3138</v>
      </c>
      <c r="DPW1" s="1" t="s">
        <v>3139</v>
      </c>
      <c r="DPX1" s="1" t="s">
        <v>3140</v>
      </c>
      <c r="DPY1" s="1" t="s">
        <v>3141</v>
      </c>
      <c r="DPZ1" s="1" t="s">
        <v>3142</v>
      </c>
      <c r="DQA1" s="1" t="s">
        <v>3143</v>
      </c>
      <c r="DQB1" s="1" t="s">
        <v>3144</v>
      </c>
      <c r="DQC1" s="1" t="s">
        <v>3145</v>
      </c>
      <c r="DQD1" s="1" t="s">
        <v>3146</v>
      </c>
      <c r="DQE1" s="1" t="s">
        <v>3147</v>
      </c>
      <c r="DQF1" s="1" t="s">
        <v>3148</v>
      </c>
      <c r="DQG1" s="1" t="s">
        <v>3149</v>
      </c>
      <c r="DQH1" s="1" t="s">
        <v>3150</v>
      </c>
      <c r="DQI1" s="1" t="s">
        <v>3151</v>
      </c>
      <c r="DQJ1" s="1" t="s">
        <v>3152</v>
      </c>
      <c r="DQK1" s="1" t="s">
        <v>3153</v>
      </c>
      <c r="DQL1" s="1" t="s">
        <v>3154</v>
      </c>
      <c r="DQM1" s="1" t="s">
        <v>3155</v>
      </c>
      <c r="DQN1" s="1" t="s">
        <v>3156</v>
      </c>
      <c r="DQO1" s="1" t="s">
        <v>3157</v>
      </c>
      <c r="DQP1" s="1" t="s">
        <v>3158</v>
      </c>
      <c r="DQQ1" s="1" t="s">
        <v>3159</v>
      </c>
      <c r="DQR1" s="1" t="s">
        <v>3160</v>
      </c>
      <c r="DQS1" s="1" t="s">
        <v>3161</v>
      </c>
      <c r="DQT1" s="1" t="s">
        <v>3162</v>
      </c>
      <c r="DQU1" s="1" t="s">
        <v>3163</v>
      </c>
      <c r="DQV1" s="1" t="s">
        <v>3164</v>
      </c>
      <c r="DQW1" s="1" t="s">
        <v>3165</v>
      </c>
      <c r="DQX1" s="1" t="s">
        <v>3166</v>
      </c>
      <c r="DQY1" s="1" t="s">
        <v>3167</v>
      </c>
      <c r="DQZ1" s="1" t="s">
        <v>3168</v>
      </c>
      <c r="DRA1" s="1" t="s">
        <v>3169</v>
      </c>
      <c r="DRB1" s="1" t="s">
        <v>3170</v>
      </c>
      <c r="DRC1" s="1" t="s">
        <v>3171</v>
      </c>
      <c r="DRD1" s="1" t="s">
        <v>3172</v>
      </c>
      <c r="DRE1" s="1" t="s">
        <v>3173</v>
      </c>
      <c r="DRF1" s="1" t="s">
        <v>3174</v>
      </c>
      <c r="DRG1" s="1" t="s">
        <v>3175</v>
      </c>
      <c r="DRH1" s="1" t="s">
        <v>3176</v>
      </c>
      <c r="DRI1" s="1" t="s">
        <v>3177</v>
      </c>
      <c r="DRJ1" s="1" t="s">
        <v>3178</v>
      </c>
      <c r="DRK1" s="1" t="s">
        <v>3179</v>
      </c>
      <c r="DRL1" s="1" t="s">
        <v>3180</v>
      </c>
      <c r="DRM1" s="1" t="s">
        <v>3181</v>
      </c>
      <c r="DRN1" s="1" t="s">
        <v>3182</v>
      </c>
      <c r="DRO1" s="1" t="s">
        <v>3183</v>
      </c>
      <c r="DRP1" s="1" t="s">
        <v>3184</v>
      </c>
      <c r="DRQ1" s="1" t="s">
        <v>3185</v>
      </c>
      <c r="DRR1" s="1" t="s">
        <v>3186</v>
      </c>
      <c r="DRS1" s="1" t="s">
        <v>3187</v>
      </c>
      <c r="DRT1" s="1" t="s">
        <v>3188</v>
      </c>
      <c r="DRU1" s="1" t="s">
        <v>3189</v>
      </c>
      <c r="DRV1" s="1" t="s">
        <v>3190</v>
      </c>
      <c r="DRW1" s="1" t="s">
        <v>3191</v>
      </c>
      <c r="DRX1" s="1" t="s">
        <v>3192</v>
      </c>
      <c r="DRY1" s="1" t="s">
        <v>3193</v>
      </c>
      <c r="DRZ1" s="1" t="s">
        <v>3194</v>
      </c>
      <c r="DSA1" s="1" t="s">
        <v>3195</v>
      </c>
      <c r="DSB1" s="1" t="s">
        <v>3196</v>
      </c>
      <c r="DSC1" s="1" t="s">
        <v>3197</v>
      </c>
      <c r="DSD1" s="1" t="s">
        <v>3198</v>
      </c>
      <c r="DSE1" s="1" t="s">
        <v>3199</v>
      </c>
      <c r="DSF1" s="1" t="s">
        <v>3200</v>
      </c>
      <c r="DSG1" s="1" t="s">
        <v>3201</v>
      </c>
      <c r="DSH1" s="1" t="s">
        <v>3202</v>
      </c>
      <c r="DSI1" s="1" t="s">
        <v>3203</v>
      </c>
      <c r="DSJ1" s="1" t="s">
        <v>3204</v>
      </c>
      <c r="DSK1" s="1" t="s">
        <v>3205</v>
      </c>
      <c r="DSL1" s="1" t="s">
        <v>3206</v>
      </c>
      <c r="DSM1" s="1" t="s">
        <v>3207</v>
      </c>
      <c r="DSN1" s="1" t="s">
        <v>3208</v>
      </c>
      <c r="DSO1" s="1" t="s">
        <v>3209</v>
      </c>
      <c r="DSP1" s="1" t="s">
        <v>3210</v>
      </c>
      <c r="DSQ1" s="1" t="s">
        <v>3211</v>
      </c>
      <c r="DSR1" s="1" t="s">
        <v>3212</v>
      </c>
      <c r="DSS1" s="1" t="s">
        <v>3213</v>
      </c>
      <c r="DST1" s="1" t="s">
        <v>3214</v>
      </c>
      <c r="DSU1" s="1" t="s">
        <v>3215</v>
      </c>
      <c r="DSV1" s="1" t="s">
        <v>3216</v>
      </c>
      <c r="DSW1" s="1" t="s">
        <v>3217</v>
      </c>
      <c r="DSX1" s="1" t="s">
        <v>3218</v>
      </c>
      <c r="DSY1" s="1" t="s">
        <v>3219</v>
      </c>
      <c r="DSZ1" s="1" t="s">
        <v>3220</v>
      </c>
      <c r="DTA1" s="1" t="s">
        <v>3221</v>
      </c>
      <c r="DTB1" s="1" t="s">
        <v>3222</v>
      </c>
      <c r="DTC1" s="1" t="s">
        <v>3223</v>
      </c>
      <c r="DTD1" s="1" t="s">
        <v>3224</v>
      </c>
      <c r="DTE1" s="1" t="s">
        <v>3225</v>
      </c>
      <c r="DTF1" s="1" t="s">
        <v>3226</v>
      </c>
      <c r="DTG1" s="1" t="s">
        <v>3227</v>
      </c>
      <c r="DTH1" s="1" t="s">
        <v>3228</v>
      </c>
      <c r="DTI1" s="1" t="s">
        <v>3229</v>
      </c>
      <c r="DTJ1" s="1" t="s">
        <v>3230</v>
      </c>
      <c r="DTK1" s="1" t="s">
        <v>3231</v>
      </c>
      <c r="DTL1" s="1" t="s">
        <v>3232</v>
      </c>
      <c r="DTM1" s="1" t="s">
        <v>3233</v>
      </c>
      <c r="DTN1" s="1" t="s">
        <v>3234</v>
      </c>
      <c r="DTO1" s="1" t="s">
        <v>3235</v>
      </c>
      <c r="DTP1" s="1" t="s">
        <v>3236</v>
      </c>
      <c r="DTQ1" s="1" t="s">
        <v>3237</v>
      </c>
      <c r="DTR1" s="1" t="s">
        <v>3238</v>
      </c>
      <c r="DTS1" s="1" t="s">
        <v>3239</v>
      </c>
      <c r="DTT1" s="1" t="s">
        <v>3240</v>
      </c>
      <c r="DTU1" s="1" t="s">
        <v>3241</v>
      </c>
      <c r="DTV1" s="1" t="s">
        <v>3242</v>
      </c>
      <c r="DTW1" s="1" t="s">
        <v>3243</v>
      </c>
      <c r="DTX1" s="1" t="s">
        <v>3244</v>
      </c>
      <c r="DTY1" s="1" t="s">
        <v>3245</v>
      </c>
      <c r="DTZ1" s="1" t="s">
        <v>3246</v>
      </c>
      <c r="DUA1" s="1" t="s">
        <v>3247</v>
      </c>
      <c r="DUB1" s="1" t="s">
        <v>3248</v>
      </c>
      <c r="DUC1" s="1" t="s">
        <v>3249</v>
      </c>
      <c r="DUD1" s="1" t="s">
        <v>3250</v>
      </c>
      <c r="DUE1" s="1" t="s">
        <v>3251</v>
      </c>
      <c r="DUF1" s="1" t="s">
        <v>3252</v>
      </c>
      <c r="DUG1" s="1" t="s">
        <v>3253</v>
      </c>
      <c r="DUH1" s="1" t="s">
        <v>3254</v>
      </c>
      <c r="DUI1" s="1" t="s">
        <v>3255</v>
      </c>
      <c r="DUJ1" s="1" t="s">
        <v>3256</v>
      </c>
      <c r="DUK1" s="1" t="s">
        <v>3257</v>
      </c>
      <c r="DUL1" s="1" t="s">
        <v>3258</v>
      </c>
      <c r="DUM1" s="1" t="s">
        <v>3259</v>
      </c>
      <c r="DUN1" s="1" t="s">
        <v>3260</v>
      </c>
      <c r="DUO1" s="1" t="s">
        <v>3261</v>
      </c>
      <c r="DUP1" s="1" t="s">
        <v>3262</v>
      </c>
      <c r="DUQ1" s="1" t="s">
        <v>3263</v>
      </c>
      <c r="DUR1" s="1" t="s">
        <v>3264</v>
      </c>
      <c r="DUS1" s="1" t="s">
        <v>3265</v>
      </c>
      <c r="DUT1" s="1" t="s">
        <v>3266</v>
      </c>
      <c r="DUU1" s="1" t="s">
        <v>3267</v>
      </c>
      <c r="DUV1" s="1" t="s">
        <v>3268</v>
      </c>
      <c r="DUW1" s="1" t="s">
        <v>3269</v>
      </c>
      <c r="DUX1" s="1" t="s">
        <v>3270</v>
      </c>
      <c r="DUY1" s="1" t="s">
        <v>3271</v>
      </c>
      <c r="DUZ1" s="1" t="s">
        <v>3272</v>
      </c>
      <c r="DVA1" s="1" t="s">
        <v>3273</v>
      </c>
      <c r="DVB1" s="1" t="s">
        <v>3274</v>
      </c>
      <c r="DVC1" s="1" t="s">
        <v>3275</v>
      </c>
      <c r="DVD1" s="1" t="s">
        <v>3276</v>
      </c>
      <c r="DVE1" s="1" t="s">
        <v>3277</v>
      </c>
      <c r="DVF1" s="1" t="s">
        <v>3278</v>
      </c>
      <c r="DVG1" s="1" t="s">
        <v>3279</v>
      </c>
      <c r="DVH1" s="1" t="s">
        <v>3280</v>
      </c>
      <c r="DVI1" s="1" t="s">
        <v>3281</v>
      </c>
      <c r="DVJ1" s="1" t="s">
        <v>3282</v>
      </c>
      <c r="DVK1" s="1" t="s">
        <v>3283</v>
      </c>
      <c r="DVL1" s="1" t="s">
        <v>3284</v>
      </c>
      <c r="DVM1" s="1" t="s">
        <v>3285</v>
      </c>
      <c r="DVN1" s="1" t="s">
        <v>3286</v>
      </c>
      <c r="DVO1" s="1" t="s">
        <v>3287</v>
      </c>
      <c r="DVP1" s="1" t="s">
        <v>3288</v>
      </c>
      <c r="DVQ1" s="1" t="s">
        <v>3289</v>
      </c>
      <c r="DVR1" s="1" t="s">
        <v>3290</v>
      </c>
      <c r="DVS1" s="1" t="s">
        <v>3291</v>
      </c>
      <c r="DVT1" s="1" t="s">
        <v>3292</v>
      </c>
      <c r="DVU1" s="1" t="s">
        <v>3293</v>
      </c>
      <c r="DVV1" s="1" t="s">
        <v>3294</v>
      </c>
      <c r="DVW1" s="1" t="s">
        <v>3295</v>
      </c>
      <c r="DVX1" s="1" t="s">
        <v>3296</v>
      </c>
      <c r="DVY1" s="1" t="s">
        <v>3297</v>
      </c>
      <c r="DVZ1" s="1" t="s">
        <v>3298</v>
      </c>
      <c r="DWA1" s="1" t="s">
        <v>3299</v>
      </c>
      <c r="DWB1" s="1" t="s">
        <v>3300</v>
      </c>
      <c r="DWC1" s="1" t="s">
        <v>3301</v>
      </c>
      <c r="DWD1" s="1" t="s">
        <v>3302</v>
      </c>
      <c r="DWE1" s="1" t="s">
        <v>3303</v>
      </c>
      <c r="DWF1" s="1" t="s">
        <v>3304</v>
      </c>
      <c r="DWG1" s="1" t="s">
        <v>3305</v>
      </c>
      <c r="DWH1" s="1" t="s">
        <v>3306</v>
      </c>
      <c r="DWI1" s="1" t="s">
        <v>3307</v>
      </c>
      <c r="DWJ1" s="1" t="s">
        <v>3308</v>
      </c>
      <c r="DWK1" s="1" t="s">
        <v>3309</v>
      </c>
      <c r="DWL1" s="1" t="s">
        <v>3310</v>
      </c>
      <c r="DWM1" s="1" t="s">
        <v>3311</v>
      </c>
      <c r="DWN1" s="1" t="s">
        <v>3312</v>
      </c>
      <c r="DWO1" s="1" t="s">
        <v>3313</v>
      </c>
      <c r="DWP1" s="1" t="s">
        <v>3314</v>
      </c>
      <c r="DWQ1" s="1" t="s">
        <v>3315</v>
      </c>
      <c r="DWR1" s="1" t="s">
        <v>3316</v>
      </c>
      <c r="DWS1" s="1" t="s">
        <v>3317</v>
      </c>
      <c r="DWT1" s="1" t="s">
        <v>3318</v>
      </c>
      <c r="DWU1" s="1" t="s">
        <v>3319</v>
      </c>
      <c r="DWV1" s="1" t="s">
        <v>3320</v>
      </c>
      <c r="DWW1" s="1" t="s">
        <v>3321</v>
      </c>
      <c r="DWX1" s="1" t="s">
        <v>3322</v>
      </c>
      <c r="DWY1" s="1" t="s">
        <v>3323</v>
      </c>
      <c r="DWZ1" s="1" t="s">
        <v>3324</v>
      </c>
      <c r="DXA1" s="1" t="s">
        <v>3325</v>
      </c>
      <c r="DXB1" s="1" t="s">
        <v>3326</v>
      </c>
      <c r="DXC1" s="1" t="s">
        <v>3327</v>
      </c>
      <c r="DXD1" s="1" t="s">
        <v>3328</v>
      </c>
      <c r="DXE1" s="1" t="s">
        <v>3329</v>
      </c>
      <c r="DXF1" s="1" t="s">
        <v>3330</v>
      </c>
      <c r="DXG1" s="1" t="s">
        <v>3331</v>
      </c>
      <c r="DXH1" s="1" t="s">
        <v>3332</v>
      </c>
      <c r="DXI1" s="1" t="s">
        <v>3333</v>
      </c>
      <c r="DXJ1" s="1" t="s">
        <v>3334</v>
      </c>
      <c r="DXK1" s="1" t="s">
        <v>3335</v>
      </c>
      <c r="DXL1" s="1" t="s">
        <v>3336</v>
      </c>
      <c r="DXM1" s="1" t="s">
        <v>3337</v>
      </c>
      <c r="DXN1" s="1" t="s">
        <v>3338</v>
      </c>
      <c r="DXO1" s="1" t="s">
        <v>3339</v>
      </c>
      <c r="DXP1" s="1" t="s">
        <v>3340</v>
      </c>
      <c r="DXQ1" s="1" t="s">
        <v>3341</v>
      </c>
      <c r="DXR1" s="1" t="s">
        <v>3342</v>
      </c>
      <c r="DXS1" s="1" t="s">
        <v>3343</v>
      </c>
      <c r="DXT1" s="1" t="s">
        <v>3344</v>
      </c>
      <c r="DXU1" s="1" t="s">
        <v>3345</v>
      </c>
      <c r="DXV1" s="1" t="s">
        <v>3346</v>
      </c>
      <c r="DXW1" s="1" t="s">
        <v>3347</v>
      </c>
      <c r="DXX1" s="1" t="s">
        <v>3348</v>
      </c>
      <c r="DXY1" s="1" t="s">
        <v>3349</v>
      </c>
      <c r="DXZ1" s="1" t="s">
        <v>3350</v>
      </c>
      <c r="DYA1" s="1" t="s">
        <v>3351</v>
      </c>
      <c r="DYB1" s="1" t="s">
        <v>3352</v>
      </c>
      <c r="DYC1" s="1" t="s">
        <v>3353</v>
      </c>
      <c r="DYD1" s="1" t="s">
        <v>3354</v>
      </c>
      <c r="DYE1" s="1" t="s">
        <v>3355</v>
      </c>
      <c r="DYF1" s="1" t="s">
        <v>3356</v>
      </c>
      <c r="DYG1" s="1" t="s">
        <v>3357</v>
      </c>
      <c r="DYH1" s="1" t="s">
        <v>3358</v>
      </c>
      <c r="DYI1" s="1" t="s">
        <v>3359</v>
      </c>
      <c r="DYJ1" s="1" t="s">
        <v>3360</v>
      </c>
      <c r="DYK1" s="1" t="s">
        <v>3361</v>
      </c>
      <c r="DYL1" s="1" t="s">
        <v>3362</v>
      </c>
      <c r="DYM1" s="1" t="s">
        <v>3363</v>
      </c>
      <c r="DYN1" s="1" t="s">
        <v>3364</v>
      </c>
      <c r="DYO1" s="1" t="s">
        <v>3365</v>
      </c>
      <c r="DYP1" s="1" t="s">
        <v>3366</v>
      </c>
      <c r="DYQ1" s="1" t="s">
        <v>3367</v>
      </c>
      <c r="DYR1" s="1" t="s">
        <v>3368</v>
      </c>
      <c r="DYS1" s="1" t="s">
        <v>3369</v>
      </c>
      <c r="DYT1" s="1" t="s">
        <v>3370</v>
      </c>
      <c r="DYU1" s="1" t="s">
        <v>3371</v>
      </c>
      <c r="DYV1" s="1" t="s">
        <v>3372</v>
      </c>
      <c r="DYW1" s="1" t="s">
        <v>3373</v>
      </c>
      <c r="DYX1" s="1" t="s">
        <v>3374</v>
      </c>
      <c r="DYY1" s="1" t="s">
        <v>3375</v>
      </c>
      <c r="DYZ1" s="1" t="s">
        <v>3376</v>
      </c>
      <c r="DZA1" s="1" t="s">
        <v>3377</v>
      </c>
      <c r="DZB1" s="1" t="s">
        <v>3378</v>
      </c>
      <c r="DZC1" s="1" t="s">
        <v>3379</v>
      </c>
      <c r="DZD1" s="1" t="s">
        <v>3380</v>
      </c>
      <c r="DZE1" s="1" t="s">
        <v>3381</v>
      </c>
      <c r="DZF1" s="1" t="s">
        <v>3382</v>
      </c>
      <c r="DZG1" s="1" t="s">
        <v>3383</v>
      </c>
      <c r="DZH1" s="1" t="s">
        <v>3384</v>
      </c>
      <c r="DZI1" s="1" t="s">
        <v>3385</v>
      </c>
      <c r="DZJ1" s="1" t="s">
        <v>3386</v>
      </c>
      <c r="DZK1" s="1" t="s">
        <v>3387</v>
      </c>
      <c r="DZL1" s="1" t="s">
        <v>3388</v>
      </c>
      <c r="DZM1" s="1" t="s">
        <v>3389</v>
      </c>
      <c r="DZN1" s="1" t="s">
        <v>3390</v>
      </c>
      <c r="DZO1" s="1" t="s">
        <v>3391</v>
      </c>
      <c r="DZP1" s="1" t="s">
        <v>3392</v>
      </c>
      <c r="DZQ1" s="1" t="s">
        <v>3393</v>
      </c>
      <c r="DZR1" s="1" t="s">
        <v>3394</v>
      </c>
      <c r="DZS1" s="1" t="s">
        <v>3395</v>
      </c>
      <c r="DZT1" s="1" t="s">
        <v>3396</v>
      </c>
      <c r="DZU1" s="1" t="s">
        <v>3397</v>
      </c>
      <c r="DZV1" s="1" t="s">
        <v>3398</v>
      </c>
      <c r="DZW1" s="1" t="s">
        <v>3399</v>
      </c>
      <c r="DZX1" s="1" t="s">
        <v>3400</v>
      </c>
      <c r="DZY1" s="1" t="s">
        <v>3401</v>
      </c>
      <c r="DZZ1" s="1" t="s">
        <v>3402</v>
      </c>
      <c r="EAA1" s="1" t="s">
        <v>3403</v>
      </c>
      <c r="EAB1" s="1" t="s">
        <v>3404</v>
      </c>
      <c r="EAC1" s="1" t="s">
        <v>3405</v>
      </c>
      <c r="EAD1" s="1" t="s">
        <v>3406</v>
      </c>
      <c r="EAE1" s="1" t="s">
        <v>3407</v>
      </c>
      <c r="EAF1" s="1" t="s">
        <v>3408</v>
      </c>
      <c r="EAG1" s="1" t="s">
        <v>3409</v>
      </c>
      <c r="EAH1" s="1" t="s">
        <v>3410</v>
      </c>
      <c r="EAI1" s="1" t="s">
        <v>3411</v>
      </c>
      <c r="EAJ1" s="1" t="s">
        <v>3412</v>
      </c>
      <c r="EAK1" s="1" t="s">
        <v>3413</v>
      </c>
      <c r="EAL1" s="1" t="s">
        <v>3414</v>
      </c>
      <c r="EAM1" s="1" t="s">
        <v>3415</v>
      </c>
      <c r="EAN1" s="1" t="s">
        <v>3416</v>
      </c>
      <c r="EAO1" s="1" t="s">
        <v>3417</v>
      </c>
      <c r="EAP1" s="1" t="s">
        <v>3418</v>
      </c>
      <c r="EAQ1" s="1" t="s">
        <v>3419</v>
      </c>
      <c r="EAR1" s="1" t="s">
        <v>3420</v>
      </c>
      <c r="EAS1" s="1" t="s">
        <v>3421</v>
      </c>
      <c r="EAT1" s="1" t="s">
        <v>3422</v>
      </c>
      <c r="EAU1" s="1" t="s">
        <v>3423</v>
      </c>
      <c r="EAV1" s="1" t="s">
        <v>3424</v>
      </c>
      <c r="EAW1" s="1" t="s">
        <v>3425</v>
      </c>
      <c r="EAX1" s="1" t="s">
        <v>3426</v>
      </c>
      <c r="EAY1" s="1" t="s">
        <v>3427</v>
      </c>
      <c r="EAZ1" s="1" t="s">
        <v>3428</v>
      </c>
      <c r="EBA1" s="1" t="s">
        <v>3429</v>
      </c>
      <c r="EBB1" s="1" t="s">
        <v>3430</v>
      </c>
      <c r="EBC1" s="1" t="s">
        <v>3431</v>
      </c>
      <c r="EBD1" s="1" t="s">
        <v>3432</v>
      </c>
      <c r="EBE1" s="1" t="s">
        <v>3433</v>
      </c>
      <c r="EBF1" s="1" t="s">
        <v>3434</v>
      </c>
      <c r="EBG1" s="1" t="s">
        <v>3435</v>
      </c>
      <c r="EBH1" s="1" t="s">
        <v>3436</v>
      </c>
      <c r="EBI1" s="1" t="s">
        <v>3437</v>
      </c>
      <c r="EBJ1" s="1" t="s">
        <v>3438</v>
      </c>
      <c r="EBK1" s="1" t="s">
        <v>3439</v>
      </c>
      <c r="EBL1" s="1" t="s">
        <v>3440</v>
      </c>
      <c r="EBM1" s="1" t="s">
        <v>3441</v>
      </c>
      <c r="EBN1" s="1" t="s">
        <v>3442</v>
      </c>
      <c r="EBO1" s="1" t="s">
        <v>3443</v>
      </c>
      <c r="EBP1" s="1" t="s">
        <v>3444</v>
      </c>
      <c r="EBQ1" s="1" t="s">
        <v>3445</v>
      </c>
      <c r="EBR1" s="1" t="s">
        <v>3446</v>
      </c>
      <c r="EBS1" s="1" t="s">
        <v>3447</v>
      </c>
      <c r="EBT1" s="1" t="s">
        <v>3448</v>
      </c>
      <c r="EBU1" s="1" t="s">
        <v>3449</v>
      </c>
      <c r="EBV1" s="1" t="s">
        <v>3450</v>
      </c>
      <c r="EBW1" s="1" t="s">
        <v>3451</v>
      </c>
      <c r="EBX1" s="1" t="s">
        <v>3452</v>
      </c>
      <c r="EBY1" s="1" t="s">
        <v>3453</v>
      </c>
      <c r="EBZ1" s="1" t="s">
        <v>3454</v>
      </c>
      <c r="ECA1" s="1" t="s">
        <v>3455</v>
      </c>
      <c r="ECB1" s="1" t="s">
        <v>3456</v>
      </c>
      <c r="ECC1" s="1" t="s">
        <v>3457</v>
      </c>
      <c r="ECD1" s="1" t="s">
        <v>3458</v>
      </c>
      <c r="ECE1" s="1" t="s">
        <v>3459</v>
      </c>
      <c r="ECF1" s="1" t="s">
        <v>3460</v>
      </c>
      <c r="ECG1" s="1" t="s">
        <v>3461</v>
      </c>
      <c r="ECH1" s="1" t="s">
        <v>3462</v>
      </c>
      <c r="ECI1" s="1" t="s">
        <v>3463</v>
      </c>
      <c r="ECJ1" s="1" t="s">
        <v>3464</v>
      </c>
      <c r="ECK1" s="1" t="s">
        <v>3465</v>
      </c>
      <c r="ECL1" s="1" t="s">
        <v>3466</v>
      </c>
      <c r="ECM1" s="1" t="s">
        <v>3467</v>
      </c>
      <c r="ECN1" s="1" t="s">
        <v>3468</v>
      </c>
      <c r="ECO1" s="1" t="s">
        <v>3469</v>
      </c>
      <c r="ECP1" s="1" t="s">
        <v>3470</v>
      </c>
      <c r="ECQ1" s="1" t="s">
        <v>3471</v>
      </c>
      <c r="ECR1" s="1" t="s">
        <v>3472</v>
      </c>
      <c r="ECS1" s="1" t="s">
        <v>3473</v>
      </c>
      <c r="ECT1" s="1" t="s">
        <v>3474</v>
      </c>
      <c r="ECU1" s="1" t="s">
        <v>3475</v>
      </c>
      <c r="ECV1" s="1" t="s">
        <v>3476</v>
      </c>
      <c r="ECW1" s="1" t="s">
        <v>3477</v>
      </c>
      <c r="ECX1" s="1" t="s">
        <v>3478</v>
      </c>
      <c r="ECY1" s="1" t="s">
        <v>3479</v>
      </c>
      <c r="ECZ1" s="1" t="s">
        <v>3480</v>
      </c>
      <c r="EDA1" s="1" t="s">
        <v>3481</v>
      </c>
      <c r="EDB1" s="1" t="s">
        <v>3482</v>
      </c>
      <c r="EDC1" s="1" t="s">
        <v>3483</v>
      </c>
      <c r="EDD1" s="1" t="s">
        <v>3484</v>
      </c>
      <c r="EDE1" s="1" t="s">
        <v>3485</v>
      </c>
      <c r="EDF1" s="1" t="s">
        <v>3486</v>
      </c>
      <c r="EDG1" s="1" t="s">
        <v>3487</v>
      </c>
      <c r="EDH1" s="1" t="s">
        <v>3488</v>
      </c>
      <c r="EDI1" s="1" t="s">
        <v>3489</v>
      </c>
      <c r="EDJ1" s="1" t="s">
        <v>3490</v>
      </c>
      <c r="EDK1" s="1" t="s">
        <v>3491</v>
      </c>
      <c r="EDL1" s="1" t="s">
        <v>3492</v>
      </c>
      <c r="EDM1" s="1" t="s">
        <v>3493</v>
      </c>
      <c r="EDN1" s="1" t="s">
        <v>3494</v>
      </c>
      <c r="EDO1" s="1" t="s">
        <v>3495</v>
      </c>
      <c r="EDP1" s="1" t="s">
        <v>3496</v>
      </c>
      <c r="EDQ1" s="1" t="s">
        <v>3497</v>
      </c>
      <c r="EDR1" s="1" t="s">
        <v>3498</v>
      </c>
      <c r="EDS1" s="1" t="s">
        <v>3499</v>
      </c>
      <c r="EDT1" s="1" t="s">
        <v>3500</v>
      </c>
      <c r="EDU1" s="1" t="s">
        <v>3501</v>
      </c>
      <c r="EDV1" s="1" t="s">
        <v>3502</v>
      </c>
      <c r="EDW1" s="1" t="s">
        <v>3503</v>
      </c>
      <c r="EDX1" s="1" t="s">
        <v>3504</v>
      </c>
      <c r="EDY1" s="1" t="s">
        <v>3505</v>
      </c>
      <c r="EDZ1" s="1" t="s">
        <v>3506</v>
      </c>
      <c r="EEA1" s="1" t="s">
        <v>3507</v>
      </c>
      <c r="EEB1" s="1" t="s">
        <v>3508</v>
      </c>
      <c r="EEC1" s="1" t="s">
        <v>3509</v>
      </c>
      <c r="EED1" s="1" t="s">
        <v>3510</v>
      </c>
      <c r="EEE1" s="1" t="s">
        <v>3511</v>
      </c>
      <c r="EEF1" s="1" t="s">
        <v>3512</v>
      </c>
      <c r="EEG1" s="1" t="s">
        <v>3513</v>
      </c>
      <c r="EEH1" s="1" t="s">
        <v>3514</v>
      </c>
      <c r="EEI1" s="1" t="s">
        <v>3515</v>
      </c>
      <c r="EEJ1" s="1" t="s">
        <v>3516</v>
      </c>
      <c r="EEK1" s="1" t="s">
        <v>3517</v>
      </c>
      <c r="EEL1" s="1" t="s">
        <v>3518</v>
      </c>
      <c r="EEM1" s="1" t="s">
        <v>3519</v>
      </c>
      <c r="EEN1" s="1" t="s">
        <v>3520</v>
      </c>
      <c r="EEO1" s="1" t="s">
        <v>3521</v>
      </c>
      <c r="EEP1" s="1" t="s">
        <v>3522</v>
      </c>
      <c r="EEQ1" s="1" t="s">
        <v>3523</v>
      </c>
      <c r="EER1" s="1" t="s">
        <v>3524</v>
      </c>
      <c r="EES1" s="1" t="s">
        <v>3525</v>
      </c>
      <c r="EET1" s="1" t="s">
        <v>3526</v>
      </c>
      <c r="EEU1" s="1" t="s">
        <v>3527</v>
      </c>
      <c r="EEV1" s="1" t="s">
        <v>3528</v>
      </c>
      <c r="EEW1" s="1" t="s">
        <v>3529</v>
      </c>
      <c r="EEX1" s="1" t="s">
        <v>3530</v>
      </c>
      <c r="EEY1" s="1" t="s">
        <v>3531</v>
      </c>
      <c r="EEZ1" s="1" t="s">
        <v>3532</v>
      </c>
      <c r="EFA1" s="1" t="s">
        <v>3533</v>
      </c>
      <c r="EFB1" s="1" t="s">
        <v>3534</v>
      </c>
      <c r="EFC1" s="1" t="s">
        <v>3535</v>
      </c>
      <c r="EFD1" s="1" t="s">
        <v>3536</v>
      </c>
      <c r="EFE1" s="1" t="s">
        <v>3537</v>
      </c>
      <c r="EFF1" s="1" t="s">
        <v>3538</v>
      </c>
      <c r="EFG1" s="1" t="s">
        <v>3539</v>
      </c>
      <c r="EFH1" s="1" t="s">
        <v>3540</v>
      </c>
      <c r="EFI1" s="1" t="s">
        <v>3541</v>
      </c>
      <c r="EFJ1" s="1" t="s">
        <v>3542</v>
      </c>
      <c r="EFK1" s="1" t="s">
        <v>3543</v>
      </c>
      <c r="EFL1" s="1" t="s">
        <v>3544</v>
      </c>
      <c r="EFM1" s="1" t="s">
        <v>3545</v>
      </c>
      <c r="EFN1" s="1" t="s">
        <v>3546</v>
      </c>
      <c r="EFO1" s="1" t="s">
        <v>3547</v>
      </c>
      <c r="EFP1" s="1" t="s">
        <v>3548</v>
      </c>
      <c r="EFQ1" s="1" t="s">
        <v>3549</v>
      </c>
      <c r="EFR1" s="1" t="s">
        <v>3550</v>
      </c>
      <c r="EFS1" s="1" t="s">
        <v>3551</v>
      </c>
      <c r="EFT1" s="1" t="s">
        <v>3552</v>
      </c>
      <c r="EFU1" s="1" t="s">
        <v>3553</v>
      </c>
      <c r="EFV1" s="1" t="s">
        <v>3554</v>
      </c>
      <c r="EFW1" s="1" t="s">
        <v>3555</v>
      </c>
      <c r="EFX1" s="1" t="s">
        <v>3556</v>
      </c>
      <c r="EFY1" s="1" t="s">
        <v>3557</v>
      </c>
      <c r="EFZ1" s="1" t="s">
        <v>3558</v>
      </c>
      <c r="EGA1" s="1" t="s">
        <v>3559</v>
      </c>
      <c r="EGB1" s="1" t="s">
        <v>3560</v>
      </c>
      <c r="EGC1" s="1" t="s">
        <v>3561</v>
      </c>
      <c r="EGD1" s="1" t="s">
        <v>3562</v>
      </c>
      <c r="EGE1" s="1" t="s">
        <v>3563</v>
      </c>
      <c r="EGF1" s="1" t="s">
        <v>3564</v>
      </c>
      <c r="EGG1" s="1" t="s">
        <v>3565</v>
      </c>
      <c r="EGH1" s="1" t="s">
        <v>3566</v>
      </c>
      <c r="EGI1" s="1" t="s">
        <v>3567</v>
      </c>
      <c r="EGJ1" s="1" t="s">
        <v>3568</v>
      </c>
      <c r="EGK1" s="1" t="s">
        <v>3569</v>
      </c>
      <c r="EGL1" s="1" t="s">
        <v>3570</v>
      </c>
      <c r="EGM1" s="1" t="s">
        <v>3571</v>
      </c>
      <c r="EGN1" s="1" t="s">
        <v>3572</v>
      </c>
      <c r="EGO1" s="1" t="s">
        <v>3573</v>
      </c>
      <c r="EGP1" s="1" t="s">
        <v>3574</v>
      </c>
      <c r="EGQ1" s="1" t="s">
        <v>3575</v>
      </c>
      <c r="EGR1" s="1" t="s">
        <v>3576</v>
      </c>
      <c r="EGS1" s="1" t="s">
        <v>3577</v>
      </c>
      <c r="EGT1" s="1" t="s">
        <v>3578</v>
      </c>
      <c r="EGU1" s="1" t="s">
        <v>3579</v>
      </c>
      <c r="EGV1" s="1" t="s">
        <v>3580</v>
      </c>
      <c r="EGW1" s="1" t="s">
        <v>3581</v>
      </c>
      <c r="EGX1" s="1" t="s">
        <v>3582</v>
      </c>
      <c r="EGY1" s="1" t="s">
        <v>3583</v>
      </c>
      <c r="EGZ1" s="1" t="s">
        <v>3584</v>
      </c>
      <c r="EHA1" s="1" t="s">
        <v>3585</v>
      </c>
      <c r="EHB1" s="1" t="s">
        <v>3586</v>
      </c>
      <c r="EHC1" s="1" t="s">
        <v>3587</v>
      </c>
      <c r="EHD1" s="1" t="s">
        <v>3588</v>
      </c>
      <c r="EHE1" s="1" t="s">
        <v>3589</v>
      </c>
      <c r="EHF1" s="1" t="s">
        <v>3590</v>
      </c>
      <c r="EHG1" s="1" t="s">
        <v>3591</v>
      </c>
      <c r="EHH1" s="1" t="s">
        <v>3592</v>
      </c>
      <c r="EHI1" s="1" t="s">
        <v>3593</v>
      </c>
      <c r="EHJ1" s="1" t="s">
        <v>3594</v>
      </c>
      <c r="EHK1" s="1" t="s">
        <v>3595</v>
      </c>
      <c r="EHL1" s="1" t="s">
        <v>3596</v>
      </c>
      <c r="EHM1" s="1" t="s">
        <v>3597</v>
      </c>
      <c r="EHN1" s="1" t="s">
        <v>3598</v>
      </c>
      <c r="EHO1" s="1" t="s">
        <v>3599</v>
      </c>
      <c r="EHP1" s="1" t="s">
        <v>3600</v>
      </c>
      <c r="EHQ1" s="1" t="s">
        <v>3601</v>
      </c>
      <c r="EHR1" s="1" t="s">
        <v>3602</v>
      </c>
      <c r="EHS1" s="1" t="s">
        <v>3603</v>
      </c>
      <c r="EHT1" s="1" t="s">
        <v>3604</v>
      </c>
      <c r="EHU1" s="1" t="s">
        <v>3605</v>
      </c>
      <c r="EHV1" s="1" t="s">
        <v>3606</v>
      </c>
      <c r="EHW1" s="1" t="s">
        <v>3607</v>
      </c>
      <c r="EHX1" s="1" t="s">
        <v>3608</v>
      </c>
      <c r="EHY1" s="1" t="s">
        <v>3609</v>
      </c>
      <c r="EHZ1" s="1" t="s">
        <v>3610</v>
      </c>
      <c r="EIA1" s="1" t="s">
        <v>3611</v>
      </c>
      <c r="EIB1" s="1" t="s">
        <v>3612</v>
      </c>
      <c r="EIC1" s="1" t="s">
        <v>3613</v>
      </c>
      <c r="EID1" s="1" t="s">
        <v>3614</v>
      </c>
      <c r="EIE1" s="1" t="s">
        <v>3615</v>
      </c>
      <c r="EIF1" s="1" t="s">
        <v>3616</v>
      </c>
      <c r="EIG1" s="1" t="s">
        <v>3617</v>
      </c>
      <c r="EIH1" s="1" t="s">
        <v>3618</v>
      </c>
      <c r="EII1" s="1" t="s">
        <v>3619</v>
      </c>
      <c r="EIJ1" s="1" t="s">
        <v>3620</v>
      </c>
      <c r="EIK1" s="1" t="s">
        <v>3621</v>
      </c>
      <c r="EIL1" s="1" t="s">
        <v>3622</v>
      </c>
      <c r="EIM1" s="1" t="s">
        <v>3623</v>
      </c>
      <c r="EIN1" s="1" t="s">
        <v>3624</v>
      </c>
      <c r="EIO1" s="1" t="s">
        <v>3625</v>
      </c>
      <c r="EIP1" s="1" t="s">
        <v>3626</v>
      </c>
      <c r="EIQ1" s="1" t="s">
        <v>3627</v>
      </c>
      <c r="EIR1" s="1" t="s">
        <v>3628</v>
      </c>
      <c r="EIS1" s="1" t="s">
        <v>3629</v>
      </c>
      <c r="EIT1" s="1" t="s">
        <v>3630</v>
      </c>
      <c r="EIU1" s="1" t="s">
        <v>3631</v>
      </c>
      <c r="EIV1" s="1" t="s">
        <v>3632</v>
      </c>
      <c r="EIW1" s="1" t="s">
        <v>3633</v>
      </c>
      <c r="EIX1" s="1" t="s">
        <v>3634</v>
      </c>
      <c r="EIY1" s="1" t="s">
        <v>3635</v>
      </c>
      <c r="EIZ1" s="1" t="s">
        <v>3636</v>
      </c>
      <c r="EJA1" s="1" t="s">
        <v>3637</v>
      </c>
      <c r="EJB1" s="1" t="s">
        <v>3638</v>
      </c>
      <c r="EJC1" s="1" t="s">
        <v>3639</v>
      </c>
      <c r="EJD1" s="1" t="s">
        <v>3640</v>
      </c>
      <c r="EJE1" s="1" t="s">
        <v>3641</v>
      </c>
      <c r="EJF1" s="1" t="s">
        <v>3642</v>
      </c>
      <c r="EJG1" s="1" t="s">
        <v>3643</v>
      </c>
      <c r="EJH1" s="1" t="s">
        <v>3644</v>
      </c>
      <c r="EJI1" s="1" t="s">
        <v>3645</v>
      </c>
      <c r="EJJ1" s="1" t="s">
        <v>3646</v>
      </c>
      <c r="EJK1" s="1" t="s">
        <v>3647</v>
      </c>
      <c r="EJL1" s="1" t="s">
        <v>3648</v>
      </c>
      <c r="EJM1" s="1" t="s">
        <v>3649</v>
      </c>
      <c r="EJN1" s="1" t="s">
        <v>3650</v>
      </c>
      <c r="EJO1" s="1" t="s">
        <v>3651</v>
      </c>
      <c r="EJP1" s="1" t="s">
        <v>3652</v>
      </c>
      <c r="EJQ1" s="1" t="s">
        <v>3653</v>
      </c>
      <c r="EJR1" s="1" t="s">
        <v>3654</v>
      </c>
      <c r="EJS1" s="1" t="s">
        <v>3655</v>
      </c>
      <c r="EJT1" s="1" t="s">
        <v>3656</v>
      </c>
      <c r="EJU1" s="1" t="s">
        <v>3657</v>
      </c>
      <c r="EJV1" s="1" t="s">
        <v>3658</v>
      </c>
      <c r="EJW1" s="1" t="s">
        <v>3659</v>
      </c>
      <c r="EJX1" s="1" t="s">
        <v>3660</v>
      </c>
      <c r="EJY1" s="1" t="s">
        <v>3661</v>
      </c>
      <c r="EJZ1" s="1" t="s">
        <v>3662</v>
      </c>
      <c r="EKA1" s="1" t="s">
        <v>3663</v>
      </c>
      <c r="EKB1" s="1" t="s">
        <v>3664</v>
      </c>
      <c r="EKC1" s="1" t="s">
        <v>3665</v>
      </c>
      <c r="EKD1" s="1" t="s">
        <v>3666</v>
      </c>
      <c r="EKE1" s="1" t="s">
        <v>3667</v>
      </c>
      <c r="EKF1" s="1" t="s">
        <v>3668</v>
      </c>
      <c r="EKG1" s="1" t="s">
        <v>3669</v>
      </c>
      <c r="EKH1" s="1" t="s">
        <v>3670</v>
      </c>
      <c r="EKI1" s="1" t="s">
        <v>3671</v>
      </c>
      <c r="EKJ1" s="1" t="s">
        <v>3672</v>
      </c>
      <c r="EKK1" s="1" t="s">
        <v>3673</v>
      </c>
      <c r="EKL1" s="1" t="s">
        <v>3674</v>
      </c>
      <c r="EKM1" s="1" t="s">
        <v>3675</v>
      </c>
      <c r="EKN1" s="1" t="s">
        <v>3676</v>
      </c>
      <c r="EKO1" s="1" t="s">
        <v>3677</v>
      </c>
      <c r="EKP1" s="1" t="s">
        <v>3678</v>
      </c>
      <c r="EKQ1" s="1" t="s">
        <v>3679</v>
      </c>
      <c r="EKR1" s="1" t="s">
        <v>3680</v>
      </c>
      <c r="EKS1" s="1" t="s">
        <v>3681</v>
      </c>
      <c r="EKT1" s="1" t="s">
        <v>3682</v>
      </c>
      <c r="EKU1" s="1" t="s">
        <v>3683</v>
      </c>
      <c r="EKV1" s="1" t="s">
        <v>3684</v>
      </c>
      <c r="EKW1" s="1" t="s">
        <v>3685</v>
      </c>
      <c r="EKX1" s="1" t="s">
        <v>3686</v>
      </c>
      <c r="EKY1" s="1" t="s">
        <v>3687</v>
      </c>
      <c r="EKZ1" s="1" t="s">
        <v>3688</v>
      </c>
      <c r="ELA1" s="1" t="s">
        <v>3689</v>
      </c>
      <c r="ELB1" s="1" t="s">
        <v>3690</v>
      </c>
      <c r="ELC1" s="1" t="s">
        <v>3691</v>
      </c>
      <c r="ELD1" s="1" t="s">
        <v>3692</v>
      </c>
      <c r="ELE1" s="1" t="s">
        <v>3693</v>
      </c>
      <c r="ELF1" s="1" t="s">
        <v>3694</v>
      </c>
      <c r="ELG1" s="1" t="s">
        <v>3695</v>
      </c>
      <c r="ELH1" s="1" t="s">
        <v>3696</v>
      </c>
      <c r="ELI1" s="1" t="s">
        <v>3697</v>
      </c>
      <c r="ELJ1" s="1" t="s">
        <v>3698</v>
      </c>
      <c r="ELK1" s="1" t="s">
        <v>3699</v>
      </c>
      <c r="ELL1" s="1" t="s">
        <v>3700</v>
      </c>
      <c r="ELM1" s="1" t="s">
        <v>3701</v>
      </c>
      <c r="ELN1" s="1" t="s">
        <v>3702</v>
      </c>
      <c r="ELO1" s="1" t="s">
        <v>3703</v>
      </c>
      <c r="ELP1" s="1" t="s">
        <v>3704</v>
      </c>
      <c r="ELQ1" s="1" t="s">
        <v>3705</v>
      </c>
      <c r="ELR1" s="1" t="s">
        <v>3706</v>
      </c>
      <c r="ELS1" s="1" t="s">
        <v>3707</v>
      </c>
      <c r="ELT1" s="1" t="s">
        <v>3708</v>
      </c>
      <c r="ELU1" s="1" t="s">
        <v>3709</v>
      </c>
      <c r="ELV1" s="1" t="s">
        <v>3710</v>
      </c>
      <c r="ELW1" s="1" t="s">
        <v>3711</v>
      </c>
      <c r="ELX1" s="1" t="s">
        <v>3712</v>
      </c>
      <c r="ELY1" s="1" t="s">
        <v>3713</v>
      </c>
      <c r="ELZ1" s="1" t="s">
        <v>3714</v>
      </c>
      <c r="EMA1" s="1" t="s">
        <v>3715</v>
      </c>
      <c r="EMB1" s="1" t="s">
        <v>3716</v>
      </c>
      <c r="EMC1" s="1" t="s">
        <v>3717</v>
      </c>
      <c r="EMD1" s="1" t="s">
        <v>3718</v>
      </c>
      <c r="EME1" s="1" t="s">
        <v>3719</v>
      </c>
      <c r="EMF1" s="1" t="s">
        <v>3720</v>
      </c>
      <c r="EMG1" s="1" t="s">
        <v>3721</v>
      </c>
      <c r="EMH1" s="1" t="s">
        <v>3722</v>
      </c>
      <c r="EMI1" s="1" t="s">
        <v>3723</v>
      </c>
      <c r="EMJ1" s="1" t="s">
        <v>3724</v>
      </c>
      <c r="EMK1" s="1" t="s">
        <v>3725</v>
      </c>
      <c r="EML1" s="1" t="s">
        <v>3726</v>
      </c>
      <c r="EMM1" s="1" t="s">
        <v>3727</v>
      </c>
      <c r="EMN1" s="1" t="s">
        <v>3728</v>
      </c>
      <c r="EMO1" s="1" t="s">
        <v>3729</v>
      </c>
      <c r="EMP1" s="1" t="s">
        <v>3730</v>
      </c>
      <c r="EMQ1" s="1" t="s">
        <v>3731</v>
      </c>
      <c r="EMR1" s="1" t="s">
        <v>3732</v>
      </c>
      <c r="EMS1" s="1" t="s">
        <v>3733</v>
      </c>
      <c r="EMT1" s="1" t="s">
        <v>3734</v>
      </c>
      <c r="EMU1" s="1" t="s">
        <v>3735</v>
      </c>
      <c r="EMV1" s="1" t="s">
        <v>3736</v>
      </c>
      <c r="EMW1" s="1" t="s">
        <v>3737</v>
      </c>
      <c r="EMX1" s="1" t="s">
        <v>3738</v>
      </c>
      <c r="EMY1" s="1" t="s">
        <v>3739</v>
      </c>
      <c r="EMZ1" s="1" t="s">
        <v>3740</v>
      </c>
      <c r="ENA1" s="1" t="s">
        <v>3741</v>
      </c>
      <c r="ENB1" s="1" t="s">
        <v>3742</v>
      </c>
      <c r="ENC1" s="1" t="s">
        <v>3743</v>
      </c>
      <c r="END1" s="1" t="s">
        <v>3744</v>
      </c>
      <c r="ENE1" s="1" t="s">
        <v>3745</v>
      </c>
      <c r="ENF1" s="1" t="s">
        <v>3746</v>
      </c>
      <c r="ENG1" s="1" t="s">
        <v>3747</v>
      </c>
      <c r="ENH1" s="1" t="s">
        <v>3748</v>
      </c>
      <c r="ENI1" s="1" t="s">
        <v>3749</v>
      </c>
      <c r="ENJ1" s="1" t="s">
        <v>3750</v>
      </c>
      <c r="ENK1" s="1" t="s">
        <v>3751</v>
      </c>
      <c r="ENL1" s="1" t="s">
        <v>3752</v>
      </c>
      <c r="ENM1" s="1" t="s">
        <v>3753</v>
      </c>
      <c r="ENN1" s="1" t="s">
        <v>3754</v>
      </c>
      <c r="ENO1" s="1" t="s">
        <v>3755</v>
      </c>
      <c r="ENP1" s="1" t="s">
        <v>3756</v>
      </c>
      <c r="ENQ1" s="1" t="s">
        <v>3757</v>
      </c>
      <c r="ENR1" s="1" t="s">
        <v>3758</v>
      </c>
      <c r="ENS1" s="1" t="s">
        <v>3759</v>
      </c>
      <c r="ENT1" s="1" t="s">
        <v>3760</v>
      </c>
      <c r="ENU1" s="1" t="s">
        <v>3761</v>
      </c>
      <c r="ENV1" s="1" t="s">
        <v>3762</v>
      </c>
      <c r="ENW1" s="1" t="s">
        <v>3763</v>
      </c>
      <c r="ENX1" s="1" t="s">
        <v>3764</v>
      </c>
      <c r="ENY1" s="1" t="s">
        <v>3765</v>
      </c>
      <c r="ENZ1" s="1" t="s">
        <v>3766</v>
      </c>
      <c r="EOA1" s="1" t="s">
        <v>3767</v>
      </c>
      <c r="EOB1" s="1" t="s">
        <v>3768</v>
      </c>
      <c r="EOC1" s="1" t="s">
        <v>3769</v>
      </c>
      <c r="EOD1" s="1" t="s">
        <v>3770</v>
      </c>
      <c r="EOE1" s="1" t="s">
        <v>3771</v>
      </c>
      <c r="EOF1" s="1" t="s">
        <v>3772</v>
      </c>
      <c r="EOG1" s="1" t="s">
        <v>3773</v>
      </c>
      <c r="EOH1" s="1" t="s">
        <v>3774</v>
      </c>
      <c r="EOI1" s="1" t="s">
        <v>3775</v>
      </c>
      <c r="EOJ1" s="1" t="s">
        <v>3776</v>
      </c>
      <c r="EOK1" s="1" t="s">
        <v>3777</v>
      </c>
      <c r="EOL1" s="1" t="s">
        <v>3778</v>
      </c>
      <c r="EOM1" s="1" t="s">
        <v>3779</v>
      </c>
      <c r="EON1" s="1" t="s">
        <v>3780</v>
      </c>
      <c r="EOO1" s="1" t="s">
        <v>3781</v>
      </c>
      <c r="EOP1" s="1" t="s">
        <v>3782</v>
      </c>
      <c r="EOQ1" s="1" t="s">
        <v>3783</v>
      </c>
      <c r="EOR1" s="1" t="s">
        <v>3784</v>
      </c>
      <c r="EOS1" s="1" t="s">
        <v>3785</v>
      </c>
      <c r="EOT1" s="1" t="s">
        <v>3786</v>
      </c>
      <c r="EOU1" s="1" t="s">
        <v>3787</v>
      </c>
      <c r="EOV1" s="1" t="s">
        <v>3788</v>
      </c>
      <c r="EOW1" s="1" t="s">
        <v>3789</v>
      </c>
      <c r="EOX1" s="1" t="s">
        <v>3790</v>
      </c>
      <c r="EOY1" s="1" t="s">
        <v>3791</v>
      </c>
      <c r="EOZ1" s="1" t="s">
        <v>3792</v>
      </c>
      <c r="EPA1" s="1" t="s">
        <v>3793</v>
      </c>
      <c r="EPB1" s="1" t="s">
        <v>3794</v>
      </c>
      <c r="EPC1" s="1" t="s">
        <v>3795</v>
      </c>
      <c r="EPD1" s="1" t="s">
        <v>3796</v>
      </c>
      <c r="EPE1" s="1" t="s">
        <v>3797</v>
      </c>
      <c r="EPF1" s="1" t="s">
        <v>3798</v>
      </c>
      <c r="EPG1" s="1" t="s">
        <v>3799</v>
      </c>
      <c r="EPH1" s="1" t="s">
        <v>3800</v>
      </c>
      <c r="EPI1" s="1" t="s">
        <v>3801</v>
      </c>
      <c r="EPJ1" s="1" t="s">
        <v>3802</v>
      </c>
      <c r="EPK1" s="1" t="s">
        <v>3803</v>
      </c>
      <c r="EPL1" s="1" t="s">
        <v>3804</v>
      </c>
      <c r="EPM1" s="1" t="s">
        <v>3805</v>
      </c>
      <c r="EPN1" s="1" t="s">
        <v>3806</v>
      </c>
      <c r="EPO1" s="1" t="s">
        <v>3807</v>
      </c>
      <c r="EPP1" s="1" t="s">
        <v>3808</v>
      </c>
      <c r="EPQ1" s="1" t="s">
        <v>3809</v>
      </c>
      <c r="EPR1" s="1" t="s">
        <v>3810</v>
      </c>
      <c r="EPS1" s="1" t="s">
        <v>3811</v>
      </c>
      <c r="EPT1" s="1" t="s">
        <v>3812</v>
      </c>
      <c r="EPU1" s="1" t="s">
        <v>3813</v>
      </c>
      <c r="EPV1" s="1" t="s">
        <v>3814</v>
      </c>
      <c r="EPW1" s="1" t="s">
        <v>3815</v>
      </c>
      <c r="EPX1" s="1" t="s">
        <v>3816</v>
      </c>
      <c r="EPY1" s="1" t="s">
        <v>3817</v>
      </c>
      <c r="EPZ1" s="1" t="s">
        <v>3818</v>
      </c>
      <c r="EQA1" s="1" t="s">
        <v>3819</v>
      </c>
      <c r="EQB1" s="1" t="s">
        <v>3820</v>
      </c>
      <c r="EQC1" s="1" t="s">
        <v>3821</v>
      </c>
      <c r="EQD1" s="1" t="s">
        <v>3822</v>
      </c>
      <c r="EQE1" s="1" t="s">
        <v>3823</v>
      </c>
      <c r="EQF1" s="1" t="s">
        <v>3824</v>
      </c>
      <c r="EQG1" s="1" t="s">
        <v>3825</v>
      </c>
      <c r="EQH1" s="1" t="s">
        <v>3826</v>
      </c>
      <c r="EQI1" s="1" t="s">
        <v>3827</v>
      </c>
      <c r="EQJ1" s="1" t="s">
        <v>3828</v>
      </c>
      <c r="EQK1" s="1" t="s">
        <v>3829</v>
      </c>
      <c r="EQL1" s="1" t="s">
        <v>3830</v>
      </c>
      <c r="EQM1" s="1" t="s">
        <v>3831</v>
      </c>
      <c r="EQN1" s="1" t="s">
        <v>3832</v>
      </c>
      <c r="EQO1" s="1" t="s">
        <v>3833</v>
      </c>
      <c r="EQP1" s="1" t="s">
        <v>3834</v>
      </c>
      <c r="EQQ1" s="1" t="s">
        <v>3835</v>
      </c>
      <c r="EQR1" s="1" t="s">
        <v>3836</v>
      </c>
      <c r="EQS1" s="1" t="s">
        <v>3837</v>
      </c>
      <c r="EQT1" s="1" t="s">
        <v>3838</v>
      </c>
      <c r="EQU1" s="1" t="s">
        <v>3839</v>
      </c>
      <c r="EQV1" s="1" t="s">
        <v>3840</v>
      </c>
      <c r="EQW1" s="1" t="s">
        <v>3841</v>
      </c>
      <c r="EQX1" s="1" t="s">
        <v>3842</v>
      </c>
      <c r="EQY1" s="1" t="s">
        <v>3843</v>
      </c>
      <c r="EQZ1" s="1" t="s">
        <v>3844</v>
      </c>
      <c r="ERA1" s="1" t="s">
        <v>3845</v>
      </c>
      <c r="ERB1" s="1" t="s">
        <v>3846</v>
      </c>
      <c r="ERC1" s="1" t="s">
        <v>3847</v>
      </c>
      <c r="ERD1" s="1" t="s">
        <v>3848</v>
      </c>
      <c r="ERE1" s="1" t="s">
        <v>3849</v>
      </c>
      <c r="ERF1" s="1" t="s">
        <v>3850</v>
      </c>
      <c r="ERG1" s="1" t="s">
        <v>3851</v>
      </c>
      <c r="ERH1" s="1" t="s">
        <v>3852</v>
      </c>
      <c r="ERI1" s="1" t="s">
        <v>3853</v>
      </c>
      <c r="ERJ1" s="1" t="s">
        <v>3854</v>
      </c>
      <c r="ERK1" s="1" t="s">
        <v>3855</v>
      </c>
      <c r="ERL1" s="1" t="s">
        <v>3856</v>
      </c>
      <c r="ERM1" s="1" t="s">
        <v>3857</v>
      </c>
      <c r="ERN1" s="1" t="s">
        <v>3858</v>
      </c>
      <c r="ERO1" s="1" t="s">
        <v>3859</v>
      </c>
      <c r="ERP1" s="1" t="s">
        <v>3860</v>
      </c>
      <c r="ERQ1" s="1" t="s">
        <v>3861</v>
      </c>
      <c r="ERR1" s="1" t="s">
        <v>3862</v>
      </c>
      <c r="ERS1" s="1" t="s">
        <v>3863</v>
      </c>
      <c r="ERT1" s="1" t="s">
        <v>3864</v>
      </c>
      <c r="ERU1" s="1" t="s">
        <v>3865</v>
      </c>
      <c r="ERV1" s="1" t="s">
        <v>3866</v>
      </c>
      <c r="ERW1" s="1" t="s">
        <v>3867</v>
      </c>
      <c r="ERX1" s="1" t="s">
        <v>3868</v>
      </c>
      <c r="ERY1" s="1" t="s">
        <v>3869</v>
      </c>
      <c r="ERZ1" s="1" t="s">
        <v>3870</v>
      </c>
      <c r="ESA1" s="1" t="s">
        <v>3871</v>
      </c>
      <c r="ESB1" s="1" t="s">
        <v>3872</v>
      </c>
      <c r="ESC1" s="1" t="s">
        <v>3873</v>
      </c>
      <c r="ESD1" s="1" t="s">
        <v>3874</v>
      </c>
      <c r="ESE1" s="1" t="s">
        <v>3875</v>
      </c>
      <c r="ESF1" s="1" t="s">
        <v>3876</v>
      </c>
      <c r="ESG1" s="1" t="s">
        <v>3877</v>
      </c>
      <c r="ESH1" s="1" t="s">
        <v>3878</v>
      </c>
      <c r="ESI1" s="1" t="s">
        <v>3879</v>
      </c>
      <c r="ESJ1" s="1" t="s">
        <v>3880</v>
      </c>
      <c r="ESK1" s="1" t="s">
        <v>3881</v>
      </c>
      <c r="ESL1" s="1" t="s">
        <v>3882</v>
      </c>
      <c r="ESM1" s="1" t="s">
        <v>3883</v>
      </c>
      <c r="ESN1" s="1" t="s">
        <v>3884</v>
      </c>
      <c r="ESO1" s="1" t="s">
        <v>3885</v>
      </c>
      <c r="ESP1" s="1" t="s">
        <v>3886</v>
      </c>
      <c r="ESQ1" s="1" t="s">
        <v>3887</v>
      </c>
      <c r="ESR1" s="1" t="s">
        <v>3888</v>
      </c>
      <c r="ESS1" s="1" t="s">
        <v>3889</v>
      </c>
      <c r="EST1" s="1" t="s">
        <v>3890</v>
      </c>
      <c r="ESU1" s="1" t="s">
        <v>3891</v>
      </c>
      <c r="ESV1" s="1" t="s">
        <v>3892</v>
      </c>
      <c r="ESW1" s="1" t="s">
        <v>3893</v>
      </c>
      <c r="ESX1" s="1" t="s">
        <v>3894</v>
      </c>
      <c r="ESY1" s="1" t="s">
        <v>3895</v>
      </c>
      <c r="ESZ1" s="1" t="s">
        <v>3896</v>
      </c>
      <c r="ETA1" s="1" t="s">
        <v>3897</v>
      </c>
      <c r="ETB1" s="1" t="s">
        <v>3898</v>
      </c>
      <c r="ETC1" s="1" t="s">
        <v>3899</v>
      </c>
      <c r="ETD1" s="1" t="s">
        <v>3900</v>
      </c>
      <c r="ETE1" s="1" t="s">
        <v>3901</v>
      </c>
      <c r="ETF1" s="1" t="s">
        <v>3902</v>
      </c>
      <c r="ETG1" s="1" t="s">
        <v>3903</v>
      </c>
      <c r="ETH1" s="1" t="s">
        <v>3904</v>
      </c>
      <c r="ETI1" s="1" t="s">
        <v>3905</v>
      </c>
      <c r="ETJ1" s="1" t="s">
        <v>3906</v>
      </c>
      <c r="ETK1" s="1" t="s">
        <v>3907</v>
      </c>
      <c r="ETL1" s="1" t="s">
        <v>3908</v>
      </c>
      <c r="ETM1" s="1" t="s">
        <v>3909</v>
      </c>
      <c r="ETN1" s="1" t="s">
        <v>3910</v>
      </c>
      <c r="ETO1" s="1" t="s">
        <v>3911</v>
      </c>
      <c r="ETP1" s="1" t="s">
        <v>3912</v>
      </c>
      <c r="ETQ1" s="1" t="s">
        <v>3913</v>
      </c>
      <c r="ETR1" s="1" t="s">
        <v>3914</v>
      </c>
      <c r="ETS1" s="1" t="s">
        <v>3915</v>
      </c>
      <c r="ETT1" s="1" t="s">
        <v>3916</v>
      </c>
      <c r="ETU1" s="1" t="s">
        <v>3917</v>
      </c>
      <c r="ETV1" s="1" t="s">
        <v>3918</v>
      </c>
      <c r="ETW1" s="1" t="s">
        <v>3919</v>
      </c>
      <c r="ETX1" s="1" t="s">
        <v>3920</v>
      </c>
      <c r="ETY1" s="1" t="s">
        <v>3921</v>
      </c>
      <c r="ETZ1" s="1" t="s">
        <v>3922</v>
      </c>
      <c r="EUA1" s="1" t="s">
        <v>3923</v>
      </c>
      <c r="EUB1" s="1" t="s">
        <v>3924</v>
      </c>
      <c r="EUC1" s="1" t="s">
        <v>3925</v>
      </c>
      <c r="EUD1" s="1" t="s">
        <v>3926</v>
      </c>
      <c r="EUE1" s="1" t="s">
        <v>3927</v>
      </c>
      <c r="EUF1" s="1" t="s">
        <v>3928</v>
      </c>
      <c r="EUG1" s="1" t="s">
        <v>3929</v>
      </c>
      <c r="EUH1" s="1" t="s">
        <v>3930</v>
      </c>
      <c r="EUI1" s="1" t="s">
        <v>3931</v>
      </c>
      <c r="EUJ1" s="1" t="s">
        <v>3932</v>
      </c>
      <c r="EUK1" s="1" t="s">
        <v>3933</v>
      </c>
      <c r="EUL1" s="1" t="s">
        <v>3934</v>
      </c>
      <c r="EUM1" s="1" t="s">
        <v>3935</v>
      </c>
      <c r="EUN1" s="1" t="s">
        <v>3936</v>
      </c>
      <c r="EUO1" s="1" t="s">
        <v>3937</v>
      </c>
      <c r="EUP1" s="1" t="s">
        <v>3938</v>
      </c>
      <c r="EUQ1" s="1" t="s">
        <v>3939</v>
      </c>
      <c r="EUR1" s="1" t="s">
        <v>3940</v>
      </c>
      <c r="EUS1" s="1" t="s">
        <v>3941</v>
      </c>
      <c r="EUT1" s="1" t="s">
        <v>3942</v>
      </c>
      <c r="EUU1" s="1" t="s">
        <v>3943</v>
      </c>
      <c r="EUV1" s="1" t="s">
        <v>3944</v>
      </c>
      <c r="EUW1" s="1" t="s">
        <v>3945</v>
      </c>
      <c r="EUX1" s="1" t="s">
        <v>3946</v>
      </c>
      <c r="EUY1" s="1" t="s">
        <v>3947</v>
      </c>
      <c r="EUZ1" s="1" t="s">
        <v>3948</v>
      </c>
      <c r="EVA1" s="1" t="s">
        <v>3949</v>
      </c>
      <c r="EVB1" s="1" t="s">
        <v>3950</v>
      </c>
      <c r="EVC1" s="1" t="s">
        <v>3951</v>
      </c>
      <c r="EVD1" s="1" t="s">
        <v>3952</v>
      </c>
      <c r="EVE1" s="1" t="s">
        <v>3953</v>
      </c>
      <c r="EVF1" s="1" t="s">
        <v>3954</v>
      </c>
      <c r="EVG1" s="1" t="s">
        <v>3955</v>
      </c>
      <c r="EVH1" s="1" t="s">
        <v>3956</v>
      </c>
      <c r="EVI1" s="1" t="s">
        <v>3957</v>
      </c>
      <c r="EVJ1" s="1" t="s">
        <v>3958</v>
      </c>
      <c r="EVK1" s="1" t="s">
        <v>3959</v>
      </c>
      <c r="EVL1" s="1" t="s">
        <v>3960</v>
      </c>
      <c r="EVM1" s="1" t="s">
        <v>3961</v>
      </c>
      <c r="EVN1" s="1" t="s">
        <v>3962</v>
      </c>
      <c r="EVO1" s="1" t="s">
        <v>3963</v>
      </c>
      <c r="EVP1" s="1" t="s">
        <v>3964</v>
      </c>
      <c r="EVQ1" s="1" t="s">
        <v>3965</v>
      </c>
      <c r="EVR1" s="1" t="s">
        <v>3966</v>
      </c>
      <c r="EVS1" s="1" t="s">
        <v>3967</v>
      </c>
      <c r="EVT1" s="1" t="s">
        <v>3968</v>
      </c>
      <c r="EVU1" s="1" t="s">
        <v>3969</v>
      </c>
      <c r="EVV1" s="1" t="s">
        <v>3970</v>
      </c>
      <c r="EVW1" s="1" t="s">
        <v>3971</v>
      </c>
      <c r="EVX1" s="1" t="s">
        <v>3972</v>
      </c>
      <c r="EVY1" s="1" t="s">
        <v>3973</v>
      </c>
      <c r="EVZ1" s="1" t="s">
        <v>3974</v>
      </c>
      <c r="EWA1" s="1" t="s">
        <v>3975</v>
      </c>
      <c r="EWB1" s="1" t="s">
        <v>3976</v>
      </c>
      <c r="EWC1" s="1" t="s">
        <v>3977</v>
      </c>
      <c r="EWD1" s="1" t="s">
        <v>3978</v>
      </c>
      <c r="EWE1" s="1" t="s">
        <v>3979</v>
      </c>
      <c r="EWF1" s="1" t="s">
        <v>3980</v>
      </c>
      <c r="EWG1" s="1" t="s">
        <v>3981</v>
      </c>
      <c r="EWH1" s="1" t="s">
        <v>3982</v>
      </c>
      <c r="EWI1" s="1" t="s">
        <v>3983</v>
      </c>
      <c r="EWJ1" s="1" t="s">
        <v>3984</v>
      </c>
      <c r="EWK1" s="1" t="s">
        <v>3985</v>
      </c>
      <c r="EWL1" s="1" t="s">
        <v>3986</v>
      </c>
      <c r="EWM1" s="1" t="s">
        <v>3987</v>
      </c>
      <c r="EWN1" s="1" t="s">
        <v>3988</v>
      </c>
      <c r="EWO1" s="1" t="s">
        <v>3989</v>
      </c>
      <c r="EWP1" s="1" t="s">
        <v>3990</v>
      </c>
      <c r="EWQ1" s="1" t="s">
        <v>3991</v>
      </c>
      <c r="EWR1" s="1" t="s">
        <v>3992</v>
      </c>
      <c r="EWS1" s="1" t="s">
        <v>3993</v>
      </c>
      <c r="EWT1" s="1" t="s">
        <v>3994</v>
      </c>
      <c r="EWU1" s="1" t="s">
        <v>3995</v>
      </c>
      <c r="EWV1" s="1" t="s">
        <v>3996</v>
      </c>
      <c r="EWW1" s="1" t="s">
        <v>3997</v>
      </c>
      <c r="EWX1" s="1" t="s">
        <v>3998</v>
      </c>
      <c r="EWY1" s="1" t="s">
        <v>3999</v>
      </c>
      <c r="EWZ1" s="1" t="s">
        <v>4000</v>
      </c>
      <c r="EXA1" s="1" t="s">
        <v>4001</v>
      </c>
      <c r="EXB1" s="1" t="s">
        <v>4002</v>
      </c>
      <c r="EXC1" s="1" t="s">
        <v>4003</v>
      </c>
      <c r="EXD1" s="1" t="s">
        <v>4004</v>
      </c>
      <c r="EXE1" s="1" t="s">
        <v>4005</v>
      </c>
      <c r="EXF1" s="1" t="s">
        <v>4006</v>
      </c>
      <c r="EXG1" s="1" t="s">
        <v>4007</v>
      </c>
      <c r="EXH1" s="1" t="s">
        <v>4008</v>
      </c>
      <c r="EXI1" s="1" t="s">
        <v>4009</v>
      </c>
      <c r="EXJ1" s="1" t="s">
        <v>4010</v>
      </c>
      <c r="EXK1" s="1" t="s">
        <v>4011</v>
      </c>
      <c r="EXL1" s="1" t="s">
        <v>4012</v>
      </c>
      <c r="EXM1" s="1" t="s">
        <v>4013</v>
      </c>
      <c r="EXN1" s="1" t="s">
        <v>4014</v>
      </c>
      <c r="EXO1" s="1" t="s">
        <v>4015</v>
      </c>
      <c r="EXP1" s="1" t="s">
        <v>4016</v>
      </c>
      <c r="EXQ1" s="1" t="s">
        <v>4017</v>
      </c>
      <c r="EXR1" s="1" t="s">
        <v>4018</v>
      </c>
      <c r="EXS1" s="1" t="s">
        <v>4019</v>
      </c>
      <c r="EXT1" s="1" t="s">
        <v>4020</v>
      </c>
      <c r="EXU1" s="1" t="s">
        <v>4021</v>
      </c>
      <c r="EXV1" s="1" t="s">
        <v>4022</v>
      </c>
      <c r="EXW1" s="1" t="s">
        <v>4023</v>
      </c>
      <c r="EXX1" s="1" t="s">
        <v>4024</v>
      </c>
      <c r="EXY1" s="1" t="s">
        <v>4025</v>
      </c>
      <c r="EXZ1" s="1" t="s">
        <v>4026</v>
      </c>
      <c r="EYA1" s="1" t="s">
        <v>4027</v>
      </c>
      <c r="EYB1" s="1" t="s">
        <v>4028</v>
      </c>
      <c r="EYC1" s="1" t="s">
        <v>4029</v>
      </c>
      <c r="EYD1" s="1" t="s">
        <v>4030</v>
      </c>
      <c r="EYE1" s="1" t="s">
        <v>4031</v>
      </c>
      <c r="EYF1" s="1" t="s">
        <v>4032</v>
      </c>
      <c r="EYG1" s="1" t="s">
        <v>4033</v>
      </c>
      <c r="EYH1" s="1" t="s">
        <v>4034</v>
      </c>
      <c r="EYI1" s="1" t="s">
        <v>4035</v>
      </c>
      <c r="EYJ1" s="1" t="s">
        <v>4036</v>
      </c>
      <c r="EYK1" s="1" t="s">
        <v>4037</v>
      </c>
      <c r="EYL1" s="1" t="s">
        <v>4038</v>
      </c>
      <c r="EYM1" s="1" t="s">
        <v>4039</v>
      </c>
      <c r="EYN1" s="1" t="s">
        <v>4040</v>
      </c>
      <c r="EYO1" s="1" t="s">
        <v>4041</v>
      </c>
      <c r="EYP1" s="1" t="s">
        <v>4042</v>
      </c>
      <c r="EYQ1" s="1" t="s">
        <v>4043</v>
      </c>
      <c r="EYR1" s="1" t="s">
        <v>4044</v>
      </c>
      <c r="EYS1" s="1" t="s">
        <v>4045</v>
      </c>
      <c r="EYT1" s="1" t="s">
        <v>4046</v>
      </c>
      <c r="EYU1" s="1" t="s">
        <v>4047</v>
      </c>
      <c r="EYV1" s="1" t="s">
        <v>4048</v>
      </c>
      <c r="EYW1" s="1" t="s">
        <v>4049</v>
      </c>
      <c r="EYX1" s="1" t="s">
        <v>4050</v>
      </c>
      <c r="EYY1" s="1" t="s">
        <v>4051</v>
      </c>
      <c r="EYZ1" s="1" t="s">
        <v>4052</v>
      </c>
      <c r="EZA1" s="1" t="s">
        <v>4053</v>
      </c>
      <c r="EZB1" s="1" t="s">
        <v>4054</v>
      </c>
      <c r="EZC1" s="1" t="s">
        <v>4055</v>
      </c>
      <c r="EZD1" s="1" t="s">
        <v>4056</v>
      </c>
      <c r="EZE1" s="1" t="s">
        <v>4057</v>
      </c>
      <c r="EZF1" s="1" t="s">
        <v>4058</v>
      </c>
      <c r="EZG1" s="1" t="s">
        <v>4059</v>
      </c>
      <c r="EZH1" s="1" t="s">
        <v>4060</v>
      </c>
      <c r="EZI1" s="1" t="s">
        <v>4061</v>
      </c>
      <c r="EZJ1" s="1" t="s">
        <v>4062</v>
      </c>
      <c r="EZK1" s="1" t="s">
        <v>4063</v>
      </c>
      <c r="EZL1" s="1" t="s">
        <v>4064</v>
      </c>
      <c r="EZM1" s="1" t="s">
        <v>4065</v>
      </c>
      <c r="EZN1" s="1" t="s">
        <v>4066</v>
      </c>
      <c r="EZO1" s="1" t="s">
        <v>4067</v>
      </c>
      <c r="EZP1" s="1" t="s">
        <v>4068</v>
      </c>
      <c r="EZQ1" s="1" t="s">
        <v>4069</v>
      </c>
      <c r="EZR1" s="1" t="s">
        <v>4070</v>
      </c>
      <c r="EZS1" s="1" t="s">
        <v>4071</v>
      </c>
      <c r="EZT1" s="1" t="s">
        <v>4072</v>
      </c>
      <c r="EZU1" s="1" t="s">
        <v>4073</v>
      </c>
      <c r="EZV1" s="1" t="s">
        <v>4074</v>
      </c>
      <c r="EZW1" s="1" t="s">
        <v>4075</v>
      </c>
      <c r="EZX1" s="1" t="s">
        <v>4076</v>
      </c>
      <c r="EZY1" s="1" t="s">
        <v>4077</v>
      </c>
      <c r="EZZ1" s="1" t="s">
        <v>4078</v>
      </c>
      <c r="FAA1" s="1" t="s">
        <v>4079</v>
      </c>
      <c r="FAB1" s="1" t="s">
        <v>4080</v>
      </c>
      <c r="FAC1" s="1" t="s">
        <v>4081</v>
      </c>
      <c r="FAD1" s="1" t="s">
        <v>4082</v>
      </c>
      <c r="FAE1" s="1" t="s">
        <v>4083</v>
      </c>
      <c r="FAF1" s="1" t="s">
        <v>4084</v>
      </c>
      <c r="FAG1" s="1" t="s">
        <v>4085</v>
      </c>
      <c r="FAH1" s="1" t="s">
        <v>4086</v>
      </c>
      <c r="FAI1" s="1" t="s">
        <v>4087</v>
      </c>
      <c r="FAJ1" s="1" t="s">
        <v>4088</v>
      </c>
      <c r="FAK1" s="1" t="s">
        <v>4089</v>
      </c>
      <c r="FAL1" s="1" t="s">
        <v>4090</v>
      </c>
      <c r="FAM1" s="1" t="s">
        <v>4091</v>
      </c>
      <c r="FAN1" s="1" t="s">
        <v>4092</v>
      </c>
      <c r="FAO1" s="1" t="s">
        <v>4093</v>
      </c>
      <c r="FAP1" s="1" t="s">
        <v>4094</v>
      </c>
      <c r="FAQ1" s="1" t="s">
        <v>4095</v>
      </c>
      <c r="FAR1" s="1" t="s">
        <v>4096</v>
      </c>
      <c r="FAS1" s="1" t="s">
        <v>4097</v>
      </c>
      <c r="FAT1" s="1" t="s">
        <v>4098</v>
      </c>
      <c r="FAU1" s="1" t="s">
        <v>4099</v>
      </c>
      <c r="FAV1" s="1" t="s">
        <v>4100</v>
      </c>
      <c r="FAW1" s="1" t="s">
        <v>4101</v>
      </c>
      <c r="FAX1" s="1" t="s">
        <v>4102</v>
      </c>
      <c r="FAY1" s="1" t="s">
        <v>4103</v>
      </c>
      <c r="FAZ1" s="1" t="s">
        <v>4104</v>
      </c>
      <c r="FBA1" s="1" t="s">
        <v>4105</v>
      </c>
      <c r="FBB1" s="1" t="s">
        <v>4106</v>
      </c>
      <c r="FBC1" s="1" t="s">
        <v>4107</v>
      </c>
      <c r="FBD1" s="1" t="s">
        <v>4108</v>
      </c>
      <c r="FBE1" s="1" t="s">
        <v>4109</v>
      </c>
      <c r="FBF1" s="1" t="s">
        <v>4110</v>
      </c>
      <c r="FBG1" s="1" t="s">
        <v>4111</v>
      </c>
      <c r="FBH1" s="1" t="s">
        <v>4112</v>
      </c>
      <c r="FBI1" s="1" t="s">
        <v>4113</v>
      </c>
      <c r="FBJ1" s="1" t="s">
        <v>4114</v>
      </c>
      <c r="FBK1" s="1" t="s">
        <v>4115</v>
      </c>
      <c r="FBL1" s="1" t="s">
        <v>4116</v>
      </c>
      <c r="FBM1" s="1" t="s">
        <v>4117</v>
      </c>
      <c r="FBN1" s="1" t="s">
        <v>4118</v>
      </c>
      <c r="FBO1" s="1" t="s">
        <v>4119</v>
      </c>
      <c r="FBP1" s="1" t="s">
        <v>4120</v>
      </c>
      <c r="FBQ1" s="1" t="s">
        <v>4121</v>
      </c>
      <c r="FBR1" s="1" t="s">
        <v>4122</v>
      </c>
      <c r="FBS1" s="1" t="s">
        <v>4123</v>
      </c>
      <c r="FBT1" s="1" t="s">
        <v>4124</v>
      </c>
      <c r="FBU1" s="1" t="s">
        <v>4125</v>
      </c>
      <c r="FBV1" s="1" t="s">
        <v>4126</v>
      </c>
      <c r="FBW1" s="1" t="s">
        <v>4127</v>
      </c>
      <c r="FBX1" s="1" t="s">
        <v>4128</v>
      </c>
      <c r="FBY1" s="1" t="s">
        <v>4129</v>
      </c>
      <c r="FBZ1" s="1" t="s">
        <v>4130</v>
      </c>
      <c r="FCA1" s="1" t="s">
        <v>4131</v>
      </c>
      <c r="FCB1" s="1" t="s">
        <v>4132</v>
      </c>
      <c r="FCC1" s="1" t="s">
        <v>4133</v>
      </c>
      <c r="FCD1" s="1" t="s">
        <v>4134</v>
      </c>
      <c r="FCE1" s="1" t="s">
        <v>4135</v>
      </c>
      <c r="FCF1" s="1" t="s">
        <v>4136</v>
      </c>
      <c r="FCG1" s="1" t="s">
        <v>4137</v>
      </c>
      <c r="FCH1" s="1" t="s">
        <v>4138</v>
      </c>
      <c r="FCI1" s="1" t="s">
        <v>4139</v>
      </c>
      <c r="FCJ1" s="1" t="s">
        <v>4140</v>
      </c>
      <c r="FCK1" s="1" t="s">
        <v>4141</v>
      </c>
      <c r="FCL1" s="1" t="s">
        <v>4142</v>
      </c>
      <c r="FCM1" s="1" t="s">
        <v>4143</v>
      </c>
      <c r="FCN1" s="1" t="s">
        <v>4144</v>
      </c>
      <c r="FCO1" s="1" t="s">
        <v>4145</v>
      </c>
      <c r="FCP1" s="1" t="s">
        <v>4146</v>
      </c>
      <c r="FCQ1" s="1" t="s">
        <v>4147</v>
      </c>
      <c r="FCR1" s="1" t="s">
        <v>4148</v>
      </c>
      <c r="FCS1" s="1" t="s">
        <v>4149</v>
      </c>
      <c r="FCT1" s="1" t="s">
        <v>4150</v>
      </c>
      <c r="FCU1" s="1" t="s">
        <v>4151</v>
      </c>
      <c r="FCV1" s="1" t="s">
        <v>4152</v>
      </c>
      <c r="FCW1" s="1" t="s">
        <v>4153</v>
      </c>
      <c r="FCX1" s="1" t="s">
        <v>4154</v>
      </c>
      <c r="FCY1" s="1" t="s">
        <v>4155</v>
      </c>
      <c r="FCZ1" s="1" t="s">
        <v>4156</v>
      </c>
      <c r="FDA1" s="1" t="s">
        <v>4157</v>
      </c>
      <c r="FDB1" s="1" t="s">
        <v>4158</v>
      </c>
      <c r="FDC1" s="1" t="s">
        <v>4159</v>
      </c>
      <c r="FDD1" s="1" t="s">
        <v>4160</v>
      </c>
      <c r="FDE1" s="1" t="s">
        <v>4161</v>
      </c>
      <c r="FDF1" s="1" t="s">
        <v>4162</v>
      </c>
      <c r="FDG1" s="1" t="s">
        <v>4163</v>
      </c>
      <c r="FDH1" s="1" t="s">
        <v>4164</v>
      </c>
      <c r="FDI1" s="1" t="s">
        <v>4165</v>
      </c>
      <c r="FDJ1" s="1" t="s">
        <v>4166</v>
      </c>
      <c r="FDK1" s="1" t="s">
        <v>4167</v>
      </c>
      <c r="FDL1" s="1" t="s">
        <v>4168</v>
      </c>
      <c r="FDM1" s="1" t="s">
        <v>4169</v>
      </c>
      <c r="FDN1" s="1" t="s">
        <v>4170</v>
      </c>
      <c r="FDO1" s="1" t="s">
        <v>4171</v>
      </c>
      <c r="FDP1" s="1" t="s">
        <v>4172</v>
      </c>
      <c r="FDQ1" s="1" t="s">
        <v>4173</v>
      </c>
      <c r="FDR1" s="1" t="s">
        <v>4174</v>
      </c>
      <c r="FDS1" s="1" t="s">
        <v>4175</v>
      </c>
      <c r="FDT1" s="1" t="s">
        <v>4176</v>
      </c>
      <c r="FDU1" s="1" t="s">
        <v>4177</v>
      </c>
      <c r="FDV1" s="1" t="s">
        <v>4178</v>
      </c>
      <c r="FDW1" s="1" t="s">
        <v>4179</v>
      </c>
      <c r="FDX1" s="1" t="s">
        <v>4180</v>
      </c>
      <c r="FDY1" s="1" t="s">
        <v>4181</v>
      </c>
      <c r="FDZ1" s="1" t="s">
        <v>4182</v>
      </c>
      <c r="FEA1" s="1" t="s">
        <v>4183</v>
      </c>
      <c r="FEB1" s="1" t="s">
        <v>4184</v>
      </c>
      <c r="FEC1" s="1" t="s">
        <v>4185</v>
      </c>
      <c r="FED1" s="1" t="s">
        <v>4186</v>
      </c>
      <c r="FEE1" s="1" t="s">
        <v>4187</v>
      </c>
      <c r="FEF1" s="1" t="s">
        <v>4188</v>
      </c>
      <c r="FEG1" s="1" t="s">
        <v>4189</v>
      </c>
      <c r="FEH1" s="1" t="s">
        <v>4190</v>
      </c>
      <c r="FEI1" s="1" t="s">
        <v>4191</v>
      </c>
      <c r="FEJ1" s="1" t="s">
        <v>4192</v>
      </c>
      <c r="FEK1" s="1" t="s">
        <v>4193</v>
      </c>
      <c r="FEL1" s="1" t="s">
        <v>4194</v>
      </c>
      <c r="FEM1" s="1" t="s">
        <v>4195</v>
      </c>
      <c r="FEN1" s="1" t="s">
        <v>4196</v>
      </c>
      <c r="FEO1" s="1" t="s">
        <v>4197</v>
      </c>
      <c r="FEP1" s="1" t="s">
        <v>4198</v>
      </c>
      <c r="FEQ1" s="1" t="s">
        <v>4199</v>
      </c>
      <c r="FER1" s="1" t="s">
        <v>4200</v>
      </c>
      <c r="FES1" s="1" t="s">
        <v>4201</v>
      </c>
      <c r="FET1" s="1" t="s">
        <v>4202</v>
      </c>
      <c r="FEU1" s="1" t="s">
        <v>4203</v>
      </c>
      <c r="FEV1" s="1" t="s">
        <v>4204</v>
      </c>
      <c r="FEW1" s="1" t="s">
        <v>4205</v>
      </c>
      <c r="FEX1" s="1" t="s">
        <v>4206</v>
      </c>
      <c r="FEY1" s="1" t="s">
        <v>4207</v>
      </c>
      <c r="FEZ1" s="1" t="s">
        <v>4208</v>
      </c>
      <c r="FFA1" s="1" t="s">
        <v>4209</v>
      </c>
      <c r="FFB1" s="1" t="s">
        <v>4210</v>
      </c>
      <c r="FFC1" s="1" t="s">
        <v>4211</v>
      </c>
      <c r="FFD1" s="1" t="s">
        <v>4212</v>
      </c>
      <c r="FFE1" s="1" t="s">
        <v>4213</v>
      </c>
      <c r="FFF1" s="1" t="s">
        <v>4214</v>
      </c>
      <c r="FFG1" s="1" t="s">
        <v>4215</v>
      </c>
      <c r="FFH1" s="1" t="s">
        <v>4216</v>
      </c>
      <c r="FFI1" s="1" t="s">
        <v>4217</v>
      </c>
      <c r="FFJ1" s="1" t="s">
        <v>4218</v>
      </c>
      <c r="FFK1" s="1" t="s">
        <v>4219</v>
      </c>
      <c r="FFL1" s="1" t="s">
        <v>4220</v>
      </c>
      <c r="FFM1" s="1" t="s">
        <v>4221</v>
      </c>
      <c r="FFN1" s="1" t="s">
        <v>4222</v>
      </c>
      <c r="FFO1" s="1" t="s">
        <v>4223</v>
      </c>
      <c r="FFP1" s="1" t="s">
        <v>4224</v>
      </c>
      <c r="FFQ1" s="1" t="s">
        <v>4225</v>
      </c>
      <c r="FFR1" s="1" t="s">
        <v>4226</v>
      </c>
      <c r="FFS1" s="1" t="s">
        <v>4227</v>
      </c>
      <c r="FFT1" s="1" t="s">
        <v>4228</v>
      </c>
      <c r="FFU1" s="1" t="s">
        <v>4229</v>
      </c>
      <c r="FFV1" s="1" t="s">
        <v>4230</v>
      </c>
      <c r="FFW1" s="1" t="s">
        <v>4231</v>
      </c>
      <c r="FFX1" s="1" t="s">
        <v>4232</v>
      </c>
      <c r="FFY1" s="1" t="s">
        <v>4233</v>
      </c>
      <c r="FFZ1" s="1" t="s">
        <v>4234</v>
      </c>
      <c r="FGA1" s="1" t="s">
        <v>4235</v>
      </c>
      <c r="FGB1" s="1" t="s">
        <v>4236</v>
      </c>
      <c r="FGC1" s="1" t="s">
        <v>4237</v>
      </c>
      <c r="FGD1" s="1" t="s">
        <v>4238</v>
      </c>
      <c r="FGE1" s="1" t="s">
        <v>4239</v>
      </c>
      <c r="FGF1" s="1" t="s">
        <v>4240</v>
      </c>
      <c r="FGG1" s="1" t="s">
        <v>4241</v>
      </c>
      <c r="FGH1" s="1" t="s">
        <v>4242</v>
      </c>
      <c r="FGI1" s="1" t="s">
        <v>4243</v>
      </c>
      <c r="FGJ1" s="1" t="s">
        <v>4244</v>
      </c>
      <c r="FGK1" s="1" t="s">
        <v>4245</v>
      </c>
      <c r="FGL1" s="1" t="s">
        <v>4246</v>
      </c>
      <c r="FGM1" s="1" t="s">
        <v>4247</v>
      </c>
      <c r="FGN1" s="1" t="s">
        <v>4248</v>
      </c>
      <c r="FGO1" s="1" t="s">
        <v>4249</v>
      </c>
      <c r="FGP1" s="1" t="s">
        <v>4250</v>
      </c>
      <c r="FGQ1" s="1" t="s">
        <v>4251</v>
      </c>
      <c r="FGR1" s="1" t="s">
        <v>4252</v>
      </c>
      <c r="FGS1" s="1" t="s">
        <v>4253</v>
      </c>
      <c r="FGT1" s="1" t="s">
        <v>4254</v>
      </c>
      <c r="FGU1" s="1" t="s">
        <v>4255</v>
      </c>
      <c r="FGV1" s="1" t="s">
        <v>4256</v>
      </c>
      <c r="FGW1" s="1" t="s">
        <v>4257</v>
      </c>
      <c r="FGX1" s="1" t="s">
        <v>4258</v>
      </c>
      <c r="FGY1" s="1" t="s">
        <v>4259</v>
      </c>
      <c r="FGZ1" s="1" t="s">
        <v>4260</v>
      </c>
      <c r="FHA1" s="1" t="s">
        <v>4261</v>
      </c>
      <c r="FHB1" s="1" t="s">
        <v>4262</v>
      </c>
      <c r="FHC1" s="1" t="s">
        <v>4263</v>
      </c>
      <c r="FHD1" s="1" t="s">
        <v>4264</v>
      </c>
      <c r="FHE1" s="1" t="s">
        <v>4265</v>
      </c>
      <c r="FHF1" s="1" t="s">
        <v>4266</v>
      </c>
      <c r="FHG1" s="1" t="s">
        <v>4267</v>
      </c>
      <c r="FHH1" s="1" t="s">
        <v>4268</v>
      </c>
      <c r="FHI1" s="1" t="s">
        <v>4269</v>
      </c>
      <c r="FHJ1" s="1" t="s">
        <v>4270</v>
      </c>
      <c r="FHK1" s="1" t="s">
        <v>4271</v>
      </c>
      <c r="FHL1" s="1" t="s">
        <v>4272</v>
      </c>
      <c r="FHM1" s="1" t="s">
        <v>4273</v>
      </c>
      <c r="FHN1" s="1" t="s">
        <v>4274</v>
      </c>
      <c r="FHO1" s="1" t="s">
        <v>4275</v>
      </c>
      <c r="FHP1" s="1" t="s">
        <v>4276</v>
      </c>
      <c r="FHQ1" s="1" t="s">
        <v>4277</v>
      </c>
      <c r="FHR1" s="1" t="s">
        <v>4278</v>
      </c>
      <c r="FHS1" s="1" t="s">
        <v>4279</v>
      </c>
      <c r="FHT1" s="1" t="s">
        <v>4280</v>
      </c>
      <c r="FHU1" s="1" t="s">
        <v>4281</v>
      </c>
      <c r="FHV1" s="1" t="s">
        <v>4282</v>
      </c>
      <c r="FHW1" s="1" t="s">
        <v>4283</v>
      </c>
      <c r="FHX1" s="1" t="s">
        <v>4284</v>
      </c>
      <c r="FHY1" s="1" t="s">
        <v>4285</v>
      </c>
      <c r="FHZ1" s="1" t="s">
        <v>4286</v>
      </c>
      <c r="FIA1" s="1" t="s">
        <v>4287</v>
      </c>
      <c r="FIB1" s="1" t="s">
        <v>4288</v>
      </c>
      <c r="FIC1" s="1" t="s">
        <v>4289</v>
      </c>
      <c r="FID1" s="1" t="s">
        <v>4290</v>
      </c>
      <c r="FIE1" s="1" t="s">
        <v>4291</v>
      </c>
      <c r="FIF1" s="1" t="s">
        <v>4292</v>
      </c>
      <c r="FIG1" s="1" t="s">
        <v>4293</v>
      </c>
      <c r="FIH1" s="1" t="s">
        <v>4294</v>
      </c>
      <c r="FII1" s="1" t="s">
        <v>4295</v>
      </c>
      <c r="FIJ1" s="1" t="s">
        <v>4296</v>
      </c>
      <c r="FIK1" s="1" t="s">
        <v>4297</v>
      </c>
      <c r="FIL1" s="1" t="s">
        <v>4298</v>
      </c>
      <c r="FIM1" s="1" t="s">
        <v>4299</v>
      </c>
      <c r="FIN1" s="1" t="s">
        <v>4300</v>
      </c>
      <c r="FIO1" s="1" t="s">
        <v>4301</v>
      </c>
      <c r="FIP1" s="1" t="s">
        <v>4302</v>
      </c>
      <c r="FIQ1" s="1" t="s">
        <v>4303</v>
      </c>
      <c r="FIR1" s="1" t="s">
        <v>4304</v>
      </c>
      <c r="FIS1" s="1" t="s">
        <v>4305</v>
      </c>
      <c r="FIT1" s="1" t="s">
        <v>4306</v>
      </c>
      <c r="FIU1" s="1" t="s">
        <v>4307</v>
      </c>
      <c r="FIV1" s="1" t="s">
        <v>4308</v>
      </c>
      <c r="FIW1" s="1" t="s">
        <v>4309</v>
      </c>
      <c r="FIX1" s="1" t="s">
        <v>4310</v>
      </c>
      <c r="FIY1" s="1" t="s">
        <v>4311</v>
      </c>
      <c r="FIZ1" s="1" t="s">
        <v>4312</v>
      </c>
      <c r="FJA1" s="1" t="s">
        <v>4313</v>
      </c>
      <c r="FJB1" s="1" t="s">
        <v>4314</v>
      </c>
      <c r="FJC1" s="1" t="s">
        <v>4315</v>
      </c>
      <c r="FJD1" s="1" t="s">
        <v>4316</v>
      </c>
      <c r="FJE1" s="1" t="s">
        <v>4317</v>
      </c>
      <c r="FJF1" s="1" t="s">
        <v>4318</v>
      </c>
      <c r="FJG1" s="1" t="s">
        <v>4319</v>
      </c>
      <c r="FJH1" s="1" t="s">
        <v>4320</v>
      </c>
      <c r="FJI1" s="1" t="s">
        <v>4321</v>
      </c>
      <c r="FJJ1" s="1" t="s">
        <v>4322</v>
      </c>
      <c r="FJK1" s="1" t="s">
        <v>4323</v>
      </c>
      <c r="FJL1" s="1" t="s">
        <v>4324</v>
      </c>
      <c r="FJM1" s="1" t="s">
        <v>4325</v>
      </c>
      <c r="FJN1" s="1" t="s">
        <v>4326</v>
      </c>
      <c r="FJO1" s="1" t="s">
        <v>4327</v>
      </c>
      <c r="FJP1" s="1" t="s">
        <v>4328</v>
      </c>
      <c r="FJQ1" s="1" t="s">
        <v>4329</v>
      </c>
      <c r="FJR1" s="1" t="s">
        <v>4330</v>
      </c>
      <c r="FJS1" s="1" t="s">
        <v>4331</v>
      </c>
      <c r="FJT1" s="1" t="s">
        <v>4332</v>
      </c>
      <c r="FJU1" s="1" t="s">
        <v>4333</v>
      </c>
      <c r="FJV1" s="1" t="s">
        <v>4334</v>
      </c>
      <c r="FJW1" s="1" t="s">
        <v>4335</v>
      </c>
      <c r="FJX1" s="1" t="s">
        <v>4336</v>
      </c>
      <c r="FJY1" s="1" t="s">
        <v>4337</v>
      </c>
      <c r="FJZ1" s="1" t="s">
        <v>4338</v>
      </c>
      <c r="FKA1" s="1" t="s">
        <v>4339</v>
      </c>
      <c r="FKB1" s="1" t="s">
        <v>4340</v>
      </c>
      <c r="FKC1" s="1" t="s">
        <v>4341</v>
      </c>
      <c r="FKD1" s="1" t="s">
        <v>4342</v>
      </c>
      <c r="FKE1" s="1" t="s">
        <v>4343</v>
      </c>
      <c r="FKF1" s="1" t="s">
        <v>4344</v>
      </c>
      <c r="FKG1" s="1" t="s">
        <v>4345</v>
      </c>
      <c r="FKH1" s="1" t="s">
        <v>4346</v>
      </c>
      <c r="FKI1" s="1" t="s">
        <v>4347</v>
      </c>
      <c r="FKJ1" s="1" t="s">
        <v>4348</v>
      </c>
      <c r="FKK1" s="1" t="s">
        <v>4349</v>
      </c>
      <c r="FKL1" s="1" t="s">
        <v>4350</v>
      </c>
      <c r="FKM1" s="1" t="s">
        <v>4351</v>
      </c>
      <c r="FKN1" s="1" t="s">
        <v>4352</v>
      </c>
      <c r="FKO1" s="1" t="s">
        <v>4353</v>
      </c>
      <c r="FKP1" s="1" t="s">
        <v>4354</v>
      </c>
      <c r="FKQ1" s="1" t="s">
        <v>4355</v>
      </c>
      <c r="FKR1" s="1" t="s">
        <v>4356</v>
      </c>
      <c r="FKS1" s="1" t="s">
        <v>4357</v>
      </c>
      <c r="FKT1" s="1" t="s">
        <v>4358</v>
      </c>
      <c r="FKU1" s="1" t="s">
        <v>4359</v>
      </c>
      <c r="FKV1" s="1" t="s">
        <v>4360</v>
      </c>
      <c r="FKW1" s="1" t="s">
        <v>4361</v>
      </c>
      <c r="FKX1" s="1" t="s">
        <v>4362</v>
      </c>
      <c r="FKY1" s="1" t="s">
        <v>4363</v>
      </c>
      <c r="FKZ1" s="1" t="s">
        <v>4364</v>
      </c>
      <c r="FLA1" s="1" t="s">
        <v>4365</v>
      </c>
      <c r="FLB1" s="1" t="s">
        <v>4366</v>
      </c>
      <c r="FLC1" s="1" t="s">
        <v>4367</v>
      </c>
      <c r="FLD1" s="1" t="s">
        <v>4368</v>
      </c>
      <c r="FLE1" s="1" t="s">
        <v>4369</v>
      </c>
      <c r="FLF1" s="1" t="s">
        <v>4370</v>
      </c>
      <c r="FLG1" s="1" t="s">
        <v>4371</v>
      </c>
      <c r="FLH1" s="1" t="s">
        <v>4372</v>
      </c>
      <c r="FLI1" s="1" t="s">
        <v>4373</v>
      </c>
      <c r="FLJ1" s="1" t="s">
        <v>4374</v>
      </c>
      <c r="FLK1" s="1" t="s">
        <v>4375</v>
      </c>
      <c r="FLL1" s="1" t="s">
        <v>4376</v>
      </c>
      <c r="FLM1" s="1" t="s">
        <v>4377</v>
      </c>
      <c r="FLN1" s="1" t="s">
        <v>4378</v>
      </c>
      <c r="FLO1" s="1" t="s">
        <v>4379</v>
      </c>
      <c r="FLP1" s="1" t="s">
        <v>4380</v>
      </c>
      <c r="FLQ1" s="1" t="s">
        <v>4381</v>
      </c>
      <c r="FLR1" s="1" t="s">
        <v>4382</v>
      </c>
      <c r="FLS1" s="1" t="s">
        <v>4383</v>
      </c>
      <c r="FLT1" s="1" t="s">
        <v>4384</v>
      </c>
      <c r="FLU1" s="1" t="s">
        <v>4385</v>
      </c>
      <c r="FLV1" s="1" t="s">
        <v>4386</v>
      </c>
      <c r="FLW1" s="1" t="s">
        <v>4387</v>
      </c>
      <c r="FLX1" s="1" t="s">
        <v>4388</v>
      </c>
      <c r="FLY1" s="1" t="s">
        <v>4389</v>
      </c>
      <c r="FLZ1" s="1" t="s">
        <v>4390</v>
      </c>
      <c r="FMA1" s="1" t="s">
        <v>4391</v>
      </c>
      <c r="FMB1" s="1" t="s">
        <v>4392</v>
      </c>
      <c r="FMC1" s="1" t="s">
        <v>4393</v>
      </c>
      <c r="FMD1" s="1" t="s">
        <v>4394</v>
      </c>
      <c r="FME1" s="1" t="s">
        <v>4395</v>
      </c>
      <c r="FMF1" s="1" t="s">
        <v>4396</v>
      </c>
      <c r="FMG1" s="1" t="s">
        <v>4397</v>
      </c>
      <c r="FMH1" s="1" t="s">
        <v>4398</v>
      </c>
      <c r="FMI1" s="1" t="s">
        <v>4399</v>
      </c>
      <c r="FMJ1" s="1" t="s">
        <v>4400</v>
      </c>
      <c r="FMK1" s="1" t="s">
        <v>4401</v>
      </c>
      <c r="FML1" s="1" t="s">
        <v>4402</v>
      </c>
      <c r="FMM1" s="1" t="s">
        <v>4403</v>
      </c>
      <c r="FMN1" s="1" t="s">
        <v>4404</v>
      </c>
      <c r="FMO1" s="1" t="s">
        <v>4405</v>
      </c>
      <c r="FMP1" s="1" t="s">
        <v>4406</v>
      </c>
      <c r="FMQ1" s="1" t="s">
        <v>4407</v>
      </c>
      <c r="FMR1" s="1" t="s">
        <v>4408</v>
      </c>
      <c r="FMS1" s="1" t="s">
        <v>4409</v>
      </c>
      <c r="FMT1" s="1" t="s">
        <v>4410</v>
      </c>
      <c r="FMU1" s="1" t="s">
        <v>4411</v>
      </c>
      <c r="FMV1" s="1" t="s">
        <v>4412</v>
      </c>
      <c r="FMW1" s="1" t="s">
        <v>4413</v>
      </c>
      <c r="FMX1" s="1" t="s">
        <v>4414</v>
      </c>
      <c r="FMY1" s="1" t="s">
        <v>4415</v>
      </c>
      <c r="FMZ1" s="1" t="s">
        <v>4416</v>
      </c>
      <c r="FNA1" s="1" t="s">
        <v>4417</v>
      </c>
      <c r="FNB1" s="1" t="s">
        <v>4418</v>
      </c>
      <c r="FNC1" s="1" t="s">
        <v>4419</v>
      </c>
      <c r="FND1" s="1" t="s">
        <v>4420</v>
      </c>
      <c r="FNE1" s="1" t="s">
        <v>4421</v>
      </c>
      <c r="FNF1" s="1" t="s">
        <v>4422</v>
      </c>
      <c r="FNG1" s="1" t="s">
        <v>4423</v>
      </c>
      <c r="FNH1" s="1" t="s">
        <v>4424</v>
      </c>
      <c r="FNI1" s="1" t="s">
        <v>4425</v>
      </c>
      <c r="FNJ1" s="1" t="s">
        <v>4426</v>
      </c>
      <c r="FNK1" s="1" t="s">
        <v>4427</v>
      </c>
      <c r="FNL1" s="1" t="s">
        <v>4428</v>
      </c>
      <c r="FNM1" s="1" t="s">
        <v>4429</v>
      </c>
      <c r="FNN1" s="1" t="s">
        <v>4430</v>
      </c>
      <c r="FNO1" s="1" t="s">
        <v>4431</v>
      </c>
      <c r="FNP1" s="1" t="s">
        <v>4432</v>
      </c>
      <c r="FNQ1" s="1" t="s">
        <v>4433</v>
      </c>
      <c r="FNR1" s="1" t="s">
        <v>4434</v>
      </c>
      <c r="FNS1" s="1" t="s">
        <v>4435</v>
      </c>
      <c r="FNT1" s="1" t="s">
        <v>4436</v>
      </c>
      <c r="FNU1" s="1" t="s">
        <v>4437</v>
      </c>
      <c r="FNV1" s="1" t="s">
        <v>4438</v>
      </c>
      <c r="FNW1" s="1" t="s">
        <v>4439</v>
      </c>
      <c r="FNX1" s="1" t="s">
        <v>4440</v>
      </c>
      <c r="FNY1" s="1" t="s">
        <v>4441</v>
      </c>
      <c r="FNZ1" s="1" t="s">
        <v>4442</v>
      </c>
      <c r="FOA1" s="1" t="s">
        <v>4443</v>
      </c>
      <c r="FOB1" s="1" t="s">
        <v>4444</v>
      </c>
      <c r="FOC1" s="1" t="s">
        <v>4445</v>
      </c>
      <c r="FOD1" s="1" t="s">
        <v>4446</v>
      </c>
      <c r="FOE1" s="1" t="s">
        <v>4447</v>
      </c>
      <c r="FOF1" s="1" t="s">
        <v>4448</v>
      </c>
      <c r="FOG1" s="1" t="s">
        <v>4449</v>
      </c>
      <c r="FOH1" s="1" t="s">
        <v>4450</v>
      </c>
      <c r="FOI1" s="1" t="s">
        <v>4451</v>
      </c>
      <c r="FOJ1" s="1" t="s">
        <v>4452</v>
      </c>
      <c r="FOK1" s="1" t="s">
        <v>4453</v>
      </c>
      <c r="FOL1" s="1" t="s">
        <v>4454</v>
      </c>
      <c r="FOM1" s="1" t="s">
        <v>4455</v>
      </c>
      <c r="FON1" s="1" t="s">
        <v>4456</v>
      </c>
      <c r="FOO1" s="1" t="s">
        <v>4457</v>
      </c>
      <c r="FOP1" s="1" t="s">
        <v>4458</v>
      </c>
      <c r="FOQ1" s="1" t="s">
        <v>4459</v>
      </c>
      <c r="FOR1" s="1" t="s">
        <v>4460</v>
      </c>
      <c r="FOS1" s="1" t="s">
        <v>4461</v>
      </c>
      <c r="FOT1" s="1" t="s">
        <v>4462</v>
      </c>
      <c r="FOU1" s="1" t="s">
        <v>4463</v>
      </c>
      <c r="FOV1" s="1" t="s">
        <v>4464</v>
      </c>
      <c r="FOW1" s="1" t="s">
        <v>4465</v>
      </c>
      <c r="FOX1" s="1" t="s">
        <v>4466</v>
      </c>
      <c r="FOY1" s="1" t="s">
        <v>4467</v>
      </c>
      <c r="FOZ1" s="1" t="s">
        <v>4468</v>
      </c>
      <c r="FPA1" s="1" t="s">
        <v>4469</v>
      </c>
      <c r="FPB1" s="1" t="s">
        <v>4470</v>
      </c>
      <c r="FPC1" s="1" t="s">
        <v>4471</v>
      </c>
      <c r="FPD1" s="1" t="s">
        <v>4472</v>
      </c>
      <c r="FPE1" s="1" t="s">
        <v>4473</v>
      </c>
      <c r="FPF1" s="1" t="s">
        <v>4474</v>
      </c>
      <c r="FPG1" s="1" t="s">
        <v>4475</v>
      </c>
      <c r="FPH1" s="1" t="s">
        <v>4476</v>
      </c>
      <c r="FPI1" s="1" t="s">
        <v>4477</v>
      </c>
      <c r="FPJ1" s="1" t="s">
        <v>4478</v>
      </c>
      <c r="FPK1" s="1" t="s">
        <v>4479</v>
      </c>
      <c r="FPL1" s="1" t="s">
        <v>4480</v>
      </c>
      <c r="FPM1" s="1" t="s">
        <v>4481</v>
      </c>
      <c r="FPN1" s="1" t="s">
        <v>4482</v>
      </c>
      <c r="FPO1" s="1" t="s">
        <v>4483</v>
      </c>
      <c r="FPP1" s="1" t="s">
        <v>4484</v>
      </c>
      <c r="FPQ1" s="1" t="s">
        <v>4485</v>
      </c>
      <c r="FPR1" s="1" t="s">
        <v>4486</v>
      </c>
      <c r="FPS1" s="1" t="s">
        <v>4487</v>
      </c>
      <c r="FPT1" s="1" t="s">
        <v>4488</v>
      </c>
      <c r="FPU1" s="1" t="s">
        <v>4489</v>
      </c>
      <c r="FPV1" s="1" t="s">
        <v>4490</v>
      </c>
      <c r="FPW1" s="1" t="s">
        <v>4491</v>
      </c>
      <c r="FPX1" s="1" t="s">
        <v>4492</v>
      </c>
      <c r="FPY1" s="1" t="s">
        <v>4493</v>
      </c>
      <c r="FPZ1" s="1" t="s">
        <v>4494</v>
      </c>
      <c r="FQA1" s="1" t="s">
        <v>4495</v>
      </c>
      <c r="FQB1" s="1" t="s">
        <v>4496</v>
      </c>
      <c r="FQC1" s="1" t="s">
        <v>4497</v>
      </c>
      <c r="FQD1" s="1" t="s">
        <v>4498</v>
      </c>
      <c r="FQE1" s="1" t="s">
        <v>4499</v>
      </c>
      <c r="FQF1" s="1" t="s">
        <v>4500</v>
      </c>
      <c r="FQG1" s="1" t="s">
        <v>4501</v>
      </c>
      <c r="FQH1" s="1" t="s">
        <v>4502</v>
      </c>
      <c r="FQI1" s="1" t="s">
        <v>4503</v>
      </c>
      <c r="FQJ1" s="1" t="s">
        <v>4504</v>
      </c>
      <c r="FQK1" s="1" t="s">
        <v>4505</v>
      </c>
      <c r="FQL1" s="1" t="s">
        <v>4506</v>
      </c>
      <c r="FQM1" s="1" t="s">
        <v>4507</v>
      </c>
      <c r="FQN1" s="1" t="s">
        <v>4508</v>
      </c>
      <c r="FQO1" s="1" t="s">
        <v>4509</v>
      </c>
      <c r="FQP1" s="1" t="s">
        <v>4510</v>
      </c>
      <c r="FQQ1" s="1" t="s">
        <v>4511</v>
      </c>
      <c r="FQR1" s="1" t="s">
        <v>4512</v>
      </c>
      <c r="FQS1" s="1" t="s">
        <v>4513</v>
      </c>
      <c r="FQT1" s="1" t="s">
        <v>4514</v>
      </c>
      <c r="FQU1" s="1" t="s">
        <v>4515</v>
      </c>
      <c r="FQV1" s="1" t="s">
        <v>4516</v>
      </c>
      <c r="FQW1" s="1" t="s">
        <v>4517</v>
      </c>
      <c r="FQX1" s="1" t="s">
        <v>4518</v>
      </c>
      <c r="FQY1" s="1" t="s">
        <v>4519</v>
      </c>
      <c r="FQZ1" s="1" t="s">
        <v>4520</v>
      </c>
      <c r="FRA1" s="1" t="s">
        <v>4521</v>
      </c>
      <c r="FRB1" s="1" t="s">
        <v>4522</v>
      </c>
      <c r="FRC1" s="1" t="s">
        <v>4523</v>
      </c>
      <c r="FRD1" s="1" t="s">
        <v>4524</v>
      </c>
      <c r="FRE1" s="1" t="s">
        <v>4525</v>
      </c>
      <c r="FRF1" s="1" t="s">
        <v>4526</v>
      </c>
      <c r="FRG1" s="1" t="s">
        <v>4527</v>
      </c>
      <c r="FRH1" s="1" t="s">
        <v>4528</v>
      </c>
      <c r="FRI1" s="1" t="s">
        <v>4529</v>
      </c>
      <c r="FRJ1" s="1" t="s">
        <v>4530</v>
      </c>
      <c r="FRK1" s="1" t="s">
        <v>4531</v>
      </c>
      <c r="FRL1" s="1" t="s">
        <v>4532</v>
      </c>
      <c r="FRM1" s="1" t="s">
        <v>4533</v>
      </c>
      <c r="FRN1" s="1" t="s">
        <v>4534</v>
      </c>
      <c r="FRO1" s="1" t="s">
        <v>4535</v>
      </c>
      <c r="FRP1" s="1" t="s">
        <v>4536</v>
      </c>
      <c r="FRQ1" s="1" t="s">
        <v>4537</v>
      </c>
      <c r="FRR1" s="1" t="s">
        <v>4538</v>
      </c>
      <c r="FRS1" s="1" t="s">
        <v>4539</v>
      </c>
      <c r="FRT1" s="1" t="s">
        <v>4540</v>
      </c>
      <c r="FRU1" s="1" t="s">
        <v>4541</v>
      </c>
      <c r="FRV1" s="1" t="s">
        <v>4542</v>
      </c>
      <c r="FRW1" s="1" t="s">
        <v>4543</v>
      </c>
      <c r="FRX1" s="1" t="s">
        <v>4544</v>
      </c>
      <c r="FRY1" s="1" t="s">
        <v>4545</v>
      </c>
      <c r="FRZ1" s="1" t="s">
        <v>4546</v>
      </c>
      <c r="FSA1" s="1" t="s">
        <v>4547</v>
      </c>
      <c r="FSB1" s="1" t="s">
        <v>4548</v>
      </c>
      <c r="FSC1" s="1" t="s">
        <v>4549</v>
      </c>
      <c r="FSD1" s="1" t="s">
        <v>4550</v>
      </c>
      <c r="FSE1" s="1" t="s">
        <v>4551</v>
      </c>
      <c r="FSF1" s="1" t="s">
        <v>4552</v>
      </c>
      <c r="FSG1" s="1" t="s">
        <v>4553</v>
      </c>
      <c r="FSH1" s="1" t="s">
        <v>4554</v>
      </c>
      <c r="FSI1" s="1" t="s">
        <v>4555</v>
      </c>
      <c r="FSJ1" s="1" t="s">
        <v>4556</v>
      </c>
      <c r="FSK1" s="1" t="s">
        <v>4557</v>
      </c>
      <c r="FSL1" s="1" t="s">
        <v>4558</v>
      </c>
      <c r="FSM1" s="1" t="s">
        <v>4559</v>
      </c>
      <c r="FSN1" s="1" t="s">
        <v>4560</v>
      </c>
      <c r="FSO1" s="1" t="s">
        <v>4561</v>
      </c>
      <c r="FSP1" s="1" t="s">
        <v>4562</v>
      </c>
      <c r="FSQ1" s="1" t="s">
        <v>4563</v>
      </c>
      <c r="FSR1" s="1" t="s">
        <v>4564</v>
      </c>
      <c r="FSS1" s="1" t="s">
        <v>4565</v>
      </c>
      <c r="FST1" s="1" t="s">
        <v>4566</v>
      </c>
      <c r="FSU1" s="1" t="s">
        <v>4567</v>
      </c>
      <c r="FSV1" s="1" t="s">
        <v>4568</v>
      </c>
      <c r="FSW1" s="1" t="s">
        <v>4569</v>
      </c>
      <c r="FSX1" s="1" t="s">
        <v>4570</v>
      </c>
      <c r="FSY1" s="1" t="s">
        <v>4571</v>
      </c>
      <c r="FSZ1" s="1" t="s">
        <v>4572</v>
      </c>
      <c r="FTA1" s="1" t="s">
        <v>4573</v>
      </c>
      <c r="FTB1" s="1" t="s">
        <v>4574</v>
      </c>
      <c r="FTC1" s="1" t="s">
        <v>4575</v>
      </c>
      <c r="FTD1" s="1" t="s">
        <v>4576</v>
      </c>
      <c r="FTE1" s="1" t="s">
        <v>4577</v>
      </c>
      <c r="FTF1" s="1" t="s">
        <v>4578</v>
      </c>
      <c r="FTG1" s="1" t="s">
        <v>4579</v>
      </c>
      <c r="FTH1" s="1" t="s">
        <v>4580</v>
      </c>
      <c r="FTI1" s="1" t="s">
        <v>4581</v>
      </c>
      <c r="FTJ1" s="1" t="s">
        <v>4582</v>
      </c>
      <c r="FTK1" s="1" t="s">
        <v>4583</v>
      </c>
      <c r="FTL1" s="1" t="s">
        <v>4584</v>
      </c>
      <c r="FTM1" s="1" t="s">
        <v>4585</v>
      </c>
      <c r="FTN1" s="1" t="s">
        <v>4586</v>
      </c>
      <c r="FTO1" s="1" t="s">
        <v>4587</v>
      </c>
      <c r="FTP1" s="1" t="s">
        <v>4588</v>
      </c>
      <c r="FTQ1" s="1" t="s">
        <v>4589</v>
      </c>
      <c r="FTR1" s="1" t="s">
        <v>4590</v>
      </c>
      <c r="FTS1" s="1" t="s">
        <v>4591</v>
      </c>
      <c r="FTT1" s="1" t="s">
        <v>4592</v>
      </c>
      <c r="FTU1" s="1" t="s">
        <v>4593</v>
      </c>
      <c r="FTV1" s="1" t="s">
        <v>4594</v>
      </c>
      <c r="FTW1" s="1" t="s">
        <v>4595</v>
      </c>
      <c r="FTX1" s="1" t="s">
        <v>4596</v>
      </c>
      <c r="FTY1" s="1" t="s">
        <v>4597</v>
      </c>
      <c r="FTZ1" s="1" t="s">
        <v>4598</v>
      </c>
      <c r="FUA1" s="1" t="s">
        <v>4599</v>
      </c>
      <c r="FUB1" s="1" t="s">
        <v>4600</v>
      </c>
      <c r="FUC1" s="1" t="s">
        <v>4601</v>
      </c>
      <c r="FUD1" s="1" t="s">
        <v>4602</v>
      </c>
      <c r="FUE1" s="1" t="s">
        <v>4603</v>
      </c>
      <c r="FUF1" s="1" t="s">
        <v>4604</v>
      </c>
      <c r="FUG1" s="1" t="s">
        <v>4605</v>
      </c>
      <c r="FUH1" s="1" t="s">
        <v>4606</v>
      </c>
      <c r="FUI1" s="1" t="s">
        <v>4607</v>
      </c>
      <c r="FUJ1" s="1" t="s">
        <v>4608</v>
      </c>
      <c r="FUK1" s="1" t="s">
        <v>4609</v>
      </c>
      <c r="FUL1" s="1" t="s">
        <v>4610</v>
      </c>
      <c r="FUM1" s="1" t="s">
        <v>4611</v>
      </c>
      <c r="FUN1" s="1" t="s">
        <v>4612</v>
      </c>
      <c r="FUO1" s="1" t="s">
        <v>4613</v>
      </c>
      <c r="FUP1" s="1" t="s">
        <v>4614</v>
      </c>
      <c r="FUQ1" s="1" t="s">
        <v>4615</v>
      </c>
      <c r="FUR1" s="1" t="s">
        <v>4616</v>
      </c>
      <c r="FUS1" s="1" t="s">
        <v>4617</v>
      </c>
      <c r="FUT1" s="1" t="s">
        <v>4618</v>
      </c>
      <c r="FUU1" s="1" t="s">
        <v>4619</v>
      </c>
      <c r="FUV1" s="1" t="s">
        <v>4620</v>
      </c>
      <c r="FUW1" s="1" t="s">
        <v>4621</v>
      </c>
      <c r="FUX1" s="1" t="s">
        <v>4622</v>
      </c>
      <c r="FUY1" s="1" t="s">
        <v>4623</v>
      </c>
      <c r="FUZ1" s="1" t="s">
        <v>4624</v>
      </c>
      <c r="FVA1" s="1" t="s">
        <v>4625</v>
      </c>
      <c r="FVB1" s="1" t="s">
        <v>4626</v>
      </c>
      <c r="FVC1" s="1" t="s">
        <v>4627</v>
      </c>
      <c r="FVD1" s="1" t="s">
        <v>4628</v>
      </c>
      <c r="FVE1" s="1" t="s">
        <v>4629</v>
      </c>
      <c r="FVF1" s="1" t="s">
        <v>4630</v>
      </c>
      <c r="FVG1" s="1" t="s">
        <v>4631</v>
      </c>
      <c r="FVH1" s="1" t="s">
        <v>4632</v>
      </c>
      <c r="FVI1" s="1" t="s">
        <v>4633</v>
      </c>
      <c r="FVJ1" s="1" t="s">
        <v>4634</v>
      </c>
      <c r="FVK1" s="1" t="s">
        <v>4635</v>
      </c>
      <c r="FVL1" s="1" t="s">
        <v>4636</v>
      </c>
      <c r="FVM1" s="1" t="s">
        <v>4637</v>
      </c>
      <c r="FVN1" s="1" t="s">
        <v>4638</v>
      </c>
      <c r="FVO1" s="1" t="s">
        <v>4639</v>
      </c>
      <c r="FVP1" s="1" t="s">
        <v>4640</v>
      </c>
      <c r="FVQ1" s="1" t="s">
        <v>4641</v>
      </c>
      <c r="FVR1" s="1" t="s">
        <v>4642</v>
      </c>
      <c r="FVS1" s="1" t="s">
        <v>4643</v>
      </c>
      <c r="FVT1" s="1" t="s">
        <v>4644</v>
      </c>
      <c r="FVU1" s="1" t="s">
        <v>4645</v>
      </c>
      <c r="FVV1" s="1" t="s">
        <v>4646</v>
      </c>
      <c r="FVW1" s="1" t="s">
        <v>4647</v>
      </c>
      <c r="FVX1" s="1" t="s">
        <v>4648</v>
      </c>
      <c r="FVY1" s="1" t="s">
        <v>4649</v>
      </c>
      <c r="FVZ1" s="1" t="s">
        <v>4650</v>
      </c>
      <c r="FWA1" s="1" t="s">
        <v>4651</v>
      </c>
      <c r="FWB1" s="1" t="s">
        <v>4652</v>
      </c>
      <c r="FWC1" s="1" t="s">
        <v>4653</v>
      </c>
      <c r="FWD1" s="1" t="s">
        <v>4654</v>
      </c>
      <c r="FWE1" s="1" t="s">
        <v>4655</v>
      </c>
      <c r="FWF1" s="1" t="s">
        <v>4656</v>
      </c>
      <c r="FWG1" s="1" t="s">
        <v>4657</v>
      </c>
      <c r="FWH1" s="1" t="s">
        <v>4658</v>
      </c>
      <c r="FWI1" s="1" t="s">
        <v>4659</v>
      </c>
      <c r="FWJ1" s="1" t="s">
        <v>4660</v>
      </c>
      <c r="FWK1" s="1" t="s">
        <v>4661</v>
      </c>
      <c r="FWL1" s="1" t="s">
        <v>4662</v>
      </c>
      <c r="FWM1" s="1" t="s">
        <v>4663</v>
      </c>
      <c r="FWN1" s="1" t="s">
        <v>4664</v>
      </c>
      <c r="FWO1" s="1" t="s">
        <v>4665</v>
      </c>
      <c r="FWP1" s="1" t="s">
        <v>4666</v>
      </c>
      <c r="FWQ1" s="1" t="s">
        <v>4667</v>
      </c>
      <c r="FWR1" s="1" t="s">
        <v>4668</v>
      </c>
      <c r="FWS1" s="1" t="s">
        <v>4669</v>
      </c>
      <c r="FWT1" s="1" t="s">
        <v>4670</v>
      </c>
      <c r="FWU1" s="1" t="s">
        <v>4671</v>
      </c>
      <c r="FWV1" s="1" t="s">
        <v>4672</v>
      </c>
      <c r="FWW1" s="1" t="s">
        <v>4673</v>
      </c>
      <c r="FWX1" s="1" t="s">
        <v>4674</v>
      </c>
      <c r="FWY1" s="1" t="s">
        <v>4675</v>
      </c>
      <c r="FWZ1" s="1" t="s">
        <v>4676</v>
      </c>
      <c r="FXA1" s="1" t="s">
        <v>4677</v>
      </c>
      <c r="FXB1" s="1" t="s">
        <v>4678</v>
      </c>
      <c r="FXC1" s="1" t="s">
        <v>4679</v>
      </c>
      <c r="FXD1" s="1" t="s">
        <v>4680</v>
      </c>
      <c r="FXE1" s="1" t="s">
        <v>4681</v>
      </c>
      <c r="FXF1" s="1" t="s">
        <v>4682</v>
      </c>
      <c r="FXG1" s="1" t="s">
        <v>4683</v>
      </c>
      <c r="FXH1" s="1" t="s">
        <v>4684</v>
      </c>
      <c r="FXI1" s="1" t="s">
        <v>4685</v>
      </c>
      <c r="FXJ1" s="1" t="s">
        <v>4686</v>
      </c>
      <c r="FXK1" s="1" t="s">
        <v>4687</v>
      </c>
      <c r="FXL1" s="1" t="s">
        <v>4688</v>
      </c>
      <c r="FXM1" s="1" t="s">
        <v>4689</v>
      </c>
      <c r="FXN1" s="1" t="s">
        <v>4690</v>
      </c>
      <c r="FXO1" s="1" t="s">
        <v>4691</v>
      </c>
      <c r="FXP1" s="1" t="s">
        <v>4692</v>
      </c>
      <c r="FXQ1" s="1" t="s">
        <v>4693</v>
      </c>
      <c r="FXR1" s="1" t="s">
        <v>4694</v>
      </c>
      <c r="FXS1" s="1" t="s">
        <v>4695</v>
      </c>
      <c r="FXT1" s="1" t="s">
        <v>4696</v>
      </c>
      <c r="FXU1" s="1" t="s">
        <v>4697</v>
      </c>
      <c r="FXV1" s="1" t="s">
        <v>4698</v>
      </c>
      <c r="FXW1" s="1" t="s">
        <v>4699</v>
      </c>
      <c r="FXX1" s="1" t="s">
        <v>4700</v>
      </c>
      <c r="FXY1" s="1" t="s">
        <v>4701</v>
      </c>
      <c r="FXZ1" s="1" t="s">
        <v>4702</v>
      </c>
      <c r="FYA1" s="1" t="s">
        <v>4703</v>
      </c>
      <c r="FYB1" s="1" t="s">
        <v>4704</v>
      </c>
      <c r="FYC1" s="1" t="s">
        <v>4705</v>
      </c>
      <c r="FYD1" s="1" t="s">
        <v>4706</v>
      </c>
      <c r="FYE1" s="1" t="s">
        <v>4707</v>
      </c>
      <c r="FYF1" s="1" t="s">
        <v>4708</v>
      </c>
      <c r="FYG1" s="1" t="s">
        <v>4709</v>
      </c>
      <c r="FYH1" s="1" t="s">
        <v>4710</v>
      </c>
      <c r="FYI1" s="1" t="s">
        <v>4711</v>
      </c>
      <c r="FYJ1" s="1" t="s">
        <v>4712</v>
      </c>
      <c r="FYK1" s="1" t="s">
        <v>4713</v>
      </c>
      <c r="FYL1" s="1" t="s">
        <v>4714</v>
      </c>
      <c r="FYM1" s="1" t="s">
        <v>4715</v>
      </c>
      <c r="FYN1" s="1" t="s">
        <v>4716</v>
      </c>
      <c r="FYO1" s="1" t="s">
        <v>4717</v>
      </c>
      <c r="FYP1" s="1" t="s">
        <v>4718</v>
      </c>
      <c r="FYQ1" s="1" t="s">
        <v>4719</v>
      </c>
      <c r="FYR1" s="1" t="s">
        <v>4720</v>
      </c>
      <c r="FYS1" s="1" t="s">
        <v>4721</v>
      </c>
      <c r="FYT1" s="1" t="s">
        <v>4722</v>
      </c>
      <c r="FYU1" s="1" t="s">
        <v>4723</v>
      </c>
      <c r="FYV1" s="1" t="s">
        <v>4724</v>
      </c>
      <c r="FYW1" s="1" t="s">
        <v>4725</v>
      </c>
      <c r="FYX1" s="1" t="s">
        <v>4726</v>
      </c>
      <c r="FYY1" s="1" t="s">
        <v>4727</v>
      </c>
      <c r="FYZ1" s="1" t="s">
        <v>4728</v>
      </c>
      <c r="FZA1" s="1" t="s">
        <v>4729</v>
      </c>
      <c r="FZB1" s="1" t="s">
        <v>4730</v>
      </c>
      <c r="FZC1" s="1" t="s">
        <v>4731</v>
      </c>
      <c r="FZD1" s="1" t="s">
        <v>4732</v>
      </c>
      <c r="FZE1" s="1" t="s">
        <v>4733</v>
      </c>
      <c r="FZF1" s="1" t="s">
        <v>4734</v>
      </c>
      <c r="FZG1" s="1" t="s">
        <v>4735</v>
      </c>
      <c r="FZH1" s="1" t="s">
        <v>4736</v>
      </c>
      <c r="FZI1" s="1" t="s">
        <v>4737</v>
      </c>
      <c r="FZJ1" s="1" t="s">
        <v>4738</v>
      </c>
      <c r="FZK1" s="1" t="s">
        <v>4739</v>
      </c>
      <c r="FZL1" s="1" t="s">
        <v>4740</v>
      </c>
      <c r="FZM1" s="1" t="s">
        <v>4741</v>
      </c>
      <c r="FZN1" s="1" t="s">
        <v>4742</v>
      </c>
      <c r="FZO1" s="1" t="s">
        <v>4743</v>
      </c>
      <c r="FZP1" s="1" t="s">
        <v>4744</v>
      </c>
      <c r="FZQ1" s="1" t="s">
        <v>4745</v>
      </c>
      <c r="FZR1" s="1" t="s">
        <v>4746</v>
      </c>
      <c r="FZS1" s="1" t="s">
        <v>4747</v>
      </c>
      <c r="FZT1" s="1" t="s">
        <v>4748</v>
      </c>
      <c r="FZU1" s="1" t="s">
        <v>4749</v>
      </c>
      <c r="FZV1" s="1" t="s">
        <v>4750</v>
      </c>
      <c r="FZW1" s="1" t="s">
        <v>4751</v>
      </c>
      <c r="FZX1" s="1" t="s">
        <v>4752</v>
      </c>
      <c r="FZY1" s="1" t="s">
        <v>4753</v>
      </c>
      <c r="FZZ1" s="1" t="s">
        <v>4754</v>
      </c>
      <c r="GAA1" s="1" t="s">
        <v>4755</v>
      </c>
      <c r="GAB1" s="1" t="s">
        <v>4756</v>
      </c>
      <c r="GAC1" s="1" t="s">
        <v>4757</v>
      </c>
      <c r="GAD1" s="1" t="s">
        <v>4758</v>
      </c>
      <c r="GAE1" s="1" t="s">
        <v>4759</v>
      </c>
      <c r="GAF1" s="1" t="s">
        <v>4760</v>
      </c>
      <c r="GAG1" s="1" t="s">
        <v>4761</v>
      </c>
      <c r="GAH1" s="1" t="s">
        <v>4762</v>
      </c>
      <c r="GAI1" s="1" t="s">
        <v>4763</v>
      </c>
      <c r="GAJ1" s="1" t="s">
        <v>4764</v>
      </c>
      <c r="GAK1" s="1" t="s">
        <v>4765</v>
      </c>
      <c r="GAL1" s="1" t="s">
        <v>4766</v>
      </c>
      <c r="GAM1" s="1" t="s">
        <v>4767</v>
      </c>
      <c r="GAN1" s="1" t="s">
        <v>4768</v>
      </c>
      <c r="GAO1" s="1" t="s">
        <v>4769</v>
      </c>
      <c r="GAP1" s="1" t="s">
        <v>4770</v>
      </c>
      <c r="GAQ1" s="1" t="s">
        <v>4771</v>
      </c>
      <c r="GAR1" s="1" t="s">
        <v>4772</v>
      </c>
      <c r="GAS1" s="1" t="s">
        <v>4773</v>
      </c>
      <c r="GAT1" s="1" t="s">
        <v>4774</v>
      </c>
      <c r="GAU1" s="1" t="s">
        <v>4775</v>
      </c>
      <c r="GAV1" s="1" t="s">
        <v>4776</v>
      </c>
      <c r="GAW1" s="1" t="s">
        <v>4777</v>
      </c>
      <c r="GAX1" s="1" t="s">
        <v>4778</v>
      </c>
      <c r="GAY1" s="1" t="s">
        <v>4779</v>
      </c>
      <c r="GAZ1" s="1" t="s">
        <v>4780</v>
      </c>
      <c r="GBA1" s="1" t="s">
        <v>4781</v>
      </c>
      <c r="GBB1" s="1" t="s">
        <v>4782</v>
      </c>
      <c r="GBC1" s="1" t="s">
        <v>4783</v>
      </c>
      <c r="GBD1" s="1" t="s">
        <v>4784</v>
      </c>
      <c r="GBE1" s="1" t="s">
        <v>4785</v>
      </c>
      <c r="GBF1" s="1" t="s">
        <v>4786</v>
      </c>
      <c r="GBG1" s="1" t="s">
        <v>4787</v>
      </c>
      <c r="GBH1" s="1" t="s">
        <v>4788</v>
      </c>
      <c r="GBI1" s="1" t="s">
        <v>4789</v>
      </c>
      <c r="GBJ1" s="1" t="s">
        <v>4790</v>
      </c>
      <c r="GBK1" s="1" t="s">
        <v>4791</v>
      </c>
      <c r="GBL1" s="1" t="s">
        <v>4792</v>
      </c>
      <c r="GBM1" s="1" t="s">
        <v>4793</v>
      </c>
      <c r="GBN1" s="1" t="s">
        <v>4794</v>
      </c>
      <c r="GBO1" s="1" t="s">
        <v>4795</v>
      </c>
      <c r="GBP1" s="1" t="s">
        <v>4796</v>
      </c>
      <c r="GBQ1" s="1" t="s">
        <v>4797</v>
      </c>
      <c r="GBR1" s="1" t="s">
        <v>4798</v>
      </c>
      <c r="GBS1" s="1" t="s">
        <v>4799</v>
      </c>
      <c r="GBT1" s="1" t="s">
        <v>4800</v>
      </c>
      <c r="GBU1" s="1" t="s">
        <v>4801</v>
      </c>
      <c r="GBV1" s="1" t="s">
        <v>4802</v>
      </c>
      <c r="GBW1" s="1" t="s">
        <v>4803</v>
      </c>
      <c r="GBX1" s="1" t="s">
        <v>4804</v>
      </c>
      <c r="GBY1" s="1" t="s">
        <v>4805</v>
      </c>
      <c r="GBZ1" s="1" t="s">
        <v>4806</v>
      </c>
      <c r="GCA1" s="1" t="s">
        <v>4807</v>
      </c>
      <c r="GCB1" s="1" t="s">
        <v>4808</v>
      </c>
      <c r="GCC1" s="1" t="s">
        <v>4809</v>
      </c>
      <c r="GCD1" s="1" t="s">
        <v>4810</v>
      </c>
      <c r="GCE1" s="1" t="s">
        <v>4811</v>
      </c>
      <c r="GCF1" s="1" t="s">
        <v>4812</v>
      </c>
      <c r="GCG1" s="1" t="s">
        <v>4813</v>
      </c>
      <c r="GCH1" s="1" t="s">
        <v>4814</v>
      </c>
      <c r="GCI1" s="1" t="s">
        <v>4815</v>
      </c>
      <c r="GCJ1" s="1" t="s">
        <v>4816</v>
      </c>
      <c r="GCK1" s="1" t="s">
        <v>4817</v>
      </c>
      <c r="GCL1" s="1" t="s">
        <v>4818</v>
      </c>
      <c r="GCM1" s="1" t="s">
        <v>4819</v>
      </c>
      <c r="GCN1" s="1" t="s">
        <v>4820</v>
      </c>
      <c r="GCO1" s="1" t="s">
        <v>4821</v>
      </c>
      <c r="GCP1" s="1" t="s">
        <v>4822</v>
      </c>
      <c r="GCQ1" s="1" t="s">
        <v>4823</v>
      </c>
      <c r="GCR1" s="1" t="s">
        <v>4824</v>
      </c>
      <c r="GCS1" s="1" t="s">
        <v>4825</v>
      </c>
      <c r="GCT1" s="1" t="s">
        <v>4826</v>
      </c>
      <c r="GCU1" s="1" t="s">
        <v>4827</v>
      </c>
      <c r="GCV1" s="1" t="s">
        <v>4828</v>
      </c>
      <c r="GCW1" s="1" t="s">
        <v>4829</v>
      </c>
      <c r="GCX1" s="1" t="s">
        <v>4830</v>
      </c>
      <c r="GCY1" s="1" t="s">
        <v>4831</v>
      </c>
      <c r="GCZ1" s="1" t="s">
        <v>4832</v>
      </c>
      <c r="GDA1" s="1" t="s">
        <v>4833</v>
      </c>
      <c r="GDB1" s="1" t="s">
        <v>4834</v>
      </c>
      <c r="GDC1" s="1" t="s">
        <v>4835</v>
      </c>
      <c r="GDD1" s="1" t="s">
        <v>4836</v>
      </c>
      <c r="GDE1" s="1" t="s">
        <v>4837</v>
      </c>
      <c r="GDF1" s="1" t="s">
        <v>4838</v>
      </c>
      <c r="GDG1" s="1" t="s">
        <v>4839</v>
      </c>
      <c r="GDH1" s="1" t="s">
        <v>4840</v>
      </c>
      <c r="GDI1" s="1" t="s">
        <v>4841</v>
      </c>
      <c r="GDJ1" s="1" t="s">
        <v>4842</v>
      </c>
      <c r="GDK1" s="1" t="s">
        <v>4843</v>
      </c>
      <c r="GDL1" s="1" t="s">
        <v>4844</v>
      </c>
      <c r="GDM1" s="1" t="s">
        <v>4845</v>
      </c>
      <c r="GDN1" s="1" t="s">
        <v>4846</v>
      </c>
      <c r="GDO1" s="1" t="s">
        <v>4847</v>
      </c>
      <c r="GDP1" s="1" t="s">
        <v>4848</v>
      </c>
      <c r="GDQ1" s="1" t="s">
        <v>4849</v>
      </c>
      <c r="GDR1" s="1" t="s">
        <v>4850</v>
      </c>
      <c r="GDS1" s="1" t="s">
        <v>4851</v>
      </c>
      <c r="GDT1" s="1" t="s">
        <v>4852</v>
      </c>
      <c r="GDU1" s="1" t="s">
        <v>4853</v>
      </c>
      <c r="GDV1" s="1" t="s">
        <v>4854</v>
      </c>
      <c r="GDW1" s="1" t="s">
        <v>4855</v>
      </c>
      <c r="GDX1" s="1" t="s">
        <v>4856</v>
      </c>
      <c r="GDY1" s="1" t="s">
        <v>4857</v>
      </c>
      <c r="GDZ1" s="1" t="s">
        <v>4858</v>
      </c>
      <c r="GEA1" s="1" t="s">
        <v>4859</v>
      </c>
      <c r="GEB1" s="1" t="s">
        <v>4860</v>
      </c>
      <c r="GEC1" s="1" t="s">
        <v>4861</v>
      </c>
      <c r="GED1" s="1" t="s">
        <v>4862</v>
      </c>
      <c r="GEE1" s="1" t="s">
        <v>4863</v>
      </c>
      <c r="GEF1" s="1" t="s">
        <v>4864</v>
      </c>
      <c r="GEG1" s="1" t="s">
        <v>4865</v>
      </c>
      <c r="GEH1" s="1" t="s">
        <v>4866</v>
      </c>
      <c r="GEI1" s="1" t="s">
        <v>4867</v>
      </c>
      <c r="GEJ1" s="1" t="s">
        <v>4868</v>
      </c>
      <c r="GEK1" s="1" t="s">
        <v>4869</v>
      </c>
      <c r="GEL1" s="1" t="s">
        <v>4870</v>
      </c>
      <c r="GEM1" s="1" t="s">
        <v>4871</v>
      </c>
      <c r="GEN1" s="1" t="s">
        <v>4872</v>
      </c>
      <c r="GEO1" s="1" t="s">
        <v>4873</v>
      </c>
      <c r="GEP1" s="1" t="s">
        <v>4874</v>
      </c>
      <c r="GEQ1" s="1" t="s">
        <v>4875</v>
      </c>
      <c r="GER1" s="1" t="s">
        <v>4876</v>
      </c>
      <c r="GES1" s="1" t="s">
        <v>4877</v>
      </c>
      <c r="GET1" s="1" t="s">
        <v>4878</v>
      </c>
      <c r="GEU1" s="1" t="s">
        <v>4879</v>
      </c>
      <c r="GEV1" s="1" t="s">
        <v>4880</v>
      </c>
      <c r="GEW1" s="1" t="s">
        <v>4881</v>
      </c>
      <c r="GEX1" s="1" t="s">
        <v>4882</v>
      </c>
      <c r="GEY1" s="1" t="s">
        <v>4883</v>
      </c>
      <c r="GEZ1" s="1" t="s">
        <v>4884</v>
      </c>
      <c r="GFA1" s="1" t="s">
        <v>4885</v>
      </c>
      <c r="GFB1" s="1" t="s">
        <v>4886</v>
      </c>
      <c r="GFC1" s="1" t="s">
        <v>4887</v>
      </c>
      <c r="GFD1" s="1" t="s">
        <v>4888</v>
      </c>
      <c r="GFE1" s="1" t="s">
        <v>4889</v>
      </c>
      <c r="GFF1" s="1" t="s">
        <v>4890</v>
      </c>
      <c r="GFG1" s="1" t="s">
        <v>4891</v>
      </c>
      <c r="GFH1" s="1" t="s">
        <v>4892</v>
      </c>
      <c r="GFI1" s="1" t="s">
        <v>4893</v>
      </c>
      <c r="GFJ1" s="1" t="s">
        <v>4894</v>
      </c>
      <c r="GFK1" s="1" t="s">
        <v>4895</v>
      </c>
      <c r="GFL1" s="1" t="s">
        <v>4896</v>
      </c>
      <c r="GFM1" s="1" t="s">
        <v>4897</v>
      </c>
      <c r="GFN1" s="1" t="s">
        <v>4898</v>
      </c>
      <c r="GFO1" s="1" t="s">
        <v>4899</v>
      </c>
      <c r="GFP1" s="1" t="s">
        <v>4900</v>
      </c>
      <c r="GFQ1" s="1" t="s">
        <v>4901</v>
      </c>
      <c r="GFR1" s="1" t="s">
        <v>4902</v>
      </c>
      <c r="GFS1" s="1" t="s">
        <v>4903</v>
      </c>
      <c r="GFT1" s="1" t="s">
        <v>4904</v>
      </c>
      <c r="GFU1" s="1" t="s">
        <v>4905</v>
      </c>
      <c r="GFV1" s="1" t="s">
        <v>4906</v>
      </c>
      <c r="GFW1" s="1" t="s">
        <v>4907</v>
      </c>
      <c r="GFX1" s="1" t="s">
        <v>4908</v>
      </c>
      <c r="GFY1" s="1" t="s">
        <v>4909</v>
      </c>
      <c r="GFZ1" s="1" t="s">
        <v>4910</v>
      </c>
      <c r="GGA1" s="1" t="s">
        <v>4911</v>
      </c>
      <c r="GGB1" s="1" t="s">
        <v>4912</v>
      </c>
      <c r="GGC1" s="1" t="s">
        <v>4913</v>
      </c>
      <c r="GGD1" s="1" t="s">
        <v>4914</v>
      </c>
      <c r="GGE1" s="1" t="s">
        <v>4915</v>
      </c>
      <c r="GGF1" s="1" t="s">
        <v>4916</v>
      </c>
      <c r="GGG1" s="1" t="s">
        <v>4917</v>
      </c>
      <c r="GGH1" s="1" t="s">
        <v>4918</v>
      </c>
      <c r="GGI1" s="1" t="s">
        <v>4919</v>
      </c>
      <c r="GGJ1" s="1" t="s">
        <v>4920</v>
      </c>
      <c r="GGK1" s="1" t="s">
        <v>4921</v>
      </c>
      <c r="GGL1" s="1" t="s">
        <v>4922</v>
      </c>
      <c r="GGM1" s="1" t="s">
        <v>4923</v>
      </c>
      <c r="GGN1" s="1" t="s">
        <v>4924</v>
      </c>
      <c r="GGO1" s="1" t="s">
        <v>4925</v>
      </c>
      <c r="GGP1" s="1" t="s">
        <v>4926</v>
      </c>
      <c r="GGQ1" s="1" t="s">
        <v>4927</v>
      </c>
      <c r="GGR1" s="1" t="s">
        <v>4928</v>
      </c>
      <c r="GGS1" s="1" t="s">
        <v>4929</v>
      </c>
      <c r="GGT1" s="1" t="s">
        <v>4930</v>
      </c>
      <c r="GGU1" s="1" t="s">
        <v>4931</v>
      </c>
      <c r="GGV1" s="1" t="s">
        <v>4932</v>
      </c>
      <c r="GGW1" s="1" t="s">
        <v>4933</v>
      </c>
      <c r="GGX1" s="1" t="s">
        <v>4934</v>
      </c>
      <c r="GGY1" s="1" t="s">
        <v>4935</v>
      </c>
      <c r="GGZ1" s="1" t="s">
        <v>4936</v>
      </c>
      <c r="GHA1" s="1" t="s">
        <v>4937</v>
      </c>
      <c r="GHB1" s="1" t="s">
        <v>4938</v>
      </c>
      <c r="GHC1" s="1" t="s">
        <v>4939</v>
      </c>
      <c r="GHD1" s="1" t="s">
        <v>4940</v>
      </c>
      <c r="GHE1" s="1" t="s">
        <v>4941</v>
      </c>
      <c r="GHF1" s="1" t="s">
        <v>4942</v>
      </c>
      <c r="GHG1" s="1" t="s">
        <v>4943</v>
      </c>
      <c r="GHH1" s="1" t="s">
        <v>4944</v>
      </c>
      <c r="GHI1" s="1" t="s">
        <v>4945</v>
      </c>
      <c r="GHJ1" s="1" t="s">
        <v>4946</v>
      </c>
      <c r="GHK1" s="1" t="s">
        <v>4947</v>
      </c>
      <c r="GHL1" s="1" t="s">
        <v>4948</v>
      </c>
      <c r="GHM1" s="1" t="s">
        <v>4949</v>
      </c>
      <c r="GHN1" s="1" t="s">
        <v>4950</v>
      </c>
      <c r="GHO1" s="1" t="s">
        <v>4951</v>
      </c>
      <c r="GHP1" s="1" t="s">
        <v>4952</v>
      </c>
      <c r="GHQ1" s="1" t="s">
        <v>4953</v>
      </c>
      <c r="GHR1" s="1" t="s">
        <v>4954</v>
      </c>
      <c r="GHS1" s="1" t="s">
        <v>4955</v>
      </c>
      <c r="GHT1" s="1" t="s">
        <v>4956</v>
      </c>
      <c r="GHU1" s="1" t="s">
        <v>4957</v>
      </c>
      <c r="GHV1" s="1" t="s">
        <v>4958</v>
      </c>
      <c r="GHW1" s="1" t="s">
        <v>4959</v>
      </c>
      <c r="GHX1" s="1" t="s">
        <v>4960</v>
      </c>
      <c r="GHY1" s="1" t="s">
        <v>4961</v>
      </c>
      <c r="GHZ1" s="1" t="s">
        <v>4962</v>
      </c>
      <c r="GIA1" s="1" t="s">
        <v>4963</v>
      </c>
      <c r="GIB1" s="1" t="s">
        <v>4964</v>
      </c>
      <c r="GIC1" s="1" t="s">
        <v>4965</v>
      </c>
      <c r="GID1" s="1" t="s">
        <v>4966</v>
      </c>
      <c r="GIE1" s="1" t="s">
        <v>4967</v>
      </c>
      <c r="GIF1" s="1" t="s">
        <v>4968</v>
      </c>
      <c r="GIG1" s="1" t="s">
        <v>4969</v>
      </c>
      <c r="GIH1" s="1" t="s">
        <v>4970</v>
      </c>
      <c r="GII1" s="1" t="s">
        <v>4971</v>
      </c>
      <c r="GIJ1" s="1" t="s">
        <v>4972</v>
      </c>
      <c r="GIK1" s="1" t="s">
        <v>4973</v>
      </c>
      <c r="GIL1" s="1" t="s">
        <v>4974</v>
      </c>
      <c r="GIM1" s="1" t="s">
        <v>4975</v>
      </c>
      <c r="GIN1" s="1" t="s">
        <v>4976</v>
      </c>
      <c r="GIO1" s="1" t="s">
        <v>4977</v>
      </c>
      <c r="GIP1" s="1" t="s">
        <v>4978</v>
      </c>
      <c r="GIQ1" s="1" t="s">
        <v>4979</v>
      </c>
      <c r="GIR1" s="1" t="s">
        <v>4980</v>
      </c>
      <c r="GIS1" s="1" t="s">
        <v>4981</v>
      </c>
      <c r="GIT1" s="1" t="s">
        <v>4982</v>
      </c>
      <c r="GIU1" s="1" t="s">
        <v>4983</v>
      </c>
      <c r="GIV1" s="1" t="s">
        <v>4984</v>
      </c>
      <c r="GIW1" s="1" t="s">
        <v>4985</v>
      </c>
      <c r="GIX1" s="1" t="s">
        <v>4986</v>
      </c>
      <c r="GIY1" s="1" t="s">
        <v>4987</v>
      </c>
      <c r="GIZ1" s="1" t="s">
        <v>4988</v>
      </c>
      <c r="GJA1" s="1" t="s">
        <v>4989</v>
      </c>
      <c r="GJB1" s="1" t="s">
        <v>4990</v>
      </c>
      <c r="GJC1" s="1" t="s">
        <v>4991</v>
      </c>
      <c r="GJD1" s="1" t="s">
        <v>4992</v>
      </c>
      <c r="GJE1" s="1" t="s">
        <v>4993</v>
      </c>
      <c r="GJF1" s="1" t="s">
        <v>4994</v>
      </c>
      <c r="GJG1" s="1" t="s">
        <v>4995</v>
      </c>
      <c r="GJH1" s="1" t="s">
        <v>4996</v>
      </c>
      <c r="GJI1" s="1" t="s">
        <v>4997</v>
      </c>
      <c r="GJJ1" s="1" t="s">
        <v>4998</v>
      </c>
      <c r="GJK1" s="1" t="s">
        <v>4999</v>
      </c>
      <c r="GJL1" s="1" t="s">
        <v>5000</v>
      </c>
      <c r="GJM1" s="1" t="s">
        <v>5001</v>
      </c>
      <c r="GJN1" s="1" t="s">
        <v>5002</v>
      </c>
      <c r="GJO1" s="1" t="s">
        <v>5003</v>
      </c>
      <c r="GJP1" s="1" t="s">
        <v>5004</v>
      </c>
      <c r="GJQ1" s="1" t="s">
        <v>5005</v>
      </c>
      <c r="GJR1" s="1" t="s">
        <v>5006</v>
      </c>
      <c r="GJS1" s="1" t="s">
        <v>5007</v>
      </c>
      <c r="GJT1" s="1" t="s">
        <v>5008</v>
      </c>
      <c r="GJU1" s="1" t="s">
        <v>5009</v>
      </c>
      <c r="GJV1" s="1" t="s">
        <v>5010</v>
      </c>
      <c r="GJW1" s="1" t="s">
        <v>5011</v>
      </c>
      <c r="GJX1" s="1" t="s">
        <v>5012</v>
      </c>
      <c r="GJY1" s="1" t="s">
        <v>5013</v>
      </c>
      <c r="GJZ1" s="1" t="s">
        <v>5014</v>
      </c>
      <c r="GKA1" s="1" t="s">
        <v>5015</v>
      </c>
      <c r="GKB1" s="1" t="s">
        <v>5016</v>
      </c>
      <c r="GKC1" s="1" t="s">
        <v>5017</v>
      </c>
      <c r="GKD1" s="1" t="s">
        <v>5018</v>
      </c>
      <c r="GKE1" s="1" t="s">
        <v>5019</v>
      </c>
      <c r="GKF1" s="1" t="s">
        <v>5020</v>
      </c>
      <c r="GKG1" s="1" t="s">
        <v>5021</v>
      </c>
      <c r="GKH1" s="1" t="s">
        <v>5022</v>
      </c>
      <c r="GKI1" s="1" t="s">
        <v>5023</v>
      </c>
      <c r="GKJ1" s="1" t="s">
        <v>5024</v>
      </c>
      <c r="GKK1" s="1" t="s">
        <v>5025</v>
      </c>
      <c r="GKL1" s="1" t="s">
        <v>5026</v>
      </c>
      <c r="GKM1" s="1" t="s">
        <v>5027</v>
      </c>
      <c r="GKN1" s="1" t="s">
        <v>5028</v>
      </c>
      <c r="GKO1" s="1" t="s">
        <v>5029</v>
      </c>
      <c r="GKP1" s="1" t="s">
        <v>5030</v>
      </c>
      <c r="GKQ1" s="1" t="s">
        <v>5031</v>
      </c>
      <c r="GKR1" s="1" t="s">
        <v>5032</v>
      </c>
      <c r="GKS1" s="1" t="s">
        <v>5033</v>
      </c>
      <c r="GKT1" s="1" t="s">
        <v>5034</v>
      </c>
      <c r="GKU1" s="1" t="s">
        <v>5035</v>
      </c>
      <c r="GKV1" s="1" t="s">
        <v>5036</v>
      </c>
      <c r="GKW1" s="1" t="s">
        <v>5037</v>
      </c>
      <c r="GKX1" s="1" t="s">
        <v>5038</v>
      </c>
      <c r="GKY1" s="1" t="s">
        <v>5039</v>
      </c>
      <c r="GKZ1" s="1" t="s">
        <v>5040</v>
      </c>
      <c r="GLA1" s="1" t="s">
        <v>5041</v>
      </c>
      <c r="GLB1" s="1" t="s">
        <v>5042</v>
      </c>
      <c r="GLC1" s="1" t="s">
        <v>5043</v>
      </c>
      <c r="GLD1" s="1" t="s">
        <v>5044</v>
      </c>
      <c r="GLE1" s="1" t="s">
        <v>5045</v>
      </c>
      <c r="GLF1" s="1" t="s">
        <v>5046</v>
      </c>
      <c r="GLG1" s="1" t="s">
        <v>5047</v>
      </c>
      <c r="GLH1" s="1" t="s">
        <v>5048</v>
      </c>
      <c r="GLI1" s="1" t="s">
        <v>5049</v>
      </c>
      <c r="GLJ1" s="1" t="s">
        <v>5050</v>
      </c>
      <c r="GLK1" s="1" t="s">
        <v>5051</v>
      </c>
      <c r="GLL1" s="1" t="s">
        <v>5052</v>
      </c>
      <c r="GLM1" s="1" t="s">
        <v>5053</v>
      </c>
      <c r="GLN1" s="1" t="s">
        <v>5054</v>
      </c>
      <c r="GLO1" s="1" t="s">
        <v>5055</v>
      </c>
      <c r="GLP1" s="1" t="s">
        <v>5056</v>
      </c>
      <c r="GLQ1" s="1" t="s">
        <v>5057</v>
      </c>
      <c r="GLR1" s="1" t="s">
        <v>5058</v>
      </c>
      <c r="GLS1" s="1" t="s">
        <v>5059</v>
      </c>
      <c r="GLT1" s="1" t="s">
        <v>5060</v>
      </c>
      <c r="GLU1" s="1" t="s">
        <v>5061</v>
      </c>
      <c r="GLV1" s="1" t="s">
        <v>5062</v>
      </c>
      <c r="GLW1" s="1" t="s">
        <v>5063</v>
      </c>
      <c r="GLX1" s="1" t="s">
        <v>5064</v>
      </c>
      <c r="GLY1" s="1" t="s">
        <v>5065</v>
      </c>
      <c r="GLZ1" s="1" t="s">
        <v>5066</v>
      </c>
      <c r="GMA1" s="1" t="s">
        <v>5067</v>
      </c>
      <c r="GMB1" s="1" t="s">
        <v>5068</v>
      </c>
      <c r="GMC1" s="1" t="s">
        <v>5069</v>
      </c>
      <c r="GMD1" s="1" t="s">
        <v>5070</v>
      </c>
      <c r="GME1" s="1" t="s">
        <v>5071</v>
      </c>
      <c r="GMF1" s="1" t="s">
        <v>5072</v>
      </c>
      <c r="GMG1" s="1" t="s">
        <v>5073</v>
      </c>
      <c r="GMH1" s="1" t="s">
        <v>5074</v>
      </c>
      <c r="GMI1" s="1" t="s">
        <v>5075</v>
      </c>
      <c r="GMJ1" s="1" t="s">
        <v>5076</v>
      </c>
      <c r="GMK1" s="1" t="s">
        <v>5077</v>
      </c>
      <c r="GML1" s="1" t="s">
        <v>5078</v>
      </c>
      <c r="GMM1" s="1" t="s">
        <v>5079</v>
      </c>
      <c r="GMN1" s="1" t="s">
        <v>5080</v>
      </c>
      <c r="GMO1" s="1" t="s">
        <v>5081</v>
      </c>
      <c r="GMP1" s="1" t="s">
        <v>5082</v>
      </c>
      <c r="GMQ1" s="1" t="s">
        <v>5083</v>
      </c>
      <c r="GMR1" s="1" t="s">
        <v>5084</v>
      </c>
      <c r="GMS1" s="1" t="s">
        <v>5085</v>
      </c>
      <c r="GMT1" s="1" t="s">
        <v>5086</v>
      </c>
      <c r="GMU1" s="1" t="s">
        <v>5087</v>
      </c>
      <c r="GMV1" s="1" t="s">
        <v>5088</v>
      </c>
      <c r="GMW1" s="1" t="s">
        <v>5089</v>
      </c>
      <c r="GMX1" s="1" t="s">
        <v>5090</v>
      </c>
      <c r="GMY1" s="1" t="s">
        <v>5091</v>
      </c>
      <c r="GMZ1" s="1" t="s">
        <v>5092</v>
      </c>
      <c r="GNA1" s="1" t="s">
        <v>5093</v>
      </c>
      <c r="GNB1" s="1" t="s">
        <v>5094</v>
      </c>
      <c r="GNC1" s="1" t="s">
        <v>5095</v>
      </c>
      <c r="GND1" s="1" t="s">
        <v>5096</v>
      </c>
      <c r="GNE1" s="1" t="s">
        <v>5097</v>
      </c>
      <c r="GNF1" s="1" t="s">
        <v>5098</v>
      </c>
      <c r="GNG1" s="1" t="s">
        <v>5099</v>
      </c>
      <c r="GNH1" s="1" t="s">
        <v>5100</v>
      </c>
      <c r="GNI1" s="1" t="s">
        <v>5101</v>
      </c>
      <c r="GNJ1" s="1" t="s">
        <v>5102</v>
      </c>
      <c r="GNK1" s="1" t="s">
        <v>5103</v>
      </c>
      <c r="GNL1" s="1" t="s">
        <v>5104</v>
      </c>
      <c r="GNM1" s="1" t="s">
        <v>5105</v>
      </c>
      <c r="GNN1" s="1" t="s">
        <v>5106</v>
      </c>
      <c r="GNO1" s="1" t="s">
        <v>5107</v>
      </c>
      <c r="GNP1" s="1" t="s">
        <v>5108</v>
      </c>
      <c r="GNQ1" s="1" t="s">
        <v>5109</v>
      </c>
      <c r="GNR1" s="1" t="s">
        <v>5110</v>
      </c>
      <c r="GNS1" s="1" t="s">
        <v>5111</v>
      </c>
      <c r="GNT1" s="1" t="s">
        <v>5112</v>
      </c>
      <c r="GNU1" s="1" t="s">
        <v>5113</v>
      </c>
      <c r="GNV1" s="1" t="s">
        <v>5114</v>
      </c>
      <c r="GNW1" s="1" t="s">
        <v>5115</v>
      </c>
      <c r="GNX1" s="1" t="s">
        <v>5116</v>
      </c>
      <c r="GNY1" s="1" t="s">
        <v>5117</v>
      </c>
      <c r="GNZ1" s="1" t="s">
        <v>5118</v>
      </c>
      <c r="GOA1" s="1" t="s">
        <v>5119</v>
      </c>
      <c r="GOB1" s="1" t="s">
        <v>5120</v>
      </c>
      <c r="GOC1" s="1" t="s">
        <v>5121</v>
      </c>
      <c r="GOD1" s="1" t="s">
        <v>5122</v>
      </c>
      <c r="GOE1" s="1" t="s">
        <v>5123</v>
      </c>
      <c r="GOF1" s="1" t="s">
        <v>5124</v>
      </c>
      <c r="GOG1" s="1" t="s">
        <v>5125</v>
      </c>
      <c r="GOH1" s="1" t="s">
        <v>5126</v>
      </c>
      <c r="GOI1" s="1" t="s">
        <v>5127</v>
      </c>
      <c r="GOJ1" s="1" t="s">
        <v>5128</v>
      </c>
      <c r="GOK1" s="1" t="s">
        <v>5129</v>
      </c>
      <c r="GOL1" s="1" t="s">
        <v>5130</v>
      </c>
      <c r="GOM1" s="1" t="s">
        <v>5131</v>
      </c>
      <c r="GON1" s="1" t="s">
        <v>5132</v>
      </c>
      <c r="GOO1" s="1" t="s">
        <v>5133</v>
      </c>
      <c r="GOP1" s="1" t="s">
        <v>5134</v>
      </c>
      <c r="GOQ1" s="1" t="s">
        <v>5135</v>
      </c>
      <c r="GOR1" s="1" t="s">
        <v>5136</v>
      </c>
      <c r="GOS1" s="1" t="s">
        <v>5137</v>
      </c>
      <c r="GOT1" s="1" t="s">
        <v>5138</v>
      </c>
      <c r="GOU1" s="1" t="s">
        <v>5139</v>
      </c>
      <c r="GOV1" s="1" t="s">
        <v>5140</v>
      </c>
      <c r="GOW1" s="1" t="s">
        <v>5141</v>
      </c>
      <c r="GOX1" s="1" t="s">
        <v>5142</v>
      </c>
      <c r="GOY1" s="1" t="s">
        <v>5143</v>
      </c>
      <c r="GOZ1" s="1" t="s">
        <v>5144</v>
      </c>
      <c r="GPA1" s="1" t="s">
        <v>5145</v>
      </c>
      <c r="GPB1" s="1" t="s">
        <v>5146</v>
      </c>
      <c r="GPC1" s="1" t="s">
        <v>5147</v>
      </c>
      <c r="GPD1" s="1" t="s">
        <v>5148</v>
      </c>
      <c r="GPE1" s="1" t="s">
        <v>5149</v>
      </c>
      <c r="GPF1" s="1" t="s">
        <v>5150</v>
      </c>
      <c r="GPG1" s="1" t="s">
        <v>5151</v>
      </c>
      <c r="GPH1" s="1" t="s">
        <v>5152</v>
      </c>
      <c r="GPI1" s="1" t="s">
        <v>5153</v>
      </c>
      <c r="GPJ1" s="1" t="s">
        <v>5154</v>
      </c>
      <c r="GPK1" s="1" t="s">
        <v>5155</v>
      </c>
      <c r="GPL1" s="1" t="s">
        <v>5156</v>
      </c>
      <c r="GPM1" s="1" t="s">
        <v>5157</v>
      </c>
      <c r="GPN1" s="1" t="s">
        <v>5158</v>
      </c>
      <c r="GPO1" s="1" t="s">
        <v>5159</v>
      </c>
      <c r="GPP1" s="1" t="s">
        <v>5160</v>
      </c>
      <c r="GPQ1" s="1" t="s">
        <v>5161</v>
      </c>
      <c r="GPR1" s="1" t="s">
        <v>5162</v>
      </c>
      <c r="GPS1" s="1" t="s">
        <v>5163</v>
      </c>
      <c r="GPT1" s="1" t="s">
        <v>5164</v>
      </c>
      <c r="GPU1" s="1" t="s">
        <v>5165</v>
      </c>
      <c r="GPV1" s="1" t="s">
        <v>5166</v>
      </c>
      <c r="GPW1" s="1" t="s">
        <v>5167</v>
      </c>
      <c r="GPX1" s="1" t="s">
        <v>5168</v>
      </c>
      <c r="GPY1" s="1" t="s">
        <v>5169</v>
      </c>
      <c r="GPZ1" s="1" t="s">
        <v>5170</v>
      </c>
      <c r="GQA1" s="1" t="s">
        <v>5171</v>
      </c>
      <c r="GQB1" s="1" t="s">
        <v>5172</v>
      </c>
      <c r="GQC1" s="1" t="s">
        <v>5173</v>
      </c>
      <c r="GQD1" s="1" t="s">
        <v>5174</v>
      </c>
      <c r="GQE1" s="1" t="s">
        <v>5175</v>
      </c>
      <c r="GQF1" s="1" t="s">
        <v>5176</v>
      </c>
      <c r="GQG1" s="1" t="s">
        <v>5177</v>
      </c>
      <c r="GQH1" s="1" t="s">
        <v>5178</v>
      </c>
      <c r="GQI1" s="1" t="s">
        <v>5179</v>
      </c>
      <c r="GQJ1" s="1" t="s">
        <v>5180</v>
      </c>
      <c r="GQK1" s="1" t="s">
        <v>5181</v>
      </c>
      <c r="GQL1" s="1" t="s">
        <v>5182</v>
      </c>
      <c r="GQM1" s="1" t="s">
        <v>5183</v>
      </c>
      <c r="GQN1" s="1" t="s">
        <v>5184</v>
      </c>
      <c r="GQO1" s="1" t="s">
        <v>5185</v>
      </c>
      <c r="GQP1" s="1" t="s">
        <v>5186</v>
      </c>
      <c r="GQQ1" s="1" t="s">
        <v>5187</v>
      </c>
      <c r="GQR1" s="1" t="s">
        <v>5188</v>
      </c>
      <c r="GQS1" s="1" t="s">
        <v>5189</v>
      </c>
      <c r="GQT1" s="1" t="s">
        <v>5190</v>
      </c>
      <c r="GQU1" s="1" t="s">
        <v>5191</v>
      </c>
      <c r="GQV1" s="1" t="s">
        <v>5192</v>
      </c>
      <c r="GQW1" s="1" t="s">
        <v>5193</v>
      </c>
      <c r="GQX1" s="1" t="s">
        <v>5194</v>
      </c>
      <c r="GQY1" s="1" t="s">
        <v>5195</v>
      </c>
      <c r="GQZ1" s="1" t="s">
        <v>5196</v>
      </c>
      <c r="GRA1" s="1" t="s">
        <v>5197</v>
      </c>
      <c r="GRB1" s="1" t="s">
        <v>5198</v>
      </c>
      <c r="GRC1" s="1" t="s">
        <v>5199</v>
      </c>
      <c r="GRD1" s="1" t="s">
        <v>5200</v>
      </c>
      <c r="GRE1" s="1" t="s">
        <v>5201</v>
      </c>
      <c r="GRF1" s="1" t="s">
        <v>5202</v>
      </c>
      <c r="GRG1" s="1" t="s">
        <v>5203</v>
      </c>
      <c r="GRH1" s="1" t="s">
        <v>5204</v>
      </c>
      <c r="GRI1" s="1" t="s">
        <v>5205</v>
      </c>
      <c r="GRJ1" s="1" t="s">
        <v>5206</v>
      </c>
      <c r="GRK1" s="1" t="s">
        <v>5207</v>
      </c>
      <c r="GRL1" s="1" t="s">
        <v>5208</v>
      </c>
      <c r="GRM1" s="1" t="s">
        <v>5209</v>
      </c>
      <c r="GRN1" s="1" t="s">
        <v>5210</v>
      </c>
      <c r="GRO1" s="1" t="s">
        <v>5211</v>
      </c>
      <c r="GRP1" s="1" t="s">
        <v>5212</v>
      </c>
      <c r="GRQ1" s="1" t="s">
        <v>5213</v>
      </c>
      <c r="GRR1" s="1" t="s">
        <v>5214</v>
      </c>
      <c r="GRS1" s="1" t="s">
        <v>5215</v>
      </c>
      <c r="GRT1" s="1" t="s">
        <v>5216</v>
      </c>
      <c r="GRU1" s="1" t="s">
        <v>5217</v>
      </c>
      <c r="GRV1" s="1" t="s">
        <v>5218</v>
      </c>
      <c r="GRW1" s="1" t="s">
        <v>5219</v>
      </c>
      <c r="GRX1" s="1" t="s">
        <v>5220</v>
      </c>
      <c r="GRY1" s="1" t="s">
        <v>5221</v>
      </c>
      <c r="GRZ1" s="1" t="s">
        <v>5222</v>
      </c>
      <c r="GSA1" s="1" t="s">
        <v>5223</v>
      </c>
      <c r="GSB1" s="1" t="s">
        <v>5224</v>
      </c>
      <c r="GSC1" s="1" t="s">
        <v>5225</v>
      </c>
      <c r="GSD1" s="1" t="s">
        <v>5226</v>
      </c>
      <c r="GSE1" s="1" t="s">
        <v>5227</v>
      </c>
      <c r="GSF1" s="1" t="s">
        <v>5228</v>
      </c>
      <c r="GSG1" s="1" t="s">
        <v>5229</v>
      </c>
      <c r="GSH1" s="1" t="s">
        <v>5230</v>
      </c>
      <c r="GSI1" s="1" t="s">
        <v>5231</v>
      </c>
      <c r="GSJ1" s="1" t="s">
        <v>5232</v>
      </c>
      <c r="GSK1" s="1" t="s">
        <v>5233</v>
      </c>
      <c r="GSL1" s="1" t="s">
        <v>5234</v>
      </c>
      <c r="GSM1" s="1" t="s">
        <v>5235</v>
      </c>
      <c r="GSN1" s="1" t="s">
        <v>5236</v>
      </c>
      <c r="GSO1" s="1" t="s">
        <v>5237</v>
      </c>
      <c r="GSP1" s="1" t="s">
        <v>5238</v>
      </c>
      <c r="GSQ1" s="1" t="s">
        <v>5239</v>
      </c>
      <c r="GSR1" s="1" t="s">
        <v>5240</v>
      </c>
      <c r="GSS1" s="1" t="s">
        <v>5241</v>
      </c>
      <c r="GST1" s="1" t="s">
        <v>5242</v>
      </c>
      <c r="GSU1" s="1" t="s">
        <v>5243</v>
      </c>
      <c r="GSV1" s="1" t="s">
        <v>5244</v>
      </c>
      <c r="GSW1" s="1" t="s">
        <v>5245</v>
      </c>
      <c r="GSX1" s="1" t="s">
        <v>5246</v>
      </c>
      <c r="GSY1" s="1" t="s">
        <v>5247</v>
      </c>
      <c r="GSZ1" s="1" t="s">
        <v>5248</v>
      </c>
      <c r="GTA1" s="1" t="s">
        <v>5249</v>
      </c>
      <c r="GTB1" s="1" t="s">
        <v>5250</v>
      </c>
      <c r="GTC1" s="1" t="s">
        <v>5251</v>
      </c>
      <c r="GTD1" s="1" t="s">
        <v>5252</v>
      </c>
      <c r="GTE1" s="1" t="s">
        <v>5253</v>
      </c>
      <c r="GTF1" s="1" t="s">
        <v>5254</v>
      </c>
      <c r="GTG1" s="1" t="s">
        <v>5255</v>
      </c>
      <c r="GTH1" s="1" t="s">
        <v>5256</v>
      </c>
      <c r="GTI1" s="1" t="s">
        <v>5257</v>
      </c>
      <c r="GTJ1" s="1" t="s">
        <v>5258</v>
      </c>
      <c r="GTK1" s="1" t="s">
        <v>5259</v>
      </c>
      <c r="GTL1" s="1" t="s">
        <v>5260</v>
      </c>
      <c r="GTM1" s="1" t="s">
        <v>5261</v>
      </c>
      <c r="GTN1" s="1" t="s">
        <v>5262</v>
      </c>
      <c r="GTO1" s="1" t="s">
        <v>5263</v>
      </c>
      <c r="GTP1" s="1" t="s">
        <v>5264</v>
      </c>
      <c r="GTQ1" s="1" t="s">
        <v>5265</v>
      </c>
      <c r="GTR1" s="1" t="s">
        <v>5266</v>
      </c>
      <c r="GTS1" s="1" t="s">
        <v>5267</v>
      </c>
      <c r="GTT1" s="1" t="s">
        <v>5268</v>
      </c>
      <c r="GTU1" s="1" t="s">
        <v>5269</v>
      </c>
      <c r="GTV1" s="1" t="s">
        <v>5270</v>
      </c>
      <c r="GTW1" s="1" t="s">
        <v>5271</v>
      </c>
      <c r="GTX1" s="1" t="s">
        <v>5272</v>
      </c>
      <c r="GTY1" s="1" t="s">
        <v>5273</v>
      </c>
      <c r="GTZ1" s="1" t="s">
        <v>5274</v>
      </c>
      <c r="GUA1" s="1" t="s">
        <v>5275</v>
      </c>
      <c r="GUB1" s="1" t="s">
        <v>5276</v>
      </c>
      <c r="GUC1" s="1" t="s">
        <v>5277</v>
      </c>
      <c r="GUD1" s="1" t="s">
        <v>5278</v>
      </c>
      <c r="GUE1" s="1" t="s">
        <v>5279</v>
      </c>
      <c r="GUF1" s="1" t="s">
        <v>5280</v>
      </c>
      <c r="GUG1" s="1" t="s">
        <v>5281</v>
      </c>
      <c r="GUH1" s="1" t="s">
        <v>5282</v>
      </c>
      <c r="GUI1" s="1" t="s">
        <v>5283</v>
      </c>
      <c r="GUJ1" s="1" t="s">
        <v>5284</v>
      </c>
      <c r="GUK1" s="1" t="s">
        <v>5285</v>
      </c>
      <c r="GUL1" s="1" t="s">
        <v>5286</v>
      </c>
      <c r="GUM1" s="1" t="s">
        <v>5287</v>
      </c>
      <c r="GUN1" s="1" t="s">
        <v>5288</v>
      </c>
      <c r="GUO1" s="1" t="s">
        <v>5289</v>
      </c>
      <c r="GUP1" s="1" t="s">
        <v>5290</v>
      </c>
      <c r="GUQ1" s="1" t="s">
        <v>5291</v>
      </c>
      <c r="GUR1" s="1" t="s">
        <v>5292</v>
      </c>
      <c r="GUS1" s="1" t="s">
        <v>5293</v>
      </c>
      <c r="GUT1" s="1" t="s">
        <v>5294</v>
      </c>
      <c r="GUU1" s="1" t="s">
        <v>5295</v>
      </c>
      <c r="GUV1" s="1" t="s">
        <v>5296</v>
      </c>
      <c r="GUW1" s="1" t="s">
        <v>5297</v>
      </c>
      <c r="GUX1" s="1" t="s">
        <v>5298</v>
      </c>
      <c r="GUY1" s="1" t="s">
        <v>5299</v>
      </c>
      <c r="GUZ1" s="1" t="s">
        <v>5300</v>
      </c>
      <c r="GVA1" s="1" t="s">
        <v>5301</v>
      </c>
      <c r="GVB1" s="1" t="s">
        <v>5302</v>
      </c>
      <c r="GVC1" s="1" t="s">
        <v>5303</v>
      </c>
      <c r="GVD1" s="1" t="s">
        <v>5304</v>
      </c>
      <c r="GVE1" s="1" t="s">
        <v>5305</v>
      </c>
      <c r="GVF1" s="1" t="s">
        <v>5306</v>
      </c>
      <c r="GVG1" s="1" t="s">
        <v>5307</v>
      </c>
      <c r="GVH1" s="1" t="s">
        <v>5308</v>
      </c>
      <c r="GVI1" s="1" t="s">
        <v>5309</v>
      </c>
      <c r="GVJ1" s="1" t="s">
        <v>5310</v>
      </c>
      <c r="GVK1" s="1" t="s">
        <v>5311</v>
      </c>
      <c r="GVL1" s="1" t="s">
        <v>5312</v>
      </c>
      <c r="GVM1" s="1" t="s">
        <v>5313</v>
      </c>
      <c r="GVN1" s="1" t="s">
        <v>5314</v>
      </c>
      <c r="GVO1" s="1" t="s">
        <v>5315</v>
      </c>
      <c r="GVP1" s="1" t="s">
        <v>5316</v>
      </c>
      <c r="GVQ1" s="1" t="s">
        <v>5317</v>
      </c>
      <c r="GVR1" s="1" t="s">
        <v>5318</v>
      </c>
      <c r="GVS1" s="1" t="s">
        <v>5319</v>
      </c>
      <c r="GVT1" s="1" t="s">
        <v>5320</v>
      </c>
      <c r="GVU1" s="1" t="s">
        <v>5321</v>
      </c>
      <c r="GVV1" s="1" t="s">
        <v>5322</v>
      </c>
      <c r="GVW1" s="1" t="s">
        <v>5323</v>
      </c>
      <c r="GVX1" s="1" t="s">
        <v>5324</v>
      </c>
      <c r="GVY1" s="1" t="s">
        <v>5325</v>
      </c>
      <c r="GVZ1" s="1" t="s">
        <v>5326</v>
      </c>
      <c r="GWA1" s="1" t="s">
        <v>5327</v>
      </c>
      <c r="GWB1" s="1" t="s">
        <v>5328</v>
      </c>
      <c r="GWC1" s="1" t="s">
        <v>5329</v>
      </c>
      <c r="GWD1" s="1" t="s">
        <v>5330</v>
      </c>
      <c r="GWE1" s="1" t="s">
        <v>5331</v>
      </c>
      <c r="GWF1" s="1" t="s">
        <v>5332</v>
      </c>
      <c r="GWG1" s="1" t="s">
        <v>5333</v>
      </c>
      <c r="GWH1" s="1" t="s">
        <v>5334</v>
      </c>
      <c r="GWI1" s="1" t="s">
        <v>5335</v>
      </c>
      <c r="GWJ1" s="1" t="s">
        <v>5336</v>
      </c>
      <c r="GWK1" s="1" t="s">
        <v>5337</v>
      </c>
      <c r="GWL1" s="1" t="s">
        <v>5338</v>
      </c>
      <c r="GWM1" s="1" t="s">
        <v>5339</v>
      </c>
      <c r="GWN1" s="1" t="s">
        <v>5340</v>
      </c>
      <c r="GWO1" s="1" t="s">
        <v>5341</v>
      </c>
      <c r="GWP1" s="1" t="s">
        <v>5342</v>
      </c>
      <c r="GWQ1" s="1" t="s">
        <v>5343</v>
      </c>
      <c r="GWR1" s="1" t="s">
        <v>5344</v>
      </c>
      <c r="GWS1" s="1" t="s">
        <v>5345</v>
      </c>
      <c r="GWT1" s="1" t="s">
        <v>5346</v>
      </c>
      <c r="GWU1" s="1" t="s">
        <v>5347</v>
      </c>
      <c r="GWV1" s="1" t="s">
        <v>5348</v>
      </c>
      <c r="GWW1" s="1" t="s">
        <v>5349</v>
      </c>
      <c r="GWX1" s="1" t="s">
        <v>5350</v>
      </c>
      <c r="GWY1" s="1" t="s">
        <v>5351</v>
      </c>
      <c r="GWZ1" s="1" t="s">
        <v>5352</v>
      </c>
      <c r="GXA1" s="1" t="s">
        <v>5353</v>
      </c>
      <c r="GXB1" s="1" t="s">
        <v>5354</v>
      </c>
      <c r="GXC1" s="1" t="s">
        <v>5355</v>
      </c>
      <c r="GXD1" s="1" t="s">
        <v>5356</v>
      </c>
      <c r="GXE1" s="1" t="s">
        <v>5357</v>
      </c>
      <c r="GXF1" s="1" t="s">
        <v>5358</v>
      </c>
      <c r="GXG1" s="1" t="s">
        <v>5359</v>
      </c>
      <c r="GXH1" s="1" t="s">
        <v>5360</v>
      </c>
      <c r="GXI1" s="1" t="s">
        <v>5361</v>
      </c>
      <c r="GXJ1" s="1" t="s">
        <v>5362</v>
      </c>
      <c r="GXK1" s="1" t="s">
        <v>5363</v>
      </c>
      <c r="GXL1" s="1" t="s">
        <v>5364</v>
      </c>
      <c r="GXM1" s="1" t="s">
        <v>5365</v>
      </c>
      <c r="GXN1" s="1" t="s">
        <v>5366</v>
      </c>
      <c r="GXO1" s="1" t="s">
        <v>5367</v>
      </c>
      <c r="GXP1" s="1" t="s">
        <v>5368</v>
      </c>
      <c r="GXQ1" s="1" t="s">
        <v>5369</v>
      </c>
      <c r="GXR1" s="1" t="s">
        <v>5370</v>
      </c>
      <c r="GXS1" s="1" t="s">
        <v>5371</v>
      </c>
      <c r="GXT1" s="1" t="s">
        <v>5372</v>
      </c>
      <c r="GXU1" s="1" t="s">
        <v>5373</v>
      </c>
      <c r="GXV1" s="1" t="s">
        <v>5374</v>
      </c>
      <c r="GXW1" s="1" t="s">
        <v>5375</v>
      </c>
      <c r="GXX1" s="1" t="s">
        <v>5376</v>
      </c>
      <c r="GXY1" s="1" t="s">
        <v>5377</v>
      </c>
      <c r="GXZ1" s="1" t="s">
        <v>5378</v>
      </c>
      <c r="GYA1" s="1" t="s">
        <v>5379</v>
      </c>
      <c r="GYB1" s="1" t="s">
        <v>5380</v>
      </c>
      <c r="GYC1" s="1" t="s">
        <v>5381</v>
      </c>
      <c r="GYD1" s="1" t="s">
        <v>5382</v>
      </c>
      <c r="GYE1" s="1" t="s">
        <v>5383</v>
      </c>
      <c r="GYF1" s="1" t="s">
        <v>5384</v>
      </c>
      <c r="GYG1" s="1" t="s">
        <v>5385</v>
      </c>
      <c r="GYH1" s="1" t="s">
        <v>5386</v>
      </c>
      <c r="GYI1" s="1" t="s">
        <v>5387</v>
      </c>
      <c r="GYJ1" s="1" t="s">
        <v>5388</v>
      </c>
      <c r="GYK1" s="1" t="s">
        <v>5389</v>
      </c>
      <c r="GYL1" s="1" t="s">
        <v>5390</v>
      </c>
      <c r="GYM1" s="1" t="s">
        <v>5391</v>
      </c>
      <c r="GYN1" s="1" t="s">
        <v>5392</v>
      </c>
      <c r="GYO1" s="1" t="s">
        <v>5393</v>
      </c>
      <c r="GYP1" s="1" t="s">
        <v>5394</v>
      </c>
      <c r="GYQ1" s="1" t="s">
        <v>5395</v>
      </c>
      <c r="GYR1" s="1" t="s">
        <v>5396</v>
      </c>
      <c r="GYS1" s="1" t="s">
        <v>5397</v>
      </c>
      <c r="GYT1" s="1" t="s">
        <v>5398</v>
      </c>
      <c r="GYU1" s="1" t="s">
        <v>5399</v>
      </c>
      <c r="GYV1" s="1" t="s">
        <v>5400</v>
      </c>
      <c r="GYW1" s="1" t="s">
        <v>5401</v>
      </c>
      <c r="GYX1" s="1" t="s">
        <v>5402</v>
      </c>
      <c r="GYY1" s="1" t="s">
        <v>5403</v>
      </c>
      <c r="GYZ1" s="1" t="s">
        <v>5404</v>
      </c>
      <c r="GZA1" s="1" t="s">
        <v>5405</v>
      </c>
      <c r="GZB1" s="1" t="s">
        <v>5406</v>
      </c>
      <c r="GZC1" s="1" t="s">
        <v>5407</v>
      </c>
      <c r="GZD1" s="1" t="s">
        <v>5408</v>
      </c>
      <c r="GZE1" s="1" t="s">
        <v>5409</v>
      </c>
      <c r="GZF1" s="1" t="s">
        <v>5410</v>
      </c>
      <c r="GZG1" s="1" t="s">
        <v>5411</v>
      </c>
      <c r="GZH1" s="1" t="s">
        <v>5412</v>
      </c>
      <c r="GZI1" s="1" t="s">
        <v>5413</v>
      </c>
      <c r="GZJ1" s="1" t="s">
        <v>5414</v>
      </c>
      <c r="GZK1" s="1" t="s">
        <v>5415</v>
      </c>
      <c r="GZL1" s="1" t="s">
        <v>5416</v>
      </c>
      <c r="GZM1" s="1" t="s">
        <v>5417</v>
      </c>
      <c r="GZN1" s="1" t="s">
        <v>5418</v>
      </c>
      <c r="GZO1" s="1" t="s">
        <v>5419</v>
      </c>
      <c r="GZP1" s="1" t="s">
        <v>5420</v>
      </c>
      <c r="GZQ1" s="1" t="s">
        <v>5421</v>
      </c>
      <c r="GZR1" s="1" t="s">
        <v>5422</v>
      </c>
      <c r="GZS1" s="1" t="s">
        <v>5423</v>
      </c>
      <c r="GZT1" s="1" t="s">
        <v>5424</v>
      </c>
      <c r="GZU1" s="1" t="s">
        <v>5425</v>
      </c>
      <c r="GZV1" s="1" t="s">
        <v>5426</v>
      </c>
      <c r="GZW1" s="1" t="s">
        <v>5427</v>
      </c>
      <c r="GZX1" s="1" t="s">
        <v>5428</v>
      </c>
      <c r="GZY1" s="1" t="s">
        <v>5429</v>
      </c>
      <c r="GZZ1" s="1" t="s">
        <v>5430</v>
      </c>
      <c r="HAA1" s="1" t="s">
        <v>5431</v>
      </c>
      <c r="HAB1" s="1" t="s">
        <v>5432</v>
      </c>
      <c r="HAC1" s="1" t="s">
        <v>5433</v>
      </c>
      <c r="HAD1" s="1" t="s">
        <v>5434</v>
      </c>
      <c r="HAE1" s="1" t="s">
        <v>5435</v>
      </c>
      <c r="HAF1" s="1" t="s">
        <v>5436</v>
      </c>
      <c r="HAG1" s="1" t="s">
        <v>5437</v>
      </c>
      <c r="HAH1" s="1" t="s">
        <v>5438</v>
      </c>
      <c r="HAI1" s="1" t="s">
        <v>5439</v>
      </c>
      <c r="HAJ1" s="1" t="s">
        <v>5440</v>
      </c>
      <c r="HAK1" s="1" t="s">
        <v>5441</v>
      </c>
      <c r="HAL1" s="1" t="s">
        <v>5442</v>
      </c>
      <c r="HAM1" s="1" t="s">
        <v>5443</v>
      </c>
      <c r="HAN1" s="1" t="s">
        <v>5444</v>
      </c>
      <c r="HAO1" s="1" t="s">
        <v>5445</v>
      </c>
      <c r="HAP1" s="1" t="s">
        <v>5446</v>
      </c>
      <c r="HAQ1" s="1" t="s">
        <v>5447</v>
      </c>
      <c r="HAR1" s="1" t="s">
        <v>5448</v>
      </c>
      <c r="HAS1" s="1" t="s">
        <v>5449</v>
      </c>
      <c r="HAT1" s="1" t="s">
        <v>5450</v>
      </c>
      <c r="HAU1" s="1" t="s">
        <v>5451</v>
      </c>
      <c r="HAV1" s="1" t="s">
        <v>5452</v>
      </c>
      <c r="HAW1" s="1" t="s">
        <v>5453</v>
      </c>
      <c r="HAX1" s="1" t="s">
        <v>5454</v>
      </c>
      <c r="HAY1" s="1" t="s">
        <v>5455</v>
      </c>
      <c r="HAZ1" s="1" t="s">
        <v>5456</v>
      </c>
      <c r="HBA1" s="1" t="s">
        <v>5457</v>
      </c>
      <c r="HBB1" s="1" t="s">
        <v>5458</v>
      </c>
      <c r="HBC1" s="1" t="s">
        <v>5459</v>
      </c>
      <c r="HBD1" s="1" t="s">
        <v>5460</v>
      </c>
      <c r="HBE1" s="1" t="s">
        <v>5461</v>
      </c>
      <c r="HBF1" s="1" t="s">
        <v>5462</v>
      </c>
      <c r="HBG1" s="1" t="s">
        <v>5463</v>
      </c>
      <c r="HBH1" s="1" t="s">
        <v>5464</v>
      </c>
      <c r="HBI1" s="1" t="s">
        <v>5465</v>
      </c>
      <c r="HBJ1" s="1" t="s">
        <v>5466</v>
      </c>
      <c r="HBK1" s="1" t="s">
        <v>5467</v>
      </c>
      <c r="HBL1" s="1" t="s">
        <v>5468</v>
      </c>
      <c r="HBM1" s="1" t="s">
        <v>5469</v>
      </c>
      <c r="HBN1" s="1" t="s">
        <v>5470</v>
      </c>
      <c r="HBO1" s="1" t="s">
        <v>5471</v>
      </c>
      <c r="HBP1" s="1" t="s">
        <v>5472</v>
      </c>
      <c r="HBQ1" s="1" t="s">
        <v>5473</v>
      </c>
      <c r="HBR1" s="1" t="s">
        <v>5474</v>
      </c>
      <c r="HBS1" s="1" t="s">
        <v>5475</v>
      </c>
      <c r="HBT1" s="1" t="s">
        <v>5476</v>
      </c>
      <c r="HBU1" s="1" t="s">
        <v>5477</v>
      </c>
      <c r="HBV1" s="1" t="s">
        <v>5478</v>
      </c>
      <c r="HBW1" s="1" t="s">
        <v>5479</v>
      </c>
      <c r="HBX1" s="1" t="s">
        <v>5480</v>
      </c>
      <c r="HBY1" s="1" t="s">
        <v>5481</v>
      </c>
      <c r="HBZ1" s="1" t="s">
        <v>5482</v>
      </c>
      <c r="HCA1" s="1" t="s">
        <v>5483</v>
      </c>
      <c r="HCB1" s="1" t="s">
        <v>5484</v>
      </c>
      <c r="HCC1" s="1" t="s">
        <v>5485</v>
      </c>
      <c r="HCD1" s="1" t="s">
        <v>5486</v>
      </c>
      <c r="HCE1" s="1" t="s">
        <v>5487</v>
      </c>
      <c r="HCF1" s="1" t="s">
        <v>5488</v>
      </c>
      <c r="HCG1" s="1" t="s">
        <v>5489</v>
      </c>
      <c r="HCH1" s="1" t="s">
        <v>5490</v>
      </c>
      <c r="HCI1" s="1" t="s">
        <v>5491</v>
      </c>
      <c r="HCJ1" s="1" t="s">
        <v>5492</v>
      </c>
      <c r="HCK1" s="1" t="s">
        <v>5493</v>
      </c>
      <c r="HCL1" s="1" t="s">
        <v>5494</v>
      </c>
      <c r="HCM1" s="1" t="s">
        <v>5495</v>
      </c>
      <c r="HCN1" s="1" t="s">
        <v>5496</v>
      </c>
      <c r="HCO1" s="1" t="s">
        <v>5497</v>
      </c>
      <c r="HCP1" s="1" t="s">
        <v>5498</v>
      </c>
      <c r="HCQ1" s="1" t="s">
        <v>5499</v>
      </c>
      <c r="HCR1" s="1" t="s">
        <v>5500</v>
      </c>
      <c r="HCS1" s="1" t="s">
        <v>5501</v>
      </c>
      <c r="HCT1" s="1" t="s">
        <v>5502</v>
      </c>
      <c r="HCU1" s="1" t="s">
        <v>5503</v>
      </c>
      <c r="HCV1" s="1" t="s">
        <v>5504</v>
      </c>
      <c r="HCW1" s="1" t="s">
        <v>5505</v>
      </c>
      <c r="HCX1" s="1" t="s">
        <v>5506</v>
      </c>
      <c r="HCY1" s="1" t="s">
        <v>5507</v>
      </c>
      <c r="HCZ1" s="1" t="s">
        <v>5508</v>
      </c>
      <c r="HDA1" s="1" t="s">
        <v>5509</v>
      </c>
      <c r="HDB1" s="1" t="s">
        <v>5510</v>
      </c>
      <c r="HDC1" s="1" t="s">
        <v>5511</v>
      </c>
      <c r="HDD1" s="1" t="s">
        <v>5512</v>
      </c>
      <c r="HDE1" s="1" t="s">
        <v>5513</v>
      </c>
      <c r="HDF1" s="1" t="s">
        <v>5514</v>
      </c>
      <c r="HDG1" s="1" t="s">
        <v>5515</v>
      </c>
      <c r="HDH1" s="1" t="s">
        <v>5516</v>
      </c>
      <c r="HDI1" s="1" t="s">
        <v>5517</v>
      </c>
      <c r="HDJ1" s="1" t="s">
        <v>5518</v>
      </c>
      <c r="HDK1" s="1" t="s">
        <v>5519</v>
      </c>
      <c r="HDL1" s="1" t="s">
        <v>5520</v>
      </c>
      <c r="HDM1" s="1" t="s">
        <v>5521</v>
      </c>
      <c r="HDN1" s="1" t="s">
        <v>5522</v>
      </c>
      <c r="HDO1" s="1" t="s">
        <v>5523</v>
      </c>
      <c r="HDP1" s="1" t="s">
        <v>5524</v>
      </c>
      <c r="HDQ1" s="1" t="s">
        <v>5525</v>
      </c>
      <c r="HDR1" s="1" t="s">
        <v>5526</v>
      </c>
      <c r="HDS1" s="1" t="s">
        <v>5527</v>
      </c>
      <c r="HDT1" s="1" t="s">
        <v>5528</v>
      </c>
      <c r="HDU1" s="1" t="s">
        <v>5529</v>
      </c>
      <c r="HDV1" s="1" t="s">
        <v>5530</v>
      </c>
      <c r="HDW1" s="1" t="s">
        <v>5531</v>
      </c>
      <c r="HDX1" s="1" t="s">
        <v>5532</v>
      </c>
      <c r="HDY1" s="1" t="s">
        <v>5533</v>
      </c>
      <c r="HDZ1" s="1" t="s">
        <v>5534</v>
      </c>
      <c r="HEA1" s="1" t="s">
        <v>5535</v>
      </c>
      <c r="HEB1" s="1" t="s">
        <v>5536</v>
      </c>
      <c r="HEC1" s="1" t="s">
        <v>5537</v>
      </c>
      <c r="HED1" s="1" t="s">
        <v>5538</v>
      </c>
      <c r="HEE1" s="1" t="s">
        <v>5539</v>
      </c>
      <c r="HEF1" s="1" t="s">
        <v>5540</v>
      </c>
      <c r="HEG1" s="1" t="s">
        <v>5541</v>
      </c>
      <c r="HEH1" s="1" t="s">
        <v>5542</v>
      </c>
      <c r="HEI1" s="1" t="s">
        <v>5543</v>
      </c>
      <c r="HEJ1" s="1" t="s">
        <v>5544</v>
      </c>
      <c r="HEK1" s="1" t="s">
        <v>5545</v>
      </c>
      <c r="HEL1" s="1" t="s">
        <v>5546</v>
      </c>
      <c r="HEM1" s="1" t="s">
        <v>5547</v>
      </c>
      <c r="HEN1" s="1" t="s">
        <v>5548</v>
      </c>
      <c r="HEO1" s="1" t="s">
        <v>5549</v>
      </c>
      <c r="HEP1" s="1" t="s">
        <v>5550</v>
      </c>
      <c r="HEQ1" s="1" t="s">
        <v>5551</v>
      </c>
      <c r="HER1" s="1" t="s">
        <v>5552</v>
      </c>
      <c r="HES1" s="1" t="s">
        <v>5553</v>
      </c>
      <c r="HET1" s="1" t="s">
        <v>5554</v>
      </c>
      <c r="HEU1" s="1" t="s">
        <v>5555</v>
      </c>
      <c r="HEV1" s="1" t="s">
        <v>5556</v>
      </c>
      <c r="HEW1" s="1" t="s">
        <v>5557</v>
      </c>
      <c r="HEX1" s="1" t="s">
        <v>5558</v>
      </c>
      <c r="HEY1" s="1" t="s">
        <v>5559</v>
      </c>
      <c r="HEZ1" s="1" t="s">
        <v>5560</v>
      </c>
      <c r="HFA1" s="1" t="s">
        <v>5561</v>
      </c>
      <c r="HFB1" s="1" t="s">
        <v>5562</v>
      </c>
      <c r="HFC1" s="1" t="s">
        <v>5563</v>
      </c>
      <c r="HFD1" s="1" t="s">
        <v>5564</v>
      </c>
      <c r="HFE1" s="1" t="s">
        <v>5565</v>
      </c>
      <c r="HFF1" s="1" t="s">
        <v>5566</v>
      </c>
      <c r="HFG1" s="1" t="s">
        <v>5567</v>
      </c>
      <c r="HFH1" s="1" t="s">
        <v>5568</v>
      </c>
      <c r="HFI1" s="1" t="s">
        <v>5569</v>
      </c>
      <c r="HFJ1" s="1" t="s">
        <v>5570</v>
      </c>
      <c r="HFK1" s="1" t="s">
        <v>5571</v>
      </c>
      <c r="HFL1" s="1" t="s">
        <v>5572</v>
      </c>
      <c r="HFM1" s="1" t="s">
        <v>5573</v>
      </c>
      <c r="HFN1" s="1" t="s">
        <v>5574</v>
      </c>
      <c r="HFO1" s="1" t="s">
        <v>5575</v>
      </c>
      <c r="HFP1" s="1" t="s">
        <v>5576</v>
      </c>
      <c r="HFQ1" s="1" t="s">
        <v>5577</v>
      </c>
      <c r="HFR1" s="1" t="s">
        <v>5578</v>
      </c>
      <c r="HFS1" s="1" t="s">
        <v>5579</v>
      </c>
      <c r="HFT1" s="1" t="s">
        <v>5580</v>
      </c>
      <c r="HFU1" s="1" t="s">
        <v>5581</v>
      </c>
      <c r="HFV1" s="1" t="s">
        <v>5582</v>
      </c>
      <c r="HFW1" s="1" t="s">
        <v>5583</v>
      </c>
      <c r="HFX1" s="1" t="s">
        <v>5584</v>
      </c>
      <c r="HFY1" s="1" t="s">
        <v>5585</v>
      </c>
      <c r="HFZ1" s="1" t="s">
        <v>5586</v>
      </c>
      <c r="HGA1" s="1" t="s">
        <v>5587</v>
      </c>
      <c r="HGB1" s="1" t="s">
        <v>5588</v>
      </c>
      <c r="HGC1" s="1" t="s">
        <v>5589</v>
      </c>
      <c r="HGD1" s="1" t="s">
        <v>5590</v>
      </c>
      <c r="HGE1" s="1" t="s">
        <v>5591</v>
      </c>
      <c r="HGF1" s="1" t="s">
        <v>5592</v>
      </c>
      <c r="HGG1" s="1" t="s">
        <v>5593</v>
      </c>
      <c r="HGH1" s="1" t="s">
        <v>5594</v>
      </c>
      <c r="HGI1" s="1" t="s">
        <v>5595</v>
      </c>
      <c r="HGJ1" s="1" t="s">
        <v>5596</v>
      </c>
      <c r="HGK1" s="1" t="s">
        <v>5597</v>
      </c>
      <c r="HGL1" s="1" t="s">
        <v>5598</v>
      </c>
      <c r="HGM1" s="1" t="s">
        <v>5599</v>
      </c>
      <c r="HGN1" s="1" t="s">
        <v>5600</v>
      </c>
      <c r="HGO1" s="1" t="s">
        <v>5601</v>
      </c>
      <c r="HGP1" s="1" t="s">
        <v>5602</v>
      </c>
      <c r="HGQ1" s="1" t="s">
        <v>5603</v>
      </c>
      <c r="HGR1" s="1" t="s">
        <v>5604</v>
      </c>
      <c r="HGS1" s="1" t="s">
        <v>5605</v>
      </c>
      <c r="HGT1" s="1" t="s">
        <v>5606</v>
      </c>
      <c r="HGU1" s="1" t="s">
        <v>5607</v>
      </c>
      <c r="HGV1" s="1" t="s">
        <v>5608</v>
      </c>
      <c r="HGW1" s="1" t="s">
        <v>5609</v>
      </c>
      <c r="HGX1" s="1" t="s">
        <v>5610</v>
      </c>
      <c r="HGY1" s="1" t="s">
        <v>5611</v>
      </c>
      <c r="HGZ1" s="1" t="s">
        <v>5612</v>
      </c>
      <c r="HHA1" s="1" t="s">
        <v>5613</v>
      </c>
      <c r="HHB1" s="1" t="s">
        <v>5614</v>
      </c>
      <c r="HHC1" s="1" t="s">
        <v>5615</v>
      </c>
      <c r="HHD1" s="1" t="s">
        <v>5616</v>
      </c>
      <c r="HHE1" s="1" t="s">
        <v>5617</v>
      </c>
      <c r="HHF1" s="1" t="s">
        <v>5618</v>
      </c>
      <c r="HHG1" s="1" t="s">
        <v>5619</v>
      </c>
      <c r="HHH1" s="1" t="s">
        <v>5620</v>
      </c>
      <c r="HHI1" s="1" t="s">
        <v>5621</v>
      </c>
      <c r="HHJ1" s="1" t="s">
        <v>5622</v>
      </c>
      <c r="HHK1" s="1" t="s">
        <v>5623</v>
      </c>
      <c r="HHL1" s="1" t="s">
        <v>5624</v>
      </c>
      <c r="HHM1" s="1" t="s">
        <v>5625</v>
      </c>
      <c r="HHN1" s="1" t="s">
        <v>5626</v>
      </c>
      <c r="HHO1" s="1" t="s">
        <v>5627</v>
      </c>
      <c r="HHP1" s="1" t="s">
        <v>5628</v>
      </c>
      <c r="HHQ1" s="1" t="s">
        <v>5629</v>
      </c>
      <c r="HHR1" s="1" t="s">
        <v>5630</v>
      </c>
      <c r="HHS1" s="1" t="s">
        <v>5631</v>
      </c>
      <c r="HHT1" s="1" t="s">
        <v>5632</v>
      </c>
      <c r="HHU1" s="1" t="s">
        <v>5633</v>
      </c>
      <c r="HHV1" s="1" t="s">
        <v>5634</v>
      </c>
      <c r="HHW1" s="1" t="s">
        <v>5635</v>
      </c>
      <c r="HHX1" s="1" t="s">
        <v>5636</v>
      </c>
      <c r="HHY1" s="1" t="s">
        <v>5637</v>
      </c>
      <c r="HHZ1" s="1" t="s">
        <v>5638</v>
      </c>
      <c r="HIA1" s="1" t="s">
        <v>5639</v>
      </c>
      <c r="HIB1" s="1" t="s">
        <v>5640</v>
      </c>
      <c r="HIC1" s="1" t="s">
        <v>5641</v>
      </c>
      <c r="HID1" s="1" t="s">
        <v>5642</v>
      </c>
      <c r="HIE1" s="1" t="s">
        <v>5643</v>
      </c>
      <c r="HIF1" s="1" t="s">
        <v>5644</v>
      </c>
      <c r="HIG1" s="1" t="s">
        <v>5645</v>
      </c>
      <c r="HIH1" s="1" t="s">
        <v>5646</v>
      </c>
      <c r="HII1" s="1" t="s">
        <v>5647</v>
      </c>
      <c r="HIJ1" s="1" t="s">
        <v>5648</v>
      </c>
      <c r="HIK1" s="1" t="s">
        <v>5649</v>
      </c>
      <c r="HIL1" s="1" t="s">
        <v>5650</v>
      </c>
      <c r="HIM1" s="1" t="s">
        <v>5651</v>
      </c>
      <c r="HIN1" s="1" t="s">
        <v>5652</v>
      </c>
      <c r="HIO1" s="1" t="s">
        <v>5653</v>
      </c>
      <c r="HIP1" s="1" t="s">
        <v>5654</v>
      </c>
      <c r="HIQ1" s="1" t="s">
        <v>5655</v>
      </c>
      <c r="HIR1" s="1" t="s">
        <v>5656</v>
      </c>
      <c r="HIS1" s="1" t="s">
        <v>5657</v>
      </c>
      <c r="HIT1" s="1" t="s">
        <v>5658</v>
      </c>
      <c r="HIU1" s="1" t="s">
        <v>5659</v>
      </c>
      <c r="HIV1" s="1" t="s">
        <v>5660</v>
      </c>
      <c r="HIW1" s="1" t="s">
        <v>5661</v>
      </c>
      <c r="HIX1" s="1" t="s">
        <v>5662</v>
      </c>
      <c r="HIY1" s="1" t="s">
        <v>5663</v>
      </c>
      <c r="HIZ1" s="1" t="s">
        <v>5664</v>
      </c>
      <c r="HJA1" s="1" t="s">
        <v>5665</v>
      </c>
      <c r="HJB1" s="1" t="s">
        <v>5666</v>
      </c>
      <c r="HJC1" s="1" t="s">
        <v>5667</v>
      </c>
      <c r="HJD1" s="1" t="s">
        <v>5668</v>
      </c>
      <c r="HJE1" s="1" t="s">
        <v>5669</v>
      </c>
      <c r="HJF1" s="1" t="s">
        <v>5670</v>
      </c>
      <c r="HJG1" s="1" t="s">
        <v>5671</v>
      </c>
      <c r="HJH1" s="1" t="s">
        <v>5672</v>
      </c>
      <c r="HJI1" s="1" t="s">
        <v>5673</v>
      </c>
      <c r="HJJ1" s="1" t="s">
        <v>5674</v>
      </c>
      <c r="HJK1" s="1" t="s">
        <v>5675</v>
      </c>
      <c r="HJL1" s="1" t="s">
        <v>5676</v>
      </c>
      <c r="HJM1" s="1" t="s">
        <v>5677</v>
      </c>
      <c r="HJN1" s="1" t="s">
        <v>5678</v>
      </c>
      <c r="HJO1" s="1" t="s">
        <v>5679</v>
      </c>
      <c r="HJP1" s="1" t="s">
        <v>5680</v>
      </c>
      <c r="HJQ1" s="1" t="s">
        <v>5681</v>
      </c>
      <c r="HJR1" s="1" t="s">
        <v>5682</v>
      </c>
      <c r="HJS1" s="1" t="s">
        <v>5683</v>
      </c>
      <c r="HJT1" s="1" t="s">
        <v>5684</v>
      </c>
      <c r="HJU1" s="1" t="s">
        <v>5685</v>
      </c>
      <c r="HJV1" s="1" t="s">
        <v>5686</v>
      </c>
      <c r="HJW1" s="1" t="s">
        <v>5687</v>
      </c>
      <c r="HJX1" s="1" t="s">
        <v>5688</v>
      </c>
      <c r="HJY1" s="1" t="s">
        <v>5689</v>
      </c>
      <c r="HJZ1" s="1" t="s">
        <v>5690</v>
      </c>
      <c r="HKA1" s="1" t="s">
        <v>5691</v>
      </c>
      <c r="HKB1" s="1" t="s">
        <v>5692</v>
      </c>
      <c r="HKC1" s="1" t="s">
        <v>5693</v>
      </c>
      <c r="HKD1" s="1" t="s">
        <v>5694</v>
      </c>
      <c r="HKE1" s="1" t="s">
        <v>5695</v>
      </c>
      <c r="HKF1" s="1" t="s">
        <v>5696</v>
      </c>
      <c r="HKG1" s="1" t="s">
        <v>5697</v>
      </c>
      <c r="HKH1" s="1" t="s">
        <v>5698</v>
      </c>
      <c r="HKI1" s="1" t="s">
        <v>5699</v>
      </c>
      <c r="HKJ1" s="1" t="s">
        <v>5700</v>
      </c>
      <c r="HKK1" s="1" t="s">
        <v>5701</v>
      </c>
      <c r="HKL1" s="1" t="s">
        <v>5702</v>
      </c>
      <c r="HKM1" s="1" t="s">
        <v>5703</v>
      </c>
      <c r="HKN1" s="1" t="s">
        <v>5704</v>
      </c>
      <c r="HKO1" s="1" t="s">
        <v>5705</v>
      </c>
      <c r="HKP1" s="1" t="s">
        <v>5706</v>
      </c>
      <c r="HKQ1" s="1" t="s">
        <v>5707</v>
      </c>
      <c r="HKR1" s="1" t="s">
        <v>5708</v>
      </c>
      <c r="HKS1" s="1" t="s">
        <v>5709</v>
      </c>
      <c r="HKT1" s="1" t="s">
        <v>5710</v>
      </c>
      <c r="HKU1" s="1" t="s">
        <v>5711</v>
      </c>
      <c r="HKV1" s="1" t="s">
        <v>5712</v>
      </c>
      <c r="HKW1" s="1" t="s">
        <v>5713</v>
      </c>
      <c r="HKX1" s="1" t="s">
        <v>5714</v>
      </c>
      <c r="HKY1" s="1" t="s">
        <v>5715</v>
      </c>
      <c r="HKZ1" s="1" t="s">
        <v>5716</v>
      </c>
      <c r="HLA1" s="1" t="s">
        <v>5717</v>
      </c>
      <c r="HLB1" s="1" t="s">
        <v>5718</v>
      </c>
      <c r="HLC1" s="1" t="s">
        <v>5719</v>
      </c>
      <c r="HLD1" s="1" t="s">
        <v>5720</v>
      </c>
      <c r="HLE1" s="1" t="s">
        <v>5721</v>
      </c>
      <c r="HLF1" s="1" t="s">
        <v>5722</v>
      </c>
      <c r="HLG1" s="1" t="s">
        <v>5723</v>
      </c>
      <c r="HLH1" s="1" t="s">
        <v>5724</v>
      </c>
      <c r="HLI1" s="1" t="s">
        <v>5725</v>
      </c>
      <c r="HLJ1" s="1" t="s">
        <v>5726</v>
      </c>
      <c r="HLK1" s="1" t="s">
        <v>5727</v>
      </c>
      <c r="HLL1" s="1" t="s">
        <v>5728</v>
      </c>
      <c r="HLM1" s="1" t="s">
        <v>5729</v>
      </c>
      <c r="HLN1" s="1" t="s">
        <v>5730</v>
      </c>
      <c r="HLO1" s="1" t="s">
        <v>5731</v>
      </c>
      <c r="HLP1" s="1" t="s">
        <v>5732</v>
      </c>
      <c r="HLQ1" s="1" t="s">
        <v>5733</v>
      </c>
      <c r="HLR1" s="1" t="s">
        <v>5734</v>
      </c>
      <c r="HLS1" s="1" t="s">
        <v>5735</v>
      </c>
      <c r="HLT1" s="1" t="s">
        <v>5736</v>
      </c>
      <c r="HLU1" s="1" t="s">
        <v>5737</v>
      </c>
      <c r="HLV1" s="1" t="s">
        <v>5738</v>
      </c>
      <c r="HLW1" s="1" t="s">
        <v>5739</v>
      </c>
      <c r="HLX1" s="1" t="s">
        <v>5740</v>
      </c>
      <c r="HLY1" s="1" t="s">
        <v>5741</v>
      </c>
      <c r="HLZ1" s="1" t="s">
        <v>5742</v>
      </c>
      <c r="HMA1" s="1" t="s">
        <v>5743</v>
      </c>
      <c r="HMB1" s="1" t="s">
        <v>5744</v>
      </c>
      <c r="HMC1" s="1" t="s">
        <v>5745</v>
      </c>
      <c r="HMD1" s="1" t="s">
        <v>5746</v>
      </c>
      <c r="HME1" s="1" t="s">
        <v>5747</v>
      </c>
      <c r="HMF1" s="1" t="s">
        <v>5748</v>
      </c>
      <c r="HMG1" s="1" t="s">
        <v>5749</v>
      </c>
      <c r="HMH1" s="1" t="s">
        <v>5750</v>
      </c>
      <c r="HMI1" s="1" t="s">
        <v>5751</v>
      </c>
      <c r="HMJ1" s="1" t="s">
        <v>5752</v>
      </c>
      <c r="HMK1" s="1" t="s">
        <v>5753</v>
      </c>
      <c r="HML1" s="1" t="s">
        <v>5754</v>
      </c>
      <c r="HMM1" s="1" t="s">
        <v>5755</v>
      </c>
      <c r="HMN1" s="1" t="s">
        <v>5756</v>
      </c>
      <c r="HMO1" s="1" t="s">
        <v>5757</v>
      </c>
      <c r="HMP1" s="1" t="s">
        <v>5758</v>
      </c>
      <c r="HMQ1" s="1" t="s">
        <v>5759</v>
      </c>
      <c r="HMR1" s="1" t="s">
        <v>5760</v>
      </c>
      <c r="HMS1" s="1" t="s">
        <v>5761</v>
      </c>
      <c r="HMT1" s="1" t="s">
        <v>5762</v>
      </c>
      <c r="HMU1" s="1" t="s">
        <v>5763</v>
      </c>
      <c r="HMV1" s="1" t="s">
        <v>5764</v>
      </c>
      <c r="HMW1" s="1" t="s">
        <v>5765</v>
      </c>
      <c r="HMX1" s="1" t="s">
        <v>5766</v>
      </c>
      <c r="HMY1" s="1" t="s">
        <v>5767</v>
      </c>
      <c r="HMZ1" s="1" t="s">
        <v>5768</v>
      </c>
      <c r="HNA1" s="1" t="s">
        <v>5769</v>
      </c>
      <c r="HNB1" s="1" t="s">
        <v>5770</v>
      </c>
      <c r="HNC1" s="1" t="s">
        <v>5771</v>
      </c>
      <c r="HND1" s="1" t="s">
        <v>5772</v>
      </c>
      <c r="HNE1" s="1" t="s">
        <v>5773</v>
      </c>
      <c r="HNF1" s="1" t="s">
        <v>5774</v>
      </c>
      <c r="HNG1" s="1" t="s">
        <v>5775</v>
      </c>
      <c r="HNH1" s="1" t="s">
        <v>5776</v>
      </c>
      <c r="HNI1" s="1" t="s">
        <v>5777</v>
      </c>
      <c r="HNJ1" s="1" t="s">
        <v>5778</v>
      </c>
      <c r="HNK1" s="1" t="s">
        <v>5779</v>
      </c>
      <c r="HNL1" s="1" t="s">
        <v>5780</v>
      </c>
      <c r="HNM1" s="1" t="s">
        <v>5781</v>
      </c>
      <c r="HNN1" s="1" t="s">
        <v>5782</v>
      </c>
      <c r="HNO1" s="1" t="s">
        <v>5783</v>
      </c>
      <c r="HNP1" s="1" t="s">
        <v>5784</v>
      </c>
      <c r="HNQ1" s="1" t="s">
        <v>5785</v>
      </c>
      <c r="HNR1" s="1" t="s">
        <v>5786</v>
      </c>
      <c r="HNS1" s="1" t="s">
        <v>5787</v>
      </c>
      <c r="HNT1" s="1" t="s">
        <v>5788</v>
      </c>
      <c r="HNU1" s="1" t="s">
        <v>5789</v>
      </c>
      <c r="HNV1" s="1" t="s">
        <v>5790</v>
      </c>
      <c r="HNW1" s="1" t="s">
        <v>5791</v>
      </c>
      <c r="HNX1" s="1" t="s">
        <v>5792</v>
      </c>
      <c r="HNY1" s="1" t="s">
        <v>5793</v>
      </c>
      <c r="HNZ1" s="1" t="s">
        <v>5794</v>
      </c>
      <c r="HOA1" s="1" t="s">
        <v>5795</v>
      </c>
      <c r="HOB1" s="1" t="s">
        <v>5796</v>
      </c>
      <c r="HOC1" s="1" t="s">
        <v>5797</v>
      </c>
      <c r="HOD1" s="1" t="s">
        <v>5798</v>
      </c>
      <c r="HOE1" s="1" t="s">
        <v>5799</v>
      </c>
      <c r="HOF1" s="1" t="s">
        <v>5800</v>
      </c>
      <c r="HOG1" s="1" t="s">
        <v>5801</v>
      </c>
      <c r="HOH1" s="1" t="s">
        <v>5802</v>
      </c>
      <c r="HOI1" s="1" t="s">
        <v>5803</v>
      </c>
      <c r="HOJ1" s="1" t="s">
        <v>5804</v>
      </c>
      <c r="HOK1" s="1" t="s">
        <v>5805</v>
      </c>
      <c r="HOL1" s="1" t="s">
        <v>5806</v>
      </c>
      <c r="HOM1" s="1" t="s">
        <v>5807</v>
      </c>
      <c r="HON1" s="1" t="s">
        <v>5808</v>
      </c>
      <c r="HOO1" s="1" t="s">
        <v>5809</v>
      </c>
      <c r="HOP1" s="1" t="s">
        <v>5810</v>
      </c>
      <c r="HOQ1" s="1" t="s">
        <v>5811</v>
      </c>
      <c r="HOR1" s="1" t="s">
        <v>5812</v>
      </c>
      <c r="HOS1" s="1" t="s">
        <v>5813</v>
      </c>
      <c r="HOT1" s="1" t="s">
        <v>5814</v>
      </c>
      <c r="HOU1" s="1" t="s">
        <v>5815</v>
      </c>
      <c r="HOV1" s="1" t="s">
        <v>5816</v>
      </c>
      <c r="HOW1" s="1" t="s">
        <v>5817</v>
      </c>
      <c r="HOX1" s="1" t="s">
        <v>5818</v>
      </c>
      <c r="HOY1" s="1" t="s">
        <v>5819</v>
      </c>
      <c r="HOZ1" s="1" t="s">
        <v>5820</v>
      </c>
      <c r="HPA1" s="1" t="s">
        <v>5821</v>
      </c>
      <c r="HPB1" s="1" t="s">
        <v>5822</v>
      </c>
      <c r="HPC1" s="1" t="s">
        <v>5823</v>
      </c>
      <c r="HPD1" s="1" t="s">
        <v>5824</v>
      </c>
      <c r="HPE1" s="1" t="s">
        <v>5825</v>
      </c>
      <c r="HPF1" s="1" t="s">
        <v>5826</v>
      </c>
      <c r="HPG1" s="1" t="s">
        <v>5827</v>
      </c>
      <c r="HPH1" s="1" t="s">
        <v>5828</v>
      </c>
      <c r="HPI1" s="1" t="s">
        <v>5829</v>
      </c>
      <c r="HPJ1" s="1" t="s">
        <v>5830</v>
      </c>
      <c r="HPK1" s="1" t="s">
        <v>5831</v>
      </c>
      <c r="HPL1" s="1" t="s">
        <v>5832</v>
      </c>
      <c r="HPM1" s="1" t="s">
        <v>5833</v>
      </c>
      <c r="HPN1" s="1" t="s">
        <v>5834</v>
      </c>
      <c r="HPO1" s="1" t="s">
        <v>5835</v>
      </c>
      <c r="HPP1" s="1" t="s">
        <v>5836</v>
      </c>
      <c r="HPQ1" s="1" t="s">
        <v>5837</v>
      </c>
      <c r="HPR1" s="1" t="s">
        <v>5838</v>
      </c>
      <c r="HPS1" s="1" t="s">
        <v>5839</v>
      </c>
      <c r="HPT1" s="1" t="s">
        <v>5840</v>
      </c>
      <c r="HPU1" s="1" t="s">
        <v>5841</v>
      </c>
      <c r="HPV1" s="1" t="s">
        <v>5842</v>
      </c>
      <c r="HPW1" s="1" t="s">
        <v>5843</v>
      </c>
      <c r="HPX1" s="1" t="s">
        <v>5844</v>
      </c>
      <c r="HPY1" s="1" t="s">
        <v>5845</v>
      </c>
      <c r="HPZ1" s="1" t="s">
        <v>5846</v>
      </c>
      <c r="HQA1" s="1" t="s">
        <v>5847</v>
      </c>
      <c r="HQB1" s="1" t="s">
        <v>5848</v>
      </c>
      <c r="HQC1" s="1" t="s">
        <v>5849</v>
      </c>
      <c r="HQD1" s="1" t="s">
        <v>5850</v>
      </c>
      <c r="HQE1" s="1" t="s">
        <v>5851</v>
      </c>
      <c r="HQF1" s="1" t="s">
        <v>5852</v>
      </c>
      <c r="HQG1" s="1" t="s">
        <v>5853</v>
      </c>
      <c r="HQH1" s="1" t="s">
        <v>5854</v>
      </c>
      <c r="HQI1" s="1" t="s">
        <v>5855</v>
      </c>
      <c r="HQJ1" s="1" t="s">
        <v>5856</v>
      </c>
      <c r="HQK1" s="1" t="s">
        <v>5857</v>
      </c>
      <c r="HQL1" s="1" t="s">
        <v>5858</v>
      </c>
      <c r="HQM1" s="1" t="s">
        <v>5859</v>
      </c>
      <c r="HQN1" s="1" t="s">
        <v>5860</v>
      </c>
      <c r="HQO1" s="1" t="s">
        <v>5861</v>
      </c>
      <c r="HQP1" s="1" t="s">
        <v>5862</v>
      </c>
      <c r="HQQ1" s="1" t="s">
        <v>5863</v>
      </c>
      <c r="HQR1" s="1" t="s">
        <v>5864</v>
      </c>
      <c r="HQS1" s="1" t="s">
        <v>5865</v>
      </c>
      <c r="HQT1" s="1" t="s">
        <v>5866</v>
      </c>
      <c r="HQU1" s="1" t="s">
        <v>5867</v>
      </c>
      <c r="HQV1" s="1" t="s">
        <v>5868</v>
      </c>
      <c r="HQW1" s="1" t="s">
        <v>5869</v>
      </c>
      <c r="HQX1" s="1" t="s">
        <v>5870</v>
      </c>
      <c r="HQY1" s="1" t="s">
        <v>5871</v>
      </c>
      <c r="HQZ1" s="1" t="s">
        <v>5872</v>
      </c>
      <c r="HRA1" s="1" t="s">
        <v>5873</v>
      </c>
      <c r="HRB1" s="1" t="s">
        <v>5874</v>
      </c>
      <c r="HRC1" s="1" t="s">
        <v>5875</v>
      </c>
      <c r="HRD1" s="1" t="s">
        <v>5876</v>
      </c>
      <c r="HRE1" s="1" t="s">
        <v>5877</v>
      </c>
      <c r="HRF1" s="1" t="s">
        <v>5878</v>
      </c>
      <c r="HRG1" s="1" t="s">
        <v>5879</v>
      </c>
      <c r="HRH1" s="1" t="s">
        <v>5880</v>
      </c>
      <c r="HRI1" s="1" t="s">
        <v>5881</v>
      </c>
      <c r="HRJ1" s="1" t="s">
        <v>5882</v>
      </c>
      <c r="HRK1" s="1" t="s">
        <v>5883</v>
      </c>
      <c r="HRL1" s="1" t="s">
        <v>5884</v>
      </c>
      <c r="HRM1" s="1" t="s">
        <v>5885</v>
      </c>
      <c r="HRN1" s="1" t="s">
        <v>5886</v>
      </c>
      <c r="HRO1" s="1" t="s">
        <v>5887</v>
      </c>
      <c r="HRP1" s="1" t="s">
        <v>5888</v>
      </c>
      <c r="HRQ1" s="1" t="s">
        <v>5889</v>
      </c>
      <c r="HRR1" s="1" t="s">
        <v>5890</v>
      </c>
      <c r="HRS1" s="1" t="s">
        <v>5891</v>
      </c>
      <c r="HRT1" s="1" t="s">
        <v>5892</v>
      </c>
      <c r="HRU1" s="1" t="s">
        <v>5893</v>
      </c>
      <c r="HRV1" s="1" t="s">
        <v>5894</v>
      </c>
      <c r="HRW1" s="1" t="s">
        <v>5895</v>
      </c>
      <c r="HRX1" s="1" t="s">
        <v>5896</v>
      </c>
      <c r="HRY1" s="1" t="s">
        <v>5897</v>
      </c>
      <c r="HRZ1" s="1" t="s">
        <v>5898</v>
      </c>
      <c r="HSA1" s="1" t="s">
        <v>5899</v>
      </c>
      <c r="HSB1" s="1" t="s">
        <v>5900</v>
      </c>
      <c r="HSC1" s="1" t="s">
        <v>5901</v>
      </c>
      <c r="HSD1" s="1" t="s">
        <v>5902</v>
      </c>
      <c r="HSE1" s="1" t="s">
        <v>5903</v>
      </c>
      <c r="HSF1" s="1" t="s">
        <v>5904</v>
      </c>
      <c r="HSG1" s="1" t="s">
        <v>5905</v>
      </c>
      <c r="HSH1" s="1" t="s">
        <v>5906</v>
      </c>
      <c r="HSI1" s="1" t="s">
        <v>5907</v>
      </c>
      <c r="HSJ1" s="1" t="s">
        <v>5908</v>
      </c>
      <c r="HSK1" s="1" t="s">
        <v>5909</v>
      </c>
      <c r="HSL1" s="1" t="s">
        <v>5910</v>
      </c>
      <c r="HSM1" s="1" t="s">
        <v>5911</v>
      </c>
      <c r="HSN1" s="1" t="s">
        <v>5912</v>
      </c>
      <c r="HSO1" s="1" t="s">
        <v>5913</v>
      </c>
      <c r="HSP1" s="1" t="s">
        <v>5914</v>
      </c>
      <c r="HSQ1" s="1" t="s">
        <v>5915</v>
      </c>
      <c r="HSR1" s="1" t="s">
        <v>5916</v>
      </c>
      <c r="HSS1" s="1" t="s">
        <v>5917</v>
      </c>
      <c r="HST1" s="1" t="s">
        <v>5918</v>
      </c>
      <c r="HSU1" s="1" t="s">
        <v>5919</v>
      </c>
      <c r="HSV1" s="1" t="s">
        <v>5920</v>
      </c>
      <c r="HSW1" s="1" t="s">
        <v>5921</v>
      </c>
      <c r="HSX1" s="1" t="s">
        <v>5922</v>
      </c>
      <c r="HSY1" s="1" t="s">
        <v>5923</v>
      </c>
      <c r="HSZ1" s="1" t="s">
        <v>5924</v>
      </c>
      <c r="HTA1" s="1" t="s">
        <v>5925</v>
      </c>
      <c r="HTB1" s="1" t="s">
        <v>5926</v>
      </c>
      <c r="HTC1" s="1" t="s">
        <v>5927</v>
      </c>
      <c r="HTD1" s="1" t="s">
        <v>5928</v>
      </c>
      <c r="HTE1" s="1" t="s">
        <v>5929</v>
      </c>
      <c r="HTF1" s="1" t="s">
        <v>5930</v>
      </c>
      <c r="HTG1" s="1" t="s">
        <v>5931</v>
      </c>
      <c r="HTH1" s="1" t="s">
        <v>5932</v>
      </c>
      <c r="HTI1" s="1" t="s">
        <v>5933</v>
      </c>
      <c r="HTJ1" s="1" t="s">
        <v>5934</v>
      </c>
      <c r="HTK1" s="1" t="s">
        <v>5935</v>
      </c>
      <c r="HTL1" s="1" t="s">
        <v>5936</v>
      </c>
      <c r="HTM1" s="1" t="s">
        <v>5937</v>
      </c>
      <c r="HTN1" s="1" t="s">
        <v>5938</v>
      </c>
      <c r="HTO1" s="1" t="s">
        <v>5939</v>
      </c>
      <c r="HTP1" s="1" t="s">
        <v>5940</v>
      </c>
      <c r="HTQ1" s="1" t="s">
        <v>5941</v>
      </c>
      <c r="HTR1" s="1" t="s">
        <v>5942</v>
      </c>
      <c r="HTS1" s="1" t="s">
        <v>5943</v>
      </c>
      <c r="HTT1" s="1" t="s">
        <v>5944</v>
      </c>
      <c r="HTU1" s="1" t="s">
        <v>5945</v>
      </c>
      <c r="HTV1" s="1" t="s">
        <v>5946</v>
      </c>
      <c r="HTW1" s="1" t="s">
        <v>5947</v>
      </c>
      <c r="HTX1" s="1" t="s">
        <v>5948</v>
      </c>
      <c r="HTY1" s="1" t="s">
        <v>5949</v>
      </c>
      <c r="HTZ1" s="1" t="s">
        <v>5950</v>
      </c>
      <c r="HUA1" s="1" t="s">
        <v>5951</v>
      </c>
      <c r="HUB1" s="1" t="s">
        <v>5952</v>
      </c>
      <c r="HUC1" s="1" t="s">
        <v>5953</v>
      </c>
      <c r="HUD1" s="1" t="s">
        <v>5954</v>
      </c>
      <c r="HUE1" s="1" t="s">
        <v>5955</v>
      </c>
      <c r="HUF1" s="1" t="s">
        <v>5956</v>
      </c>
      <c r="HUG1" s="1" t="s">
        <v>5957</v>
      </c>
      <c r="HUH1" s="1" t="s">
        <v>5958</v>
      </c>
      <c r="HUI1" s="1" t="s">
        <v>5959</v>
      </c>
      <c r="HUJ1" s="1" t="s">
        <v>5960</v>
      </c>
      <c r="HUK1" s="1" t="s">
        <v>5961</v>
      </c>
      <c r="HUL1" s="1" t="s">
        <v>5962</v>
      </c>
      <c r="HUM1" s="1" t="s">
        <v>5963</v>
      </c>
      <c r="HUN1" s="1" t="s">
        <v>5964</v>
      </c>
      <c r="HUO1" s="1" t="s">
        <v>5965</v>
      </c>
      <c r="HUP1" s="1" t="s">
        <v>5966</v>
      </c>
      <c r="HUQ1" s="1" t="s">
        <v>5967</v>
      </c>
      <c r="HUR1" s="1" t="s">
        <v>5968</v>
      </c>
      <c r="HUS1" s="1" t="s">
        <v>5969</v>
      </c>
      <c r="HUT1" s="1" t="s">
        <v>5970</v>
      </c>
      <c r="HUU1" s="1" t="s">
        <v>5971</v>
      </c>
      <c r="HUV1" s="1" t="s">
        <v>5972</v>
      </c>
      <c r="HUW1" s="1" t="s">
        <v>5973</v>
      </c>
      <c r="HUX1" s="1" t="s">
        <v>5974</v>
      </c>
      <c r="HUY1" s="1" t="s">
        <v>5975</v>
      </c>
      <c r="HUZ1" s="1" t="s">
        <v>5976</v>
      </c>
      <c r="HVA1" s="1" t="s">
        <v>5977</v>
      </c>
      <c r="HVB1" s="1" t="s">
        <v>5978</v>
      </c>
      <c r="HVC1" s="1" t="s">
        <v>5979</v>
      </c>
      <c r="HVD1" s="1" t="s">
        <v>5980</v>
      </c>
      <c r="HVE1" s="1" t="s">
        <v>5981</v>
      </c>
      <c r="HVF1" s="1" t="s">
        <v>5982</v>
      </c>
      <c r="HVG1" s="1" t="s">
        <v>5983</v>
      </c>
      <c r="HVH1" s="1" t="s">
        <v>5984</v>
      </c>
      <c r="HVI1" s="1" t="s">
        <v>5985</v>
      </c>
      <c r="HVJ1" s="1" t="s">
        <v>5986</v>
      </c>
      <c r="HVK1" s="1" t="s">
        <v>5987</v>
      </c>
      <c r="HVL1" s="1" t="s">
        <v>5988</v>
      </c>
      <c r="HVM1" s="1" t="s">
        <v>5989</v>
      </c>
      <c r="HVN1" s="1" t="s">
        <v>5990</v>
      </c>
      <c r="HVO1" s="1" t="s">
        <v>5991</v>
      </c>
      <c r="HVP1" s="1" t="s">
        <v>5992</v>
      </c>
      <c r="HVQ1" s="1" t="s">
        <v>5993</v>
      </c>
      <c r="HVR1" s="1" t="s">
        <v>5994</v>
      </c>
      <c r="HVS1" s="1" t="s">
        <v>5995</v>
      </c>
      <c r="HVT1" s="1" t="s">
        <v>5996</v>
      </c>
      <c r="HVU1" s="1" t="s">
        <v>5997</v>
      </c>
      <c r="HVV1" s="1" t="s">
        <v>5998</v>
      </c>
      <c r="HVW1" s="1" t="s">
        <v>5999</v>
      </c>
      <c r="HVX1" s="1" t="s">
        <v>6000</v>
      </c>
      <c r="HVY1" s="1" t="s">
        <v>6001</v>
      </c>
      <c r="HVZ1" s="1" t="s">
        <v>6002</v>
      </c>
      <c r="HWA1" s="1" t="s">
        <v>6003</v>
      </c>
      <c r="HWB1" s="1" t="s">
        <v>6004</v>
      </c>
      <c r="HWC1" s="1" t="s">
        <v>6005</v>
      </c>
      <c r="HWD1" s="1" t="s">
        <v>6006</v>
      </c>
      <c r="HWE1" s="1" t="s">
        <v>6007</v>
      </c>
      <c r="HWF1" s="1" t="s">
        <v>6008</v>
      </c>
      <c r="HWG1" s="1" t="s">
        <v>6009</v>
      </c>
      <c r="HWH1" s="1" t="s">
        <v>6010</v>
      </c>
      <c r="HWI1" s="1" t="s">
        <v>6011</v>
      </c>
      <c r="HWJ1" s="1" t="s">
        <v>6012</v>
      </c>
      <c r="HWK1" s="1" t="s">
        <v>6013</v>
      </c>
      <c r="HWL1" s="1" t="s">
        <v>6014</v>
      </c>
      <c r="HWM1" s="1" t="s">
        <v>6015</v>
      </c>
      <c r="HWN1" s="1" t="s">
        <v>6016</v>
      </c>
      <c r="HWO1" s="1" t="s">
        <v>6017</v>
      </c>
      <c r="HWP1" s="1" t="s">
        <v>6018</v>
      </c>
      <c r="HWQ1" s="1" t="s">
        <v>6019</v>
      </c>
      <c r="HWR1" s="1" t="s">
        <v>6020</v>
      </c>
      <c r="HWS1" s="1" t="s">
        <v>6021</v>
      </c>
      <c r="HWT1" s="1" t="s">
        <v>6022</v>
      </c>
      <c r="HWU1" s="1" t="s">
        <v>6023</v>
      </c>
      <c r="HWV1" s="1" t="s">
        <v>6024</v>
      </c>
      <c r="HWW1" s="1" t="s">
        <v>6025</v>
      </c>
      <c r="HWX1" s="1" t="s">
        <v>6026</v>
      </c>
      <c r="HWY1" s="1" t="s">
        <v>6027</v>
      </c>
      <c r="HWZ1" s="1" t="s">
        <v>6028</v>
      </c>
      <c r="HXA1" s="1" t="s">
        <v>6029</v>
      </c>
      <c r="HXB1" s="1" t="s">
        <v>6030</v>
      </c>
      <c r="HXC1" s="1" t="s">
        <v>6031</v>
      </c>
      <c r="HXD1" s="1" t="s">
        <v>6032</v>
      </c>
      <c r="HXE1" s="1" t="s">
        <v>6033</v>
      </c>
      <c r="HXF1" s="1" t="s">
        <v>6034</v>
      </c>
      <c r="HXG1" s="1" t="s">
        <v>6035</v>
      </c>
      <c r="HXH1" s="1" t="s">
        <v>6036</v>
      </c>
      <c r="HXI1" s="1" t="s">
        <v>6037</v>
      </c>
      <c r="HXJ1" s="1" t="s">
        <v>6038</v>
      </c>
      <c r="HXK1" s="1" t="s">
        <v>6039</v>
      </c>
      <c r="HXL1" s="1" t="s">
        <v>6040</v>
      </c>
      <c r="HXM1" s="1" t="s">
        <v>6041</v>
      </c>
      <c r="HXN1" s="1" t="s">
        <v>6042</v>
      </c>
      <c r="HXO1" s="1" t="s">
        <v>6043</v>
      </c>
      <c r="HXP1" s="1" t="s">
        <v>6044</v>
      </c>
      <c r="HXQ1" s="1" t="s">
        <v>6045</v>
      </c>
      <c r="HXR1" s="1" t="s">
        <v>6046</v>
      </c>
      <c r="HXS1" s="1" t="s">
        <v>6047</v>
      </c>
      <c r="HXT1" s="1" t="s">
        <v>6048</v>
      </c>
      <c r="HXU1" s="1" t="s">
        <v>6049</v>
      </c>
      <c r="HXV1" s="1" t="s">
        <v>6050</v>
      </c>
      <c r="HXW1" s="1" t="s">
        <v>6051</v>
      </c>
      <c r="HXX1" s="1" t="s">
        <v>6052</v>
      </c>
      <c r="HXY1" s="1" t="s">
        <v>6053</v>
      </c>
      <c r="HXZ1" s="1" t="s">
        <v>6054</v>
      </c>
      <c r="HYA1" s="1" t="s">
        <v>6055</v>
      </c>
      <c r="HYB1" s="1" t="s">
        <v>6056</v>
      </c>
      <c r="HYC1" s="1" t="s">
        <v>6057</v>
      </c>
      <c r="HYD1" s="1" t="s">
        <v>6058</v>
      </c>
      <c r="HYE1" s="1" t="s">
        <v>6059</v>
      </c>
      <c r="HYF1" s="1" t="s">
        <v>6060</v>
      </c>
      <c r="HYG1" s="1" t="s">
        <v>6061</v>
      </c>
      <c r="HYH1" s="1" t="s">
        <v>6062</v>
      </c>
      <c r="HYI1" s="1" t="s">
        <v>6063</v>
      </c>
      <c r="HYJ1" s="1" t="s">
        <v>6064</v>
      </c>
      <c r="HYK1" s="1" t="s">
        <v>6065</v>
      </c>
      <c r="HYL1" s="1" t="s">
        <v>6066</v>
      </c>
      <c r="HYM1" s="1" t="s">
        <v>6067</v>
      </c>
      <c r="HYN1" s="1" t="s">
        <v>6068</v>
      </c>
      <c r="HYO1" s="1" t="s">
        <v>6069</v>
      </c>
      <c r="HYP1" s="1" t="s">
        <v>6070</v>
      </c>
      <c r="HYQ1" s="1" t="s">
        <v>6071</v>
      </c>
      <c r="HYR1" s="1" t="s">
        <v>6072</v>
      </c>
      <c r="HYS1" s="1" t="s">
        <v>6073</v>
      </c>
      <c r="HYT1" s="1" t="s">
        <v>6074</v>
      </c>
      <c r="HYU1" s="1" t="s">
        <v>6075</v>
      </c>
      <c r="HYV1" s="1" t="s">
        <v>6076</v>
      </c>
      <c r="HYW1" s="1" t="s">
        <v>6077</v>
      </c>
      <c r="HYX1" s="1" t="s">
        <v>6078</v>
      </c>
      <c r="HYY1" s="1" t="s">
        <v>6079</v>
      </c>
      <c r="HYZ1" s="1" t="s">
        <v>6080</v>
      </c>
      <c r="HZA1" s="1" t="s">
        <v>6081</v>
      </c>
      <c r="HZB1" s="1" t="s">
        <v>6082</v>
      </c>
      <c r="HZC1" s="1" t="s">
        <v>6083</v>
      </c>
      <c r="HZD1" s="1" t="s">
        <v>6084</v>
      </c>
      <c r="HZE1" s="1" t="s">
        <v>6085</v>
      </c>
      <c r="HZF1" s="1" t="s">
        <v>6086</v>
      </c>
      <c r="HZG1" s="1" t="s">
        <v>6087</v>
      </c>
      <c r="HZH1" s="1" t="s">
        <v>6088</v>
      </c>
      <c r="HZI1" s="1" t="s">
        <v>6089</v>
      </c>
      <c r="HZJ1" s="1" t="s">
        <v>6090</v>
      </c>
      <c r="HZK1" s="1" t="s">
        <v>6091</v>
      </c>
      <c r="HZL1" s="1" t="s">
        <v>6092</v>
      </c>
      <c r="HZM1" s="1" t="s">
        <v>6093</v>
      </c>
      <c r="HZN1" s="1" t="s">
        <v>6094</v>
      </c>
      <c r="HZO1" s="1" t="s">
        <v>6095</v>
      </c>
      <c r="HZP1" s="1" t="s">
        <v>6096</v>
      </c>
      <c r="HZQ1" s="1" t="s">
        <v>6097</v>
      </c>
      <c r="HZR1" s="1" t="s">
        <v>6098</v>
      </c>
      <c r="HZS1" s="1" t="s">
        <v>6099</v>
      </c>
      <c r="HZT1" s="1" t="s">
        <v>6100</v>
      </c>
      <c r="HZU1" s="1" t="s">
        <v>6101</v>
      </c>
      <c r="HZV1" s="1" t="s">
        <v>6102</v>
      </c>
      <c r="HZW1" s="1" t="s">
        <v>6103</v>
      </c>
      <c r="HZX1" s="1" t="s">
        <v>6104</v>
      </c>
      <c r="HZY1" s="1" t="s">
        <v>6105</v>
      </c>
      <c r="HZZ1" s="1" t="s">
        <v>6106</v>
      </c>
      <c r="IAA1" s="1" t="s">
        <v>6107</v>
      </c>
      <c r="IAB1" s="1" t="s">
        <v>6108</v>
      </c>
      <c r="IAC1" s="1" t="s">
        <v>6109</v>
      </c>
      <c r="IAD1" s="1" t="s">
        <v>6110</v>
      </c>
      <c r="IAE1" s="1" t="s">
        <v>6111</v>
      </c>
      <c r="IAF1" s="1" t="s">
        <v>6112</v>
      </c>
      <c r="IAG1" s="1" t="s">
        <v>6113</v>
      </c>
      <c r="IAH1" s="1" t="s">
        <v>6114</v>
      </c>
      <c r="IAI1" s="1" t="s">
        <v>6115</v>
      </c>
      <c r="IAJ1" s="1" t="s">
        <v>6116</v>
      </c>
      <c r="IAK1" s="1" t="s">
        <v>6117</v>
      </c>
      <c r="IAL1" s="1" t="s">
        <v>6118</v>
      </c>
      <c r="IAM1" s="1" t="s">
        <v>6119</v>
      </c>
      <c r="IAN1" s="1" t="s">
        <v>6120</v>
      </c>
      <c r="IAO1" s="1" t="s">
        <v>6121</v>
      </c>
      <c r="IAP1" s="1" t="s">
        <v>6122</v>
      </c>
      <c r="IAQ1" s="1" t="s">
        <v>6123</v>
      </c>
      <c r="IAR1" s="1" t="s">
        <v>6124</v>
      </c>
      <c r="IAS1" s="1" t="s">
        <v>6125</v>
      </c>
      <c r="IAT1" s="1" t="s">
        <v>6126</v>
      </c>
      <c r="IAU1" s="1" t="s">
        <v>6127</v>
      </c>
      <c r="IAV1" s="1" t="s">
        <v>6128</v>
      </c>
      <c r="IAW1" s="1" t="s">
        <v>6129</v>
      </c>
      <c r="IAX1" s="1" t="s">
        <v>6130</v>
      </c>
      <c r="IAY1" s="1" t="s">
        <v>6131</v>
      </c>
      <c r="IAZ1" s="1" t="s">
        <v>6132</v>
      </c>
      <c r="IBA1" s="1" t="s">
        <v>6133</v>
      </c>
      <c r="IBB1" s="1" t="s">
        <v>6134</v>
      </c>
      <c r="IBC1" s="1" t="s">
        <v>6135</v>
      </c>
      <c r="IBD1" s="1" t="s">
        <v>6136</v>
      </c>
      <c r="IBE1" s="1" t="s">
        <v>6137</v>
      </c>
      <c r="IBF1" s="1" t="s">
        <v>6138</v>
      </c>
      <c r="IBG1" s="1" t="s">
        <v>6139</v>
      </c>
      <c r="IBH1" s="1" t="s">
        <v>6140</v>
      </c>
      <c r="IBI1" s="1" t="s">
        <v>6141</v>
      </c>
      <c r="IBJ1" s="1" t="s">
        <v>6142</v>
      </c>
      <c r="IBK1" s="1" t="s">
        <v>6143</v>
      </c>
      <c r="IBL1" s="1" t="s">
        <v>6144</v>
      </c>
      <c r="IBM1" s="1" t="s">
        <v>6145</v>
      </c>
      <c r="IBN1" s="1" t="s">
        <v>6146</v>
      </c>
      <c r="IBO1" s="1" t="s">
        <v>6147</v>
      </c>
      <c r="IBP1" s="1" t="s">
        <v>6148</v>
      </c>
      <c r="IBQ1" s="1" t="s">
        <v>6149</v>
      </c>
      <c r="IBR1" s="1" t="s">
        <v>6150</v>
      </c>
      <c r="IBS1" s="1" t="s">
        <v>6151</v>
      </c>
      <c r="IBT1" s="1" t="s">
        <v>6152</v>
      </c>
      <c r="IBU1" s="1" t="s">
        <v>6153</v>
      </c>
      <c r="IBV1" s="1" t="s">
        <v>6154</v>
      </c>
      <c r="IBW1" s="1" t="s">
        <v>6155</v>
      </c>
      <c r="IBX1" s="1" t="s">
        <v>6156</v>
      </c>
      <c r="IBY1" s="1" t="s">
        <v>6157</v>
      </c>
      <c r="IBZ1" s="1" t="s">
        <v>6158</v>
      </c>
      <c r="ICA1" s="1" t="s">
        <v>6159</v>
      </c>
      <c r="ICB1" s="1" t="s">
        <v>6160</v>
      </c>
      <c r="ICC1" s="1" t="s">
        <v>6161</v>
      </c>
      <c r="ICD1" s="1" t="s">
        <v>6162</v>
      </c>
      <c r="ICE1" s="1" t="s">
        <v>6163</v>
      </c>
      <c r="ICF1" s="1" t="s">
        <v>6164</v>
      </c>
      <c r="ICG1" s="1" t="s">
        <v>6165</v>
      </c>
      <c r="ICH1" s="1" t="s">
        <v>6166</v>
      </c>
      <c r="ICI1" s="1" t="s">
        <v>6167</v>
      </c>
      <c r="ICJ1" s="1" t="s">
        <v>6168</v>
      </c>
      <c r="ICK1" s="1" t="s">
        <v>6169</v>
      </c>
      <c r="ICL1" s="1" t="s">
        <v>6170</v>
      </c>
      <c r="ICM1" s="1" t="s">
        <v>6171</v>
      </c>
      <c r="ICN1" s="1" t="s">
        <v>6172</v>
      </c>
      <c r="ICO1" s="1" t="s">
        <v>6173</v>
      </c>
      <c r="ICP1" s="1" t="s">
        <v>6174</v>
      </c>
      <c r="ICQ1" s="1" t="s">
        <v>6175</v>
      </c>
      <c r="ICR1" s="1" t="s">
        <v>6176</v>
      </c>
      <c r="ICS1" s="1" t="s">
        <v>6177</v>
      </c>
      <c r="ICT1" s="1" t="s">
        <v>6178</v>
      </c>
      <c r="ICU1" s="1" t="s">
        <v>6179</v>
      </c>
      <c r="ICV1" s="1" t="s">
        <v>6180</v>
      </c>
      <c r="ICW1" s="1" t="s">
        <v>6181</v>
      </c>
      <c r="ICX1" s="1" t="s">
        <v>6182</v>
      </c>
      <c r="ICY1" s="1" t="s">
        <v>6183</v>
      </c>
      <c r="ICZ1" s="1" t="s">
        <v>6184</v>
      </c>
      <c r="IDA1" s="1" t="s">
        <v>6185</v>
      </c>
      <c r="IDB1" s="1" t="s">
        <v>6186</v>
      </c>
      <c r="IDC1" s="1" t="s">
        <v>6187</v>
      </c>
      <c r="IDD1" s="1" t="s">
        <v>6188</v>
      </c>
      <c r="IDE1" s="1" t="s">
        <v>6189</v>
      </c>
      <c r="IDF1" s="1" t="s">
        <v>6190</v>
      </c>
      <c r="IDG1" s="1" t="s">
        <v>6191</v>
      </c>
      <c r="IDH1" s="1" t="s">
        <v>6192</v>
      </c>
      <c r="IDI1" s="1" t="s">
        <v>6193</v>
      </c>
      <c r="IDJ1" s="1" t="s">
        <v>6194</v>
      </c>
      <c r="IDK1" s="1" t="s">
        <v>6195</v>
      </c>
      <c r="IDL1" s="1" t="s">
        <v>6196</v>
      </c>
      <c r="IDM1" s="1" t="s">
        <v>6197</v>
      </c>
      <c r="IDN1" s="1" t="s">
        <v>6198</v>
      </c>
      <c r="IDO1" s="1" t="s">
        <v>6199</v>
      </c>
      <c r="IDP1" s="1" t="s">
        <v>6200</v>
      </c>
      <c r="IDQ1" s="1" t="s">
        <v>6201</v>
      </c>
      <c r="IDR1" s="1" t="s">
        <v>6202</v>
      </c>
      <c r="IDS1" s="1" t="s">
        <v>6203</v>
      </c>
      <c r="IDT1" s="1" t="s">
        <v>6204</v>
      </c>
      <c r="IDU1" s="1" t="s">
        <v>6205</v>
      </c>
      <c r="IDV1" s="1" t="s">
        <v>6206</v>
      </c>
      <c r="IDW1" s="1" t="s">
        <v>6207</v>
      </c>
      <c r="IDX1" s="1" t="s">
        <v>6208</v>
      </c>
      <c r="IDY1" s="1" t="s">
        <v>6209</v>
      </c>
      <c r="IDZ1" s="1" t="s">
        <v>6210</v>
      </c>
      <c r="IEA1" s="1" t="s">
        <v>6211</v>
      </c>
      <c r="IEB1" s="1" t="s">
        <v>6212</v>
      </c>
      <c r="IEC1" s="1" t="s">
        <v>6213</v>
      </c>
      <c r="IED1" s="1" t="s">
        <v>6214</v>
      </c>
      <c r="IEE1" s="1" t="s">
        <v>6215</v>
      </c>
      <c r="IEF1" s="1" t="s">
        <v>6216</v>
      </c>
      <c r="IEG1" s="1" t="s">
        <v>6217</v>
      </c>
      <c r="IEH1" s="1" t="s">
        <v>6218</v>
      </c>
      <c r="IEI1" s="1" t="s">
        <v>6219</v>
      </c>
      <c r="IEJ1" s="1" t="s">
        <v>6220</v>
      </c>
      <c r="IEK1" s="1" t="s">
        <v>6221</v>
      </c>
      <c r="IEL1" s="1" t="s">
        <v>6222</v>
      </c>
      <c r="IEM1" s="1" t="s">
        <v>6223</v>
      </c>
      <c r="IEN1" s="1" t="s">
        <v>6224</v>
      </c>
      <c r="IEO1" s="1" t="s">
        <v>6225</v>
      </c>
      <c r="IEP1" s="1" t="s">
        <v>6226</v>
      </c>
      <c r="IEQ1" s="1" t="s">
        <v>6227</v>
      </c>
      <c r="IER1" s="1" t="s">
        <v>6228</v>
      </c>
      <c r="IES1" s="1" t="s">
        <v>6229</v>
      </c>
      <c r="IET1" s="1" t="s">
        <v>6230</v>
      </c>
      <c r="IEU1" s="1" t="s">
        <v>6231</v>
      </c>
      <c r="IEV1" s="1" t="s">
        <v>6232</v>
      </c>
      <c r="IEW1" s="1" t="s">
        <v>6233</v>
      </c>
      <c r="IEX1" s="1" t="s">
        <v>6234</v>
      </c>
      <c r="IEY1" s="1" t="s">
        <v>6235</v>
      </c>
      <c r="IEZ1" s="1" t="s">
        <v>6236</v>
      </c>
      <c r="IFA1" s="1" t="s">
        <v>6237</v>
      </c>
      <c r="IFB1" s="1" t="s">
        <v>6238</v>
      </c>
      <c r="IFC1" s="1" t="s">
        <v>6239</v>
      </c>
      <c r="IFD1" s="1" t="s">
        <v>6240</v>
      </c>
      <c r="IFE1" s="1" t="s">
        <v>6241</v>
      </c>
      <c r="IFF1" s="1" t="s">
        <v>6242</v>
      </c>
      <c r="IFG1" s="1" t="s">
        <v>6243</v>
      </c>
      <c r="IFH1" s="1" t="s">
        <v>6244</v>
      </c>
      <c r="IFI1" s="1" t="s">
        <v>6245</v>
      </c>
      <c r="IFJ1" s="1" t="s">
        <v>6246</v>
      </c>
      <c r="IFK1" s="1" t="s">
        <v>6247</v>
      </c>
      <c r="IFL1" s="1" t="s">
        <v>6248</v>
      </c>
      <c r="IFM1" s="1" t="s">
        <v>6249</v>
      </c>
      <c r="IFN1" s="1" t="s">
        <v>6250</v>
      </c>
      <c r="IFO1" s="1" t="s">
        <v>6251</v>
      </c>
      <c r="IFP1" s="1" t="s">
        <v>6252</v>
      </c>
      <c r="IFQ1" s="1" t="s">
        <v>6253</v>
      </c>
      <c r="IFR1" s="1" t="s">
        <v>6254</v>
      </c>
      <c r="IFS1" s="1" t="s">
        <v>6255</v>
      </c>
      <c r="IFT1" s="1" t="s">
        <v>6256</v>
      </c>
      <c r="IFU1" s="1" t="s">
        <v>6257</v>
      </c>
      <c r="IFV1" s="1" t="s">
        <v>6258</v>
      </c>
      <c r="IFW1" s="1" t="s">
        <v>6259</v>
      </c>
      <c r="IFX1" s="1" t="s">
        <v>6260</v>
      </c>
      <c r="IFY1" s="1" t="s">
        <v>6261</v>
      </c>
      <c r="IFZ1" s="1" t="s">
        <v>6262</v>
      </c>
      <c r="IGA1" s="1" t="s">
        <v>6263</v>
      </c>
      <c r="IGB1" s="1" t="s">
        <v>6264</v>
      </c>
      <c r="IGC1" s="1" t="s">
        <v>6265</v>
      </c>
      <c r="IGD1" s="1" t="s">
        <v>6266</v>
      </c>
      <c r="IGE1" s="1" t="s">
        <v>6267</v>
      </c>
      <c r="IGF1" s="1" t="s">
        <v>6268</v>
      </c>
      <c r="IGG1" s="1" t="s">
        <v>6269</v>
      </c>
      <c r="IGH1" s="1" t="s">
        <v>6270</v>
      </c>
      <c r="IGI1" s="1" t="s">
        <v>6271</v>
      </c>
      <c r="IGJ1" s="1" t="s">
        <v>6272</v>
      </c>
      <c r="IGK1" s="1" t="s">
        <v>6273</v>
      </c>
      <c r="IGL1" s="1" t="s">
        <v>6274</v>
      </c>
      <c r="IGM1" s="1" t="s">
        <v>6275</v>
      </c>
      <c r="IGN1" s="1" t="s">
        <v>6276</v>
      </c>
      <c r="IGO1" s="1" t="s">
        <v>6277</v>
      </c>
      <c r="IGP1" s="1" t="s">
        <v>6278</v>
      </c>
      <c r="IGQ1" s="1" t="s">
        <v>6279</v>
      </c>
      <c r="IGR1" s="1" t="s">
        <v>6280</v>
      </c>
      <c r="IGS1" s="1" t="s">
        <v>6281</v>
      </c>
      <c r="IGT1" s="1" t="s">
        <v>6282</v>
      </c>
      <c r="IGU1" s="1" t="s">
        <v>6283</v>
      </c>
      <c r="IGV1" s="1" t="s">
        <v>6284</v>
      </c>
      <c r="IGW1" s="1" t="s">
        <v>6285</v>
      </c>
      <c r="IGX1" s="1" t="s">
        <v>6286</v>
      </c>
      <c r="IGY1" s="1" t="s">
        <v>6287</v>
      </c>
      <c r="IGZ1" s="1" t="s">
        <v>6288</v>
      </c>
      <c r="IHA1" s="1" t="s">
        <v>6289</v>
      </c>
      <c r="IHB1" s="1" t="s">
        <v>6290</v>
      </c>
      <c r="IHC1" s="1" t="s">
        <v>6291</v>
      </c>
      <c r="IHD1" s="1" t="s">
        <v>6292</v>
      </c>
      <c r="IHE1" s="1" t="s">
        <v>6293</v>
      </c>
      <c r="IHF1" s="1" t="s">
        <v>6294</v>
      </c>
      <c r="IHG1" s="1" t="s">
        <v>6295</v>
      </c>
      <c r="IHH1" s="1" t="s">
        <v>6296</v>
      </c>
      <c r="IHI1" s="1" t="s">
        <v>6297</v>
      </c>
      <c r="IHJ1" s="1" t="s">
        <v>6298</v>
      </c>
      <c r="IHK1" s="1" t="s">
        <v>6299</v>
      </c>
      <c r="IHL1" s="1" t="s">
        <v>6300</v>
      </c>
      <c r="IHM1" s="1" t="s">
        <v>6301</v>
      </c>
      <c r="IHN1" s="1" t="s">
        <v>6302</v>
      </c>
      <c r="IHO1" s="1" t="s">
        <v>6303</v>
      </c>
      <c r="IHP1" s="1" t="s">
        <v>6304</v>
      </c>
      <c r="IHQ1" s="1" t="s">
        <v>6305</v>
      </c>
      <c r="IHR1" s="1" t="s">
        <v>6306</v>
      </c>
      <c r="IHS1" s="1" t="s">
        <v>6307</v>
      </c>
      <c r="IHT1" s="1" t="s">
        <v>6308</v>
      </c>
      <c r="IHU1" s="1" t="s">
        <v>6309</v>
      </c>
      <c r="IHV1" s="1" t="s">
        <v>6310</v>
      </c>
      <c r="IHW1" s="1" t="s">
        <v>6311</v>
      </c>
      <c r="IHX1" s="1" t="s">
        <v>6312</v>
      </c>
      <c r="IHY1" s="1" t="s">
        <v>6313</v>
      </c>
      <c r="IHZ1" s="1" t="s">
        <v>6314</v>
      </c>
      <c r="IIA1" s="1" t="s">
        <v>6315</v>
      </c>
      <c r="IIB1" s="1" t="s">
        <v>6316</v>
      </c>
      <c r="IIC1" s="1" t="s">
        <v>6317</v>
      </c>
      <c r="IID1" s="1" t="s">
        <v>6318</v>
      </c>
      <c r="IIE1" s="1" t="s">
        <v>6319</v>
      </c>
      <c r="IIF1" s="1" t="s">
        <v>6320</v>
      </c>
      <c r="IIG1" s="1" t="s">
        <v>6321</v>
      </c>
      <c r="IIH1" s="1" t="s">
        <v>6322</v>
      </c>
      <c r="III1" s="1" t="s">
        <v>6323</v>
      </c>
      <c r="IIJ1" s="1" t="s">
        <v>6324</v>
      </c>
      <c r="IIK1" s="1" t="s">
        <v>6325</v>
      </c>
      <c r="IIL1" s="1" t="s">
        <v>6326</v>
      </c>
      <c r="IIM1" s="1" t="s">
        <v>6327</v>
      </c>
      <c r="IIN1" s="1" t="s">
        <v>6328</v>
      </c>
      <c r="IIO1" s="1" t="s">
        <v>6329</v>
      </c>
      <c r="IIP1" s="1" t="s">
        <v>6330</v>
      </c>
      <c r="IIQ1" s="1" t="s">
        <v>6331</v>
      </c>
      <c r="IIR1" s="1" t="s">
        <v>6332</v>
      </c>
      <c r="IIS1" s="1" t="s">
        <v>6333</v>
      </c>
      <c r="IIT1" s="1" t="s">
        <v>6334</v>
      </c>
      <c r="IIU1" s="1" t="s">
        <v>6335</v>
      </c>
      <c r="IIV1" s="1" t="s">
        <v>6336</v>
      </c>
      <c r="IIW1" s="1" t="s">
        <v>6337</v>
      </c>
      <c r="IIX1" s="1" t="s">
        <v>6338</v>
      </c>
      <c r="IIY1" s="1" t="s">
        <v>6339</v>
      </c>
      <c r="IIZ1" s="1" t="s">
        <v>6340</v>
      </c>
      <c r="IJA1" s="1" t="s">
        <v>6341</v>
      </c>
      <c r="IJB1" s="1" t="s">
        <v>6342</v>
      </c>
      <c r="IJC1" s="1" t="s">
        <v>6343</v>
      </c>
      <c r="IJD1" s="1" t="s">
        <v>6344</v>
      </c>
      <c r="IJE1" s="1" t="s">
        <v>6345</v>
      </c>
      <c r="IJF1" s="1" t="s">
        <v>6346</v>
      </c>
      <c r="IJG1" s="1" t="s">
        <v>6347</v>
      </c>
      <c r="IJH1" s="1" t="s">
        <v>6348</v>
      </c>
      <c r="IJI1" s="1" t="s">
        <v>6349</v>
      </c>
      <c r="IJJ1" s="1" t="s">
        <v>6350</v>
      </c>
      <c r="IJK1" s="1" t="s">
        <v>6351</v>
      </c>
      <c r="IJL1" s="1" t="s">
        <v>6352</v>
      </c>
      <c r="IJM1" s="1" t="s">
        <v>6353</v>
      </c>
      <c r="IJN1" s="1" t="s">
        <v>6354</v>
      </c>
      <c r="IJO1" s="1" t="s">
        <v>6355</v>
      </c>
      <c r="IJP1" s="1" t="s">
        <v>6356</v>
      </c>
      <c r="IJQ1" s="1" t="s">
        <v>6357</v>
      </c>
      <c r="IJR1" s="1" t="s">
        <v>6358</v>
      </c>
      <c r="IJS1" s="1" t="s">
        <v>6359</v>
      </c>
      <c r="IJT1" s="1" t="s">
        <v>6360</v>
      </c>
      <c r="IJU1" s="1" t="s">
        <v>6361</v>
      </c>
      <c r="IJV1" s="1" t="s">
        <v>6362</v>
      </c>
      <c r="IJW1" s="1" t="s">
        <v>6363</v>
      </c>
      <c r="IJX1" s="1" t="s">
        <v>6364</v>
      </c>
      <c r="IJY1" s="1" t="s">
        <v>6365</v>
      </c>
      <c r="IJZ1" s="1" t="s">
        <v>6366</v>
      </c>
      <c r="IKA1" s="1" t="s">
        <v>6367</v>
      </c>
      <c r="IKB1" s="1" t="s">
        <v>6368</v>
      </c>
      <c r="IKC1" s="1" t="s">
        <v>6369</v>
      </c>
      <c r="IKD1" s="1" t="s">
        <v>6370</v>
      </c>
      <c r="IKE1" s="1" t="s">
        <v>6371</v>
      </c>
      <c r="IKF1" s="1" t="s">
        <v>6372</v>
      </c>
      <c r="IKG1" s="1" t="s">
        <v>6373</v>
      </c>
      <c r="IKH1" s="1" t="s">
        <v>6374</v>
      </c>
      <c r="IKI1" s="1" t="s">
        <v>6375</v>
      </c>
      <c r="IKJ1" s="1" t="s">
        <v>6376</v>
      </c>
      <c r="IKK1" s="1" t="s">
        <v>6377</v>
      </c>
      <c r="IKL1" s="1" t="s">
        <v>6378</v>
      </c>
      <c r="IKM1" s="1" t="s">
        <v>6379</v>
      </c>
      <c r="IKN1" s="1" t="s">
        <v>6380</v>
      </c>
      <c r="IKO1" s="1" t="s">
        <v>6381</v>
      </c>
      <c r="IKP1" s="1" t="s">
        <v>6382</v>
      </c>
      <c r="IKQ1" s="1" t="s">
        <v>6383</v>
      </c>
      <c r="IKR1" s="1" t="s">
        <v>6384</v>
      </c>
      <c r="IKS1" s="1" t="s">
        <v>6385</v>
      </c>
      <c r="IKT1" s="1" t="s">
        <v>6386</v>
      </c>
      <c r="IKU1" s="1" t="s">
        <v>6387</v>
      </c>
      <c r="IKV1" s="1" t="s">
        <v>6388</v>
      </c>
      <c r="IKW1" s="1" t="s">
        <v>6389</v>
      </c>
      <c r="IKX1" s="1" t="s">
        <v>6390</v>
      </c>
      <c r="IKY1" s="1" t="s">
        <v>6391</v>
      </c>
      <c r="IKZ1" s="1" t="s">
        <v>6392</v>
      </c>
      <c r="ILA1" s="1" t="s">
        <v>6393</v>
      </c>
      <c r="ILB1" s="1" t="s">
        <v>6394</v>
      </c>
      <c r="ILC1" s="1" t="s">
        <v>6395</v>
      </c>
      <c r="ILD1" s="1" t="s">
        <v>6396</v>
      </c>
      <c r="ILE1" s="1" t="s">
        <v>6397</v>
      </c>
      <c r="ILF1" s="1" t="s">
        <v>6398</v>
      </c>
      <c r="ILG1" s="1" t="s">
        <v>6399</v>
      </c>
      <c r="ILH1" s="1" t="s">
        <v>6400</v>
      </c>
      <c r="ILI1" s="1" t="s">
        <v>6401</v>
      </c>
      <c r="ILJ1" s="1" t="s">
        <v>6402</v>
      </c>
      <c r="ILK1" s="1" t="s">
        <v>6403</v>
      </c>
      <c r="ILL1" s="1" t="s">
        <v>6404</v>
      </c>
      <c r="ILM1" s="1" t="s">
        <v>6405</v>
      </c>
      <c r="ILN1" s="1" t="s">
        <v>6406</v>
      </c>
      <c r="ILO1" s="1" t="s">
        <v>6407</v>
      </c>
      <c r="ILP1" s="1" t="s">
        <v>6408</v>
      </c>
      <c r="ILQ1" s="1" t="s">
        <v>6409</v>
      </c>
      <c r="ILR1" s="1" t="s">
        <v>6410</v>
      </c>
      <c r="ILS1" s="1" t="s">
        <v>6411</v>
      </c>
      <c r="ILT1" s="1" t="s">
        <v>6412</v>
      </c>
      <c r="ILU1" s="1" t="s">
        <v>6413</v>
      </c>
      <c r="ILV1" s="1" t="s">
        <v>6414</v>
      </c>
      <c r="ILW1" s="1" t="s">
        <v>6415</v>
      </c>
      <c r="ILX1" s="1" t="s">
        <v>6416</v>
      </c>
      <c r="ILY1" s="1" t="s">
        <v>6417</v>
      </c>
      <c r="ILZ1" s="1" t="s">
        <v>6418</v>
      </c>
      <c r="IMA1" s="1" t="s">
        <v>6419</v>
      </c>
      <c r="IMB1" s="1" t="s">
        <v>6420</v>
      </c>
      <c r="IMC1" s="1" t="s">
        <v>6421</v>
      </c>
      <c r="IMD1" s="1" t="s">
        <v>6422</v>
      </c>
      <c r="IME1" s="1" t="s">
        <v>6423</v>
      </c>
      <c r="IMF1" s="1" t="s">
        <v>6424</v>
      </c>
      <c r="IMG1" s="1" t="s">
        <v>6425</v>
      </c>
      <c r="IMH1" s="1" t="s">
        <v>6426</v>
      </c>
      <c r="IMI1" s="1" t="s">
        <v>6427</v>
      </c>
      <c r="IMJ1" s="1" t="s">
        <v>6428</v>
      </c>
      <c r="IMK1" s="1" t="s">
        <v>6429</v>
      </c>
      <c r="IML1" s="1" t="s">
        <v>6430</v>
      </c>
      <c r="IMM1" s="1" t="s">
        <v>6431</v>
      </c>
      <c r="IMN1" s="1" t="s">
        <v>6432</v>
      </c>
      <c r="IMO1" s="1" t="s">
        <v>6433</v>
      </c>
      <c r="IMP1" s="1" t="s">
        <v>6434</v>
      </c>
      <c r="IMQ1" s="1" t="s">
        <v>6435</v>
      </c>
      <c r="IMR1" s="1" t="s">
        <v>6436</v>
      </c>
      <c r="IMS1" s="1" t="s">
        <v>6437</v>
      </c>
      <c r="IMT1" s="1" t="s">
        <v>6438</v>
      </c>
      <c r="IMU1" s="1" t="s">
        <v>6439</v>
      </c>
      <c r="IMV1" s="1" t="s">
        <v>6440</v>
      </c>
      <c r="IMW1" s="1" t="s">
        <v>6441</v>
      </c>
      <c r="IMX1" s="1" t="s">
        <v>6442</v>
      </c>
      <c r="IMY1" s="1" t="s">
        <v>6443</v>
      </c>
      <c r="IMZ1" s="1" t="s">
        <v>6444</v>
      </c>
      <c r="INA1" s="1" t="s">
        <v>6445</v>
      </c>
      <c r="INB1" s="1" t="s">
        <v>6446</v>
      </c>
      <c r="INC1" s="1" t="s">
        <v>6447</v>
      </c>
      <c r="IND1" s="1" t="s">
        <v>6448</v>
      </c>
      <c r="INE1" s="1" t="s">
        <v>6449</v>
      </c>
      <c r="INF1" s="1" t="s">
        <v>6450</v>
      </c>
      <c r="ING1" s="1" t="s">
        <v>6451</v>
      </c>
      <c r="INH1" s="1" t="s">
        <v>6452</v>
      </c>
      <c r="INI1" s="1" t="s">
        <v>6453</v>
      </c>
      <c r="INJ1" s="1" t="s">
        <v>6454</v>
      </c>
      <c r="INK1" s="1" t="s">
        <v>6455</v>
      </c>
      <c r="INL1" s="1" t="s">
        <v>6456</v>
      </c>
      <c r="INM1" s="1" t="s">
        <v>6457</v>
      </c>
      <c r="INN1" s="1" t="s">
        <v>6458</v>
      </c>
      <c r="INO1" s="1" t="s">
        <v>6459</v>
      </c>
      <c r="INP1" s="1" t="s">
        <v>6460</v>
      </c>
      <c r="INQ1" s="1" t="s">
        <v>6461</v>
      </c>
      <c r="INR1" s="1" t="s">
        <v>6462</v>
      </c>
      <c r="INS1" s="1" t="s">
        <v>6463</v>
      </c>
      <c r="INT1" s="1" t="s">
        <v>6464</v>
      </c>
      <c r="INU1" s="1" t="s">
        <v>6465</v>
      </c>
      <c r="INV1" s="1" t="s">
        <v>6466</v>
      </c>
      <c r="INW1" s="1" t="s">
        <v>6467</v>
      </c>
      <c r="INX1" s="1" t="s">
        <v>6468</v>
      </c>
      <c r="INY1" s="1" t="s">
        <v>6469</v>
      </c>
      <c r="INZ1" s="1" t="s">
        <v>6470</v>
      </c>
      <c r="IOA1" s="1" t="s">
        <v>6471</v>
      </c>
      <c r="IOB1" s="1" t="s">
        <v>6472</v>
      </c>
      <c r="IOC1" s="1" t="s">
        <v>6473</v>
      </c>
      <c r="IOD1" s="1" t="s">
        <v>6474</v>
      </c>
      <c r="IOE1" s="1" t="s">
        <v>6475</v>
      </c>
      <c r="IOF1" s="1" t="s">
        <v>6476</v>
      </c>
      <c r="IOG1" s="1" t="s">
        <v>6477</v>
      </c>
      <c r="IOH1" s="1" t="s">
        <v>6478</v>
      </c>
      <c r="IOI1" s="1" t="s">
        <v>6479</v>
      </c>
      <c r="IOJ1" s="1" t="s">
        <v>6480</v>
      </c>
      <c r="IOK1" s="1" t="s">
        <v>6481</v>
      </c>
      <c r="IOL1" s="1" t="s">
        <v>6482</v>
      </c>
      <c r="IOM1" s="1" t="s">
        <v>6483</v>
      </c>
      <c r="ION1" s="1" t="s">
        <v>6484</v>
      </c>
      <c r="IOO1" s="1" t="s">
        <v>6485</v>
      </c>
      <c r="IOP1" s="1" t="s">
        <v>6486</v>
      </c>
      <c r="IOQ1" s="1" t="s">
        <v>6487</v>
      </c>
      <c r="IOR1" s="1" t="s">
        <v>6488</v>
      </c>
      <c r="IOS1" s="1" t="s">
        <v>6489</v>
      </c>
      <c r="IOT1" s="1" t="s">
        <v>6490</v>
      </c>
      <c r="IOU1" s="1" t="s">
        <v>6491</v>
      </c>
      <c r="IOV1" s="1" t="s">
        <v>6492</v>
      </c>
      <c r="IOW1" s="1" t="s">
        <v>6493</v>
      </c>
      <c r="IOX1" s="1" t="s">
        <v>6494</v>
      </c>
      <c r="IOY1" s="1" t="s">
        <v>6495</v>
      </c>
      <c r="IOZ1" s="1" t="s">
        <v>6496</v>
      </c>
      <c r="IPA1" s="1" t="s">
        <v>6497</v>
      </c>
      <c r="IPB1" s="1" t="s">
        <v>6498</v>
      </c>
      <c r="IPC1" s="1" t="s">
        <v>6499</v>
      </c>
      <c r="IPD1" s="1" t="s">
        <v>6500</v>
      </c>
      <c r="IPE1" s="1" t="s">
        <v>6501</v>
      </c>
      <c r="IPF1" s="1" t="s">
        <v>6502</v>
      </c>
      <c r="IPG1" s="1" t="s">
        <v>6503</v>
      </c>
      <c r="IPH1" s="1" t="s">
        <v>6504</v>
      </c>
      <c r="IPI1" s="1" t="s">
        <v>6505</v>
      </c>
      <c r="IPJ1" s="1" t="s">
        <v>6506</v>
      </c>
      <c r="IPK1" s="1" t="s">
        <v>6507</v>
      </c>
      <c r="IPL1" s="1" t="s">
        <v>6508</v>
      </c>
      <c r="IPM1" s="1" t="s">
        <v>6509</v>
      </c>
      <c r="IPN1" s="1" t="s">
        <v>6510</v>
      </c>
      <c r="IPO1" s="1" t="s">
        <v>6511</v>
      </c>
      <c r="IPP1" s="1" t="s">
        <v>6512</v>
      </c>
      <c r="IPQ1" s="1" t="s">
        <v>6513</v>
      </c>
      <c r="IPR1" s="1" t="s">
        <v>6514</v>
      </c>
      <c r="IPS1" s="1" t="s">
        <v>6515</v>
      </c>
      <c r="IPT1" s="1" t="s">
        <v>6516</v>
      </c>
      <c r="IPU1" s="1" t="s">
        <v>6517</v>
      </c>
      <c r="IPV1" s="1" t="s">
        <v>6518</v>
      </c>
      <c r="IPW1" s="1" t="s">
        <v>6519</v>
      </c>
      <c r="IPX1" s="1" t="s">
        <v>6520</v>
      </c>
      <c r="IPY1" s="1" t="s">
        <v>6521</v>
      </c>
      <c r="IPZ1" s="1" t="s">
        <v>6522</v>
      </c>
      <c r="IQA1" s="1" t="s">
        <v>6523</v>
      </c>
      <c r="IQB1" s="1" t="s">
        <v>6524</v>
      </c>
      <c r="IQC1" s="1" t="s">
        <v>6525</v>
      </c>
      <c r="IQD1" s="1" t="s">
        <v>6526</v>
      </c>
      <c r="IQE1" s="1" t="s">
        <v>6527</v>
      </c>
      <c r="IQF1" s="1" t="s">
        <v>6528</v>
      </c>
      <c r="IQG1" s="1" t="s">
        <v>6529</v>
      </c>
      <c r="IQH1" s="1" t="s">
        <v>6530</v>
      </c>
      <c r="IQI1" s="1" t="s">
        <v>6531</v>
      </c>
      <c r="IQJ1" s="1" t="s">
        <v>6532</v>
      </c>
      <c r="IQK1" s="1" t="s">
        <v>6533</v>
      </c>
      <c r="IQL1" s="1" t="s">
        <v>6534</v>
      </c>
      <c r="IQM1" s="1" t="s">
        <v>6535</v>
      </c>
      <c r="IQN1" s="1" t="s">
        <v>6536</v>
      </c>
      <c r="IQO1" s="1" t="s">
        <v>6537</v>
      </c>
      <c r="IQP1" s="1" t="s">
        <v>6538</v>
      </c>
      <c r="IQQ1" s="1" t="s">
        <v>6539</v>
      </c>
      <c r="IQR1" s="1" t="s">
        <v>6540</v>
      </c>
      <c r="IQS1" s="1" t="s">
        <v>6541</v>
      </c>
      <c r="IQT1" s="1" t="s">
        <v>6542</v>
      </c>
      <c r="IQU1" s="1" t="s">
        <v>6543</v>
      </c>
      <c r="IQV1" s="1" t="s">
        <v>6544</v>
      </c>
      <c r="IQW1" s="1" t="s">
        <v>6545</v>
      </c>
      <c r="IQX1" s="1" t="s">
        <v>6546</v>
      </c>
      <c r="IQY1" s="1" t="s">
        <v>6547</v>
      </c>
      <c r="IQZ1" s="1" t="s">
        <v>6548</v>
      </c>
      <c r="IRA1" s="1" t="s">
        <v>6549</v>
      </c>
      <c r="IRB1" s="1" t="s">
        <v>6550</v>
      </c>
      <c r="IRC1" s="1" t="s">
        <v>6551</v>
      </c>
      <c r="IRD1" s="1" t="s">
        <v>6552</v>
      </c>
      <c r="IRE1" s="1" t="s">
        <v>6553</v>
      </c>
      <c r="IRF1" s="1" t="s">
        <v>6554</v>
      </c>
      <c r="IRG1" s="1" t="s">
        <v>6555</v>
      </c>
      <c r="IRH1" s="1" t="s">
        <v>6556</v>
      </c>
      <c r="IRI1" s="1" t="s">
        <v>6557</v>
      </c>
      <c r="IRJ1" s="1" t="s">
        <v>6558</v>
      </c>
      <c r="IRK1" s="1" t="s">
        <v>6559</v>
      </c>
      <c r="IRL1" s="1" t="s">
        <v>6560</v>
      </c>
      <c r="IRM1" s="1" t="s">
        <v>6561</v>
      </c>
      <c r="IRN1" s="1" t="s">
        <v>6562</v>
      </c>
      <c r="IRO1" s="1" t="s">
        <v>6563</v>
      </c>
      <c r="IRP1" s="1" t="s">
        <v>6564</v>
      </c>
      <c r="IRQ1" s="1" t="s">
        <v>6565</v>
      </c>
      <c r="IRR1" s="1" t="s">
        <v>6566</v>
      </c>
      <c r="IRS1" s="1" t="s">
        <v>6567</v>
      </c>
      <c r="IRT1" s="1" t="s">
        <v>6568</v>
      </c>
      <c r="IRU1" s="1" t="s">
        <v>6569</v>
      </c>
      <c r="IRV1" s="1" t="s">
        <v>6570</v>
      </c>
      <c r="IRW1" s="1" t="s">
        <v>6571</v>
      </c>
      <c r="IRX1" s="1" t="s">
        <v>6572</v>
      </c>
      <c r="IRY1" s="1" t="s">
        <v>6573</v>
      </c>
      <c r="IRZ1" s="1" t="s">
        <v>6574</v>
      </c>
      <c r="ISA1" s="1" t="s">
        <v>6575</v>
      </c>
      <c r="ISB1" s="1" t="s">
        <v>6576</v>
      </c>
      <c r="ISC1" s="1" t="s">
        <v>6577</v>
      </c>
      <c r="ISD1" s="1" t="s">
        <v>6578</v>
      </c>
      <c r="ISE1" s="1" t="s">
        <v>6579</v>
      </c>
      <c r="ISF1" s="1" t="s">
        <v>6580</v>
      </c>
      <c r="ISG1" s="1" t="s">
        <v>6581</v>
      </c>
      <c r="ISH1" s="1" t="s">
        <v>6582</v>
      </c>
      <c r="ISI1" s="1" t="s">
        <v>6583</v>
      </c>
      <c r="ISJ1" s="1" t="s">
        <v>6584</v>
      </c>
      <c r="ISK1" s="1" t="s">
        <v>6585</v>
      </c>
      <c r="ISL1" s="1" t="s">
        <v>6586</v>
      </c>
      <c r="ISM1" s="1" t="s">
        <v>6587</v>
      </c>
      <c r="ISN1" s="1" t="s">
        <v>6588</v>
      </c>
      <c r="ISO1" s="1" t="s">
        <v>6589</v>
      </c>
      <c r="ISP1" s="1" t="s">
        <v>6590</v>
      </c>
      <c r="ISQ1" s="1" t="s">
        <v>6591</v>
      </c>
      <c r="ISR1" s="1" t="s">
        <v>6592</v>
      </c>
      <c r="ISS1" s="1" t="s">
        <v>6593</v>
      </c>
      <c r="IST1" s="1" t="s">
        <v>6594</v>
      </c>
      <c r="ISU1" s="1" t="s">
        <v>6595</v>
      </c>
      <c r="ISV1" s="1" t="s">
        <v>6596</v>
      </c>
      <c r="ISW1" s="1" t="s">
        <v>6597</v>
      </c>
      <c r="ISX1" s="1" t="s">
        <v>6598</v>
      </c>
      <c r="ISY1" s="1" t="s">
        <v>6599</v>
      </c>
      <c r="ISZ1" s="1" t="s">
        <v>6600</v>
      </c>
      <c r="ITA1" s="1" t="s">
        <v>6601</v>
      </c>
      <c r="ITB1" s="1" t="s">
        <v>6602</v>
      </c>
      <c r="ITC1" s="1" t="s">
        <v>6603</v>
      </c>
      <c r="ITD1" s="1" t="s">
        <v>6604</v>
      </c>
      <c r="ITE1" s="1" t="s">
        <v>6605</v>
      </c>
      <c r="ITF1" s="1" t="s">
        <v>6606</v>
      </c>
      <c r="ITG1" s="1" t="s">
        <v>6607</v>
      </c>
      <c r="ITH1" s="1" t="s">
        <v>6608</v>
      </c>
      <c r="ITI1" s="1" t="s">
        <v>6609</v>
      </c>
      <c r="ITJ1" s="1" t="s">
        <v>6610</v>
      </c>
      <c r="ITK1" s="1" t="s">
        <v>6611</v>
      </c>
      <c r="ITL1" s="1" t="s">
        <v>6612</v>
      </c>
      <c r="ITM1" s="1" t="s">
        <v>6613</v>
      </c>
      <c r="ITN1" s="1" t="s">
        <v>6614</v>
      </c>
      <c r="ITO1" s="1" t="s">
        <v>6615</v>
      </c>
      <c r="ITP1" s="1" t="s">
        <v>6616</v>
      </c>
      <c r="ITQ1" s="1" t="s">
        <v>6617</v>
      </c>
      <c r="ITR1" s="1" t="s">
        <v>6618</v>
      </c>
      <c r="ITS1" s="1" t="s">
        <v>6619</v>
      </c>
      <c r="ITT1" s="1" t="s">
        <v>6620</v>
      </c>
      <c r="ITU1" s="1" t="s">
        <v>6621</v>
      </c>
      <c r="ITV1" s="1" t="s">
        <v>6622</v>
      </c>
      <c r="ITW1" s="1" t="s">
        <v>6623</v>
      </c>
      <c r="ITX1" s="1" t="s">
        <v>6624</v>
      </c>
      <c r="ITY1" s="1" t="s">
        <v>6625</v>
      </c>
      <c r="ITZ1" s="1" t="s">
        <v>6626</v>
      </c>
      <c r="IUA1" s="1" t="s">
        <v>6627</v>
      </c>
      <c r="IUB1" s="1" t="s">
        <v>6628</v>
      </c>
      <c r="IUC1" s="1" t="s">
        <v>6629</v>
      </c>
      <c r="IUD1" s="1" t="s">
        <v>6630</v>
      </c>
      <c r="IUE1" s="1" t="s">
        <v>6631</v>
      </c>
      <c r="IUF1" s="1" t="s">
        <v>6632</v>
      </c>
      <c r="IUG1" s="1" t="s">
        <v>6633</v>
      </c>
      <c r="IUH1" s="1" t="s">
        <v>6634</v>
      </c>
      <c r="IUI1" s="1" t="s">
        <v>6635</v>
      </c>
      <c r="IUJ1" s="1" t="s">
        <v>6636</v>
      </c>
      <c r="IUK1" s="1" t="s">
        <v>6637</v>
      </c>
      <c r="IUL1" s="1" t="s">
        <v>6638</v>
      </c>
      <c r="IUM1" s="1" t="s">
        <v>6639</v>
      </c>
      <c r="IUN1" s="1" t="s">
        <v>6640</v>
      </c>
      <c r="IUO1" s="1" t="s">
        <v>6641</v>
      </c>
      <c r="IUP1" s="1" t="s">
        <v>6642</v>
      </c>
      <c r="IUQ1" s="1" t="s">
        <v>6643</v>
      </c>
      <c r="IUR1" s="1" t="s">
        <v>6644</v>
      </c>
      <c r="IUS1" s="1" t="s">
        <v>6645</v>
      </c>
      <c r="IUT1" s="1" t="s">
        <v>6646</v>
      </c>
      <c r="IUU1" s="1" t="s">
        <v>6647</v>
      </c>
      <c r="IUV1" s="1" t="s">
        <v>6648</v>
      </c>
      <c r="IUW1" s="1" t="s">
        <v>6649</v>
      </c>
      <c r="IUX1" s="1" t="s">
        <v>6650</v>
      </c>
      <c r="IUY1" s="1" t="s">
        <v>6651</v>
      </c>
      <c r="IUZ1" s="1" t="s">
        <v>6652</v>
      </c>
      <c r="IVA1" s="1" t="s">
        <v>6653</v>
      </c>
      <c r="IVB1" s="1" t="s">
        <v>6654</v>
      </c>
      <c r="IVC1" s="1" t="s">
        <v>6655</v>
      </c>
      <c r="IVD1" s="1" t="s">
        <v>6656</v>
      </c>
      <c r="IVE1" s="1" t="s">
        <v>6657</v>
      </c>
      <c r="IVF1" s="1" t="s">
        <v>6658</v>
      </c>
      <c r="IVG1" s="1" t="s">
        <v>6659</v>
      </c>
      <c r="IVH1" s="1" t="s">
        <v>6660</v>
      </c>
      <c r="IVI1" s="1" t="s">
        <v>6661</v>
      </c>
      <c r="IVJ1" s="1" t="s">
        <v>6662</v>
      </c>
      <c r="IVK1" s="1" t="s">
        <v>6663</v>
      </c>
      <c r="IVL1" s="1" t="s">
        <v>6664</v>
      </c>
      <c r="IVM1" s="1" t="s">
        <v>6665</v>
      </c>
      <c r="IVN1" s="1" t="s">
        <v>6666</v>
      </c>
      <c r="IVO1" s="1" t="s">
        <v>6667</v>
      </c>
      <c r="IVP1" s="1" t="s">
        <v>6668</v>
      </c>
      <c r="IVQ1" s="1" t="s">
        <v>6669</v>
      </c>
      <c r="IVR1" s="1" t="s">
        <v>6670</v>
      </c>
      <c r="IVS1" s="1" t="s">
        <v>6671</v>
      </c>
      <c r="IVT1" s="1" t="s">
        <v>6672</v>
      </c>
      <c r="IVU1" s="1" t="s">
        <v>6673</v>
      </c>
      <c r="IVV1" s="1" t="s">
        <v>6674</v>
      </c>
      <c r="IVW1" s="1" t="s">
        <v>6675</v>
      </c>
      <c r="IVX1" s="1" t="s">
        <v>6676</v>
      </c>
      <c r="IVY1" s="1" t="s">
        <v>6677</v>
      </c>
      <c r="IVZ1" s="1" t="s">
        <v>6678</v>
      </c>
      <c r="IWA1" s="1" t="s">
        <v>6679</v>
      </c>
      <c r="IWB1" s="1" t="s">
        <v>6680</v>
      </c>
      <c r="IWC1" s="1" t="s">
        <v>6681</v>
      </c>
      <c r="IWD1" s="1" t="s">
        <v>6682</v>
      </c>
      <c r="IWE1" s="1" t="s">
        <v>6683</v>
      </c>
      <c r="IWF1" s="1" t="s">
        <v>6684</v>
      </c>
      <c r="IWG1" s="1" t="s">
        <v>6685</v>
      </c>
      <c r="IWH1" s="1" t="s">
        <v>6686</v>
      </c>
      <c r="IWI1" s="1" t="s">
        <v>6687</v>
      </c>
      <c r="IWJ1" s="1" t="s">
        <v>6688</v>
      </c>
      <c r="IWK1" s="1" t="s">
        <v>6689</v>
      </c>
      <c r="IWL1" s="1" t="s">
        <v>6690</v>
      </c>
      <c r="IWM1" s="1" t="s">
        <v>6691</v>
      </c>
      <c r="IWN1" s="1" t="s">
        <v>6692</v>
      </c>
      <c r="IWO1" s="1" t="s">
        <v>6693</v>
      </c>
      <c r="IWP1" s="1" t="s">
        <v>6694</v>
      </c>
      <c r="IWQ1" s="1" t="s">
        <v>6695</v>
      </c>
      <c r="IWR1" s="1" t="s">
        <v>6696</v>
      </c>
      <c r="IWS1" s="1" t="s">
        <v>6697</v>
      </c>
      <c r="IWT1" s="1" t="s">
        <v>6698</v>
      </c>
      <c r="IWU1" s="1" t="s">
        <v>6699</v>
      </c>
      <c r="IWV1" s="1" t="s">
        <v>6700</v>
      </c>
      <c r="IWW1" s="1" t="s">
        <v>6701</v>
      </c>
      <c r="IWX1" s="1" t="s">
        <v>6702</v>
      </c>
      <c r="IWY1" s="1" t="s">
        <v>6703</v>
      </c>
      <c r="IWZ1" s="1" t="s">
        <v>6704</v>
      </c>
      <c r="IXA1" s="1" t="s">
        <v>6705</v>
      </c>
      <c r="IXB1" s="1" t="s">
        <v>6706</v>
      </c>
      <c r="IXC1" s="1" t="s">
        <v>6707</v>
      </c>
      <c r="IXD1" s="1" t="s">
        <v>6708</v>
      </c>
      <c r="IXE1" s="1" t="s">
        <v>6709</v>
      </c>
      <c r="IXF1" s="1" t="s">
        <v>6710</v>
      </c>
      <c r="IXG1" s="1" t="s">
        <v>6711</v>
      </c>
      <c r="IXH1" s="1" t="s">
        <v>6712</v>
      </c>
      <c r="IXI1" s="1" t="s">
        <v>6713</v>
      </c>
      <c r="IXJ1" s="1" t="s">
        <v>6714</v>
      </c>
      <c r="IXK1" s="1" t="s">
        <v>6715</v>
      </c>
      <c r="IXL1" s="1" t="s">
        <v>6716</v>
      </c>
      <c r="IXM1" s="1" t="s">
        <v>6717</v>
      </c>
      <c r="IXN1" s="1" t="s">
        <v>6718</v>
      </c>
      <c r="IXO1" s="1" t="s">
        <v>6719</v>
      </c>
      <c r="IXP1" s="1" t="s">
        <v>6720</v>
      </c>
      <c r="IXQ1" s="1" t="s">
        <v>6721</v>
      </c>
      <c r="IXR1" s="1" t="s">
        <v>6722</v>
      </c>
      <c r="IXS1" s="1" t="s">
        <v>6723</v>
      </c>
      <c r="IXT1" s="1" t="s">
        <v>6724</v>
      </c>
      <c r="IXU1" s="1" t="s">
        <v>6725</v>
      </c>
      <c r="IXV1" s="1" t="s">
        <v>6726</v>
      </c>
      <c r="IXW1" s="1" t="s">
        <v>6727</v>
      </c>
      <c r="IXX1" s="1" t="s">
        <v>6728</v>
      </c>
      <c r="IXY1" s="1" t="s">
        <v>6729</v>
      </c>
      <c r="IXZ1" s="1" t="s">
        <v>6730</v>
      </c>
      <c r="IYA1" s="1" t="s">
        <v>6731</v>
      </c>
      <c r="IYB1" s="1" t="s">
        <v>6732</v>
      </c>
      <c r="IYC1" s="1" t="s">
        <v>6733</v>
      </c>
      <c r="IYD1" s="1" t="s">
        <v>6734</v>
      </c>
      <c r="IYE1" s="1" t="s">
        <v>6735</v>
      </c>
      <c r="IYF1" s="1" t="s">
        <v>6736</v>
      </c>
      <c r="IYG1" s="1" t="s">
        <v>6737</v>
      </c>
      <c r="IYH1" s="1" t="s">
        <v>6738</v>
      </c>
      <c r="IYI1" s="1" t="s">
        <v>6739</v>
      </c>
      <c r="IYJ1" s="1" t="s">
        <v>6740</v>
      </c>
      <c r="IYK1" s="1" t="s">
        <v>6741</v>
      </c>
      <c r="IYL1" s="1" t="s">
        <v>6742</v>
      </c>
      <c r="IYM1" s="1" t="s">
        <v>6743</v>
      </c>
      <c r="IYN1" s="1" t="s">
        <v>6744</v>
      </c>
      <c r="IYO1" s="1" t="s">
        <v>6745</v>
      </c>
      <c r="IYP1" s="1" t="s">
        <v>6746</v>
      </c>
      <c r="IYQ1" s="1" t="s">
        <v>6747</v>
      </c>
      <c r="IYR1" s="1" t="s">
        <v>6748</v>
      </c>
      <c r="IYS1" s="1" t="s">
        <v>6749</v>
      </c>
      <c r="IYT1" s="1" t="s">
        <v>6750</v>
      </c>
      <c r="IYU1" s="1" t="s">
        <v>6751</v>
      </c>
      <c r="IYV1" s="1" t="s">
        <v>6752</v>
      </c>
      <c r="IYW1" s="1" t="s">
        <v>6753</v>
      </c>
      <c r="IYX1" s="1" t="s">
        <v>6754</v>
      </c>
      <c r="IYY1" s="1" t="s">
        <v>6755</v>
      </c>
      <c r="IYZ1" s="1" t="s">
        <v>6756</v>
      </c>
      <c r="IZA1" s="1" t="s">
        <v>6757</v>
      </c>
      <c r="IZB1" s="1" t="s">
        <v>6758</v>
      </c>
      <c r="IZC1" s="1" t="s">
        <v>6759</v>
      </c>
      <c r="IZD1" s="1" t="s">
        <v>6760</v>
      </c>
      <c r="IZE1" s="1" t="s">
        <v>6761</v>
      </c>
      <c r="IZF1" s="1" t="s">
        <v>6762</v>
      </c>
      <c r="IZG1" s="1" t="s">
        <v>6763</v>
      </c>
      <c r="IZH1" s="1" t="s">
        <v>6764</v>
      </c>
      <c r="IZI1" s="1" t="s">
        <v>6765</v>
      </c>
      <c r="IZJ1" s="1" t="s">
        <v>6766</v>
      </c>
      <c r="IZK1" s="1" t="s">
        <v>6767</v>
      </c>
      <c r="IZL1" s="1" t="s">
        <v>6768</v>
      </c>
      <c r="IZM1" s="1" t="s">
        <v>6769</v>
      </c>
      <c r="IZN1" s="1" t="s">
        <v>6770</v>
      </c>
      <c r="IZO1" s="1" t="s">
        <v>6771</v>
      </c>
      <c r="IZP1" s="1" t="s">
        <v>6772</v>
      </c>
      <c r="IZQ1" s="1" t="s">
        <v>6773</v>
      </c>
      <c r="IZR1" s="1" t="s">
        <v>6774</v>
      </c>
      <c r="IZS1" s="1" t="s">
        <v>6775</v>
      </c>
      <c r="IZT1" s="1" t="s">
        <v>6776</v>
      </c>
      <c r="IZU1" s="1" t="s">
        <v>6777</v>
      </c>
      <c r="IZV1" s="1" t="s">
        <v>6778</v>
      </c>
      <c r="IZW1" s="1" t="s">
        <v>6779</v>
      </c>
      <c r="IZX1" s="1" t="s">
        <v>6780</v>
      </c>
      <c r="IZY1" s="1" t="s">
        <v>6781</v>
      </c>
      <c r="IZZ1" s="1" t="s">
        <v>6782</v>
      </c>
      <c r="JAA1" s="1" t="s">
        <v>6783</v>
      </c>
      <c r="JAB1" s="1" t="s">
        <v>6784</v>
      </c>
      <c r="JAC1" s="1" t="s">
        <v>6785</v>
      </c>
      <c r="JAD1" s="1" t="s">
        <v>6786</v>
      </c>
      <c r="JAE1" s="1" t="s">
        <v>6787</v>
      </c>
      <c r="JAF1" s="1" t="s">
        <v>6788</v>
      </c>
      <c r="JAG1" s="1" t="s">
        <v>6789</v>
      </c>
      <c r="JAH1" s="1" t="s">
        <v>6790</v>
      </c>
      <c r="JAI1" s="1" t="s">
        <v>6791</v>
      </c>
      <c r="JAJ1" s="1" t="s">
        <v>6792</v>
      </c>
      <c r="JAK1" s="1" t="s">
        <v>6793</v>
      </c>
      <c r="JAL1" s="1" t="s">
        <v>6794</v>
      </c>
      <c r="JAM1" s="1" t="s">
        <v>6795</v>
      </c>
      <c r="JAN1" s="1" t="s">
        <v>6796</v>
      </c>
      <c r="JAO1" s="1" t="s">
        <v>6797</v>
      </c>
      <c r="JAP1" s="1" t="s">
        <v>6798</v>
      </c>
      <c r="JAQ1" s="1" t="s">
        <v>6799</v>
      </c>
      <c r="JAR1" s="1" t="s">
        <v>6800</v>
      </c>
      <c r="JAS1" s="1" t="s">
        <v>6801</v>
      </c>
      <c r="JAT1" s="1" t="s">
        <v>6802</v>
      </c>
      <c r="JAU1" s="1" t="s">
        <v>6803</v>
      </c>
      <c r="JAV1" s="1" t="s">
        <v>6804</v>
      </c>
      <c r="JAW1" s="1" t="s">
        <v>6805</v>
      </c>
      <c r="JAX1" s="1" t="s">
        <v>6806</v>
      </c>
      <c r="JAY1" s="1" t="s">
        <v>6807</v>
      </c>
      <c r="JAZ1" s="1" t="s">
        <v>6808</v>
      </c>
      <c r="JBA1" s="1" t="s">
        <v>6809</v>
      </c>
      <c r="JBB1" s="1" t="s">
        <v>6810</v>
      </c>
      <c r="JBC1" s="1" t="s">
        <v>6811</v>
      </c>
      <c r="JBD1" s="1" t="s">
        <v>6812</v>
      </c>
      <c r="JBE1" s="1" t="s">
        <v>6813</v>
      </c>
      <c r="JBF1" s="1" t="s">
        <v>6814</v>
      </c>
      <c r="JBG1" s="1" t="s">
        <v>6815</v>
      </c>
      <c r="JBH1" s="1" t="s">
        <v>6816</v>
      </c>
      <c r="JBI1" s="1" t="s">
        <v>6817</v>
      </c>
      <c r="JBJ1" s="1" t="s">
        <v>6818</v>
      </c>
      <c r="JBK1" s="1" t="s">
        <v>6819</v>
      </c>
      <c r="JBL1" s="1" t="s">
        <v>6820</v>
      </c>
      <c r="JBM1" s="1" t="s">
        <v>6821</v>
      </c>
      <c r="JBN1" s="1" t="s">
        <v>6822</v>
      </c>
      <c r="JBO1" s="1" t="s">
        <v>6823</v>
      </c>
      <c r="JBP1" s="1" t="s">
        <v>6824</v>
      </c>
      <c r="JBQ1" s="1" t="s">
        <v>6825</v>
      </c>
      <c r="JBR1" s="1" t="s">
        <v>6826</v>
      </c>
      <c r="JBS1" s="1" t="s">
        <v>6827</v>
      </c>
      <c r="JBT1" s="1" t="s">
        <v>6828</v>
      </c>
      <c r="JBU1" s="1" t="s">
        <v>6829</v>
      </c>
      <c r="JBV1" s="1" t="s">
        <v>6830</v>
      </c>
      <c r="JBW1" s="1" t="s">
        <v>6831</v>
      </c>
      <c r="JBX1" s="1" t="s">
        <v>6832</v>
      </c>
      <c r="JBY1" s="1" t="s">
        <v>6833</v>
      </c>
      <c r="JBZ1" s="1" t="s">
        <v>6834</v>
      </c>
      <c r="JCA1" s="1" t="s">
        <v>6835</v>
      </c>
      <c r="JCB1" s="1" t="s">
        <v>6836</v>
      </c>
      <c r="JCC1" s="1" t="s">
        <v>6837</v>
      </c>
      <c r="JCD1" s="1" t="s">
        <v>6838</v>
      </c>
      <c r="JCE1" s="1" t="s">
        <v>6839</v>
      </c>
      <c r="JCF1" s="1" t="s">
        <v>6840</v>
      </c>
      <c r="JCG1" s="1" t="s">
        <v>6841</v>
      </c>
      <c r="JCH1" s="1" t="s">
        <v>6842</v>
      </c>
      <c r="JCI1" s="1" t="s">
        <v>6843</v>
      </c>
      <c r="JCJ1" s="1" t="s">
        <v>6844</v>
      </c>
      <c r="JCK1" s="1" t="s">
        <v>6845</v>
      </c>
      <c r="JCL1" s="1" t="s">
        <v>6846</v>
      </c>
      <c r="JCM1" s="1" t="s">
        <v>6847</v>
      </c>
      <c r="JCN1" s="1" t="s">
        <v>6848</v>
      </c>
      <c r="JCO1" s="1" t="s">
        <v>6849</v>
      </c>
      <c r="JCP1" s="1" t="s">
        <v>6850</v>
      </c>
      <c r="JCQ1" s="1" t="s">
        <v>6851</v>
      </c>
      <c r="JCR1" s="1" t="s">
        <v>6852</v>
      </c>
      <c r="JCS1" s="1" t="s">
        <v>6853</v>
      </c>
      <c r="JCT1" s="1" t="s">
        <v>6854</v>
      </c>
      <c r="JCU1" s="1" t="s">
        <v>6855</v>
      </c>
      <c r="JCV1" s="1" t="s">
        <v>6856</v>
      </c>
      <c r="JCW1" s="1" t="s">
        <v>6857</v>
      </c>
      <c r="JCX1" s="1" t="s">
        <v>6858</v>
      </c>
      <c r="JCY1" s="1" t="s">
        <v>6859</v>
      </c>
      <c r="JCZ1" s="1" t="s">
        <v>6860</v>
      </c>
      <c r="JDA1" s="1" t="s">
        <v>6861</v>
      </c>
      <c r="JDB1" s="1" t="s">
        <v>6862</v>
      </c>
      <c r="JDC1" s="1" t="s">
        <v>6863</v>
      </c>
      <c r="JDD1" s="1" t="s">
        <v>6864</v>
      </c>
      <c r="JDE1" s="1" t="s">
        <v>6865</v>
      </c>
      <c r="JDF1" s="1" t="s">
        <v>6866</v>
      </c>
      <c r="JDG1" s="1" t="s">
        <v>6867</v>
      </c>
      <c r="JDH1" s="1" t="s">
        <v>6868</v>
      </c>
      <c r="JDI1" s="1" t="s">
        <v>6869</v>
      </c>
      <c r="JDJ1" s="1" t="s">
        <v>6870</v>
      </c>
      <c r="JDK1" s="1" t="s">
        <v>6871</v>
      </c>
      <c r="JDL1" s="1" t="s">
        <v>6872</v>
      </c>
      <c r="JDM1" s="1" t="s">
        <v>6873</v>
      </c>
      <c r="JDN1" s="1" t="s">
        <v>6874</v>
      </c>
      <c r="JDO1" s="1" t="s">
        <v>6875</v>
      </c>
      <c r="JDP1" s="1" t="s">
        <v>6876</v>
      </c>
      <c r="JDQ1" s="1" t="s">
        <v>6877</v>
      </c>
      <c r="JDR1" s="1" t="s">
        <v>6878</v>
      </c>
      <c r="JDS1" s="1" t="s">
        <v>6879</v>
      </c>
      <c r="JDT1" s="1" t="s">
        <v>6880</v>
      </c>
      <c r="JDU1" s="1" t="s">
        <v>6881</v>
      </c>
      <c r="JDV1" s="1" t="s">
        <v>6882</v>
      </c>
      <c r="JDW1" s="1" t="s">
        <v>6883</v>
      </c>
      <c r="JDX1" s="1" t="s">
        <v>6884</v>
      </c>
      <c r="JDY1" s="1" t="s">
        <v>6885</v>
      </c>
      <c r="JDZ1" s="1" t="s">
        <v>6886</v>
      </c>
      <c r="JEA1" s="1" t="s">
        <v>6887</v>
      </c>
      <c r="JEB1" s="1" t="s">
        <v>6888</v>
      </c>
      <c r="JEC1" s="1" t="s">
        <v>6889</v>
      </c>
      <c r="JED1" s="1" t="s">
        <v>6890</v>
      </c>
      <c r="JEE1" s="1" t="s">
        <v>6891</v>
      </c>
      <c r="JEF1" s="1" t="s">
        <v>6892</v>
      </c>
      <c r="JEG1" s="1" t="s">
        <v>6893</v>
      </c>
      <c r="JEH1" s="1" t="s">
        <v>6894</v>
      </c>
      <c r="JEI1" s="1" t="s">
        <v>6895</v>
      </c>
      <c r="JEJ1" s="1" t="s">
        <v>6896</v>
      </c>
      <c r="JEK1" s="1" t="s">
        <v>6897</v>
      </c>
      <c r="JEL1" s="1" t="s">
        <v>6898</v>
      </c>
      <c r="JEM1" s="1" t="s">
        <v>6899</v>
      </c>
      <c r="JEN1" s="1" t="s">
        <v>6900</v>
      </c>
      <c r="JEO1" s="1" t="s">
        <v>6901</v>
      </c>
      <c r="JEP1" s="1" t="s">
        <v>6902</v>
      </c>
      <c r="JEQ1" s="1" t="s">
        <v>6903</v>
      </c>
      <c r="JER1" s="1" t="s">
        <v>6904</v>
      </c>
      <c r="JES1" s="1" t="s">
        <v>6905</v>
      </c>
      <c r="JET1" s="1" t="s">
        <v>6906</v>
      </c>
      <c r="JEU1" s="1" t="s">
        <v>6907</v>
      </c>
      <c r="JEV1" s="1" t="s">
        <v>6908</v>
      </c>
      <c r="JEW1" s="1" t="s">
        <v>6909</v>
      </c>
      <c r="JEX1" s="1" t="s">
        <v>6910</v>
      </c>
      <c r="JEY1" s="1" t="s">
        <v>6911</v>
      </c>
      <c r="JEZ1" s="1" t="s">
        <v>6912</v>
      </c>
      <c r="JFA1" s="1" t="s">
        <v>6913</v>
      </c>
      <c r="JFB1" s="1" t="s">
        <v>6914</v>
      </c>
      <c r="JFC1" s="1" t="s">
        <v>6915</v>
      </c>
      <c r="JFD1" s="1" t="s">
        <v>6916</v>
      </c>
      <c r="JFE1" s="1" t="s">
        <v>6917</v>
      </c>
      <c r="JFF1" s="1" t="s">
        <v>6918</v>
      </c>
      <c r="JFG1" s="1" t="s">
        <v>6919</v>
      </c>
      <c r="JFH1" s="1" t="s">
        <v>6920</v>
      </c>
      <c r="JFI1" s="1" t="s">
        <v>6921</v>
      </c>
      <c r="JFJ1" s="1" t="s">
        <v>6922</v>
      </c>
      <c r="JFK1" s="1" t="s">
        <v>6923</v>
      </c>
      <c r="JFL1" s="1" t="s">
        <v>6924</v>
      </c>
      <c r="JFM1" s="1" t="s">
        <v>6925</v>
      </c>
      <c r="JFN1" s="1" t="s">
        <v>6926</v>
      </c>
      <c r="JFO1" s="1" t="s">
        <v>6927</v>
      </c>
      <c r="JFP1" s="1" t="s">
        <v>6928</v>
      </c>
      <c r="JFQ1" s="1" t="s">
        <v>6929</v>
      </c>
      <c r="JFR1" s="1" t="s">
        <v>6930</v>
      </c>
      <c r="JFS1" s="1" t="s">
        <v>6931</v>
      </c>
      <c r="JFT1" s="1" t="s">
        <v>6932</v>
      </c>
      <c r="JFU1" s="1" t="s">
        <v>6933</v>
      </c>
      <c r="JFV1" s="1" t="s">
        <v>6934</v>
      </c>
      <c r="JFW1" s="1" t="s">
        <v>6935</v>
      </c>
      <c r="JFX1" s="1" t="s">
        <v>6936</v>
      </c>
      <c r="JFY1" s="1" t="s">
        <v>6937</v>
      </c>
      <c r="JFZ1" s="1" t="s">
        <v>6938</v>
      </c>
      <c r="JGA1" s="1" t="s">
        <v>6939</v>
      </c>
      <c r="JGB1" s="1" t="s">
        <v>6940</v>
      </c>
      <c r="JGC1" s="1" t="s">
        <v>6941</v>
      </c>
      <c r="JGD1" s="1" t="s">
        <v>6942</v>
      </c>
      <c r="JGE1" s="1" t="s">
        <v>6943</v>
      </c>
      <c r="JGF1" s="1" t="s">
        <v>6944</v>
      </c>
      <c r="JGG1" s="1" t="s">
        <v>6945</v>
      </c>
      <c r="JGH1" s="1" t="s">
        <v>6946</v>
      </c>
      <c r="JGI1" s="1" t="s">
        <v>6947</v>
      </c>
      <c r="JGJ1" s="1" t="s">
        <v>6948</v>
      </c>
      <c r="JGK1" s="1" t="s">
        <v>6949</v>
      </c>
      <c r="JGL1" s="1" t="s">
        <v>6950</v>
      </c>
      <c r="JGM1" s="1" t="s">
        <v>6951</v>
      </c>
      <c r="JGN1" s="1" t="s">
        <v>6952</v>
      </c>
      <c r="JGO1" s="1" t="s">
        <v>6953</v>
      </c>
      <c r="JGP1" s="1" t="s">
        <v>6954</v>
      </c>
      <c r="JGQ1" s="1" t="s">
        <v>6955</v>
      </c>
      <c r="JGR1" s="1" t="s">
        <v>6956</v>
      </c>
      <c r="JGS1" s="1" t="s">
        <v>6957</v>
      </c>
      <c r="JGT1" s="1" t="s">
        <v>6958</v>
      </c>
      <c r="JGU1" s="1" t="s">
        <v>6959</v>
      </c>
      <c r="JGV1" s="1" t="s">
        <v>6960</v>
      </c>
      <c r="JGW1" s="1" t="s">
        <v>6961</v>
      </c>
      <c r="JGX1" s="1" t="s">
        <v>6962</v>
      </c>
      <c r="JGY1" s="1" t="s">
        <v>6963</v>
      </c>
      <c r="JGZ1" s="1" t="s">
        <v>6964</v>
      </c>
      <c r="JHA1" s="1" t="s">
        <v>6965</v>
      </c>
      <c r="JHB1" s="1" t="s">
        <v>6966</v>
      </c>
      <c r="JHC1" s="1" t="s">
        <v>6967</v>
      </c>
      <c r="JHD1" s="1" t="s">
        <v>6968</v>
      </c>
      <c r="JHE1" s="1" t="s">
        <v>6969</v>
      </c>
      <c r="JHF1" s="1" t="s">
        <v>6970</v>
      </c>
      <c r="JHG1" s="1" t="s">
        <v>6971</v>
      </c>
      <c r="JHH1" s="1" t="s">
        <v>6972</v>
      </c>
      <c r="JHI1" s="1" t="s">
        <v>6973</v>
      </c>
      <c r="JHJ1" s="1" t="s">
        <v>6974</v>
      </c>
      <c r="JHK1" s="1" t="s">
        <v>6975</v>
      </c>
      <c r="JHL1" s="1" t="s">
        <v>6976</v>
      </c>
      <c r="JHM1" s="1" t="s">
        <v>6977</v>
      </c>
      <c r="JHN1" s="1" t="s">
        <v>6978</v>
      </c>
      <c r="JHO1" s="1" t="s">
        <v>6979</v>
      </c>
      <c r="JHP1" s="1" t="s">
        <v>6980</v>
      </c>
      <c r="JHQ1" s="1" t="s">
        <v>6981</v>
      </c>
      <c r="JHR1" s="1" t="s">
        <v>6982</v>
      </c>
      <c r="JHS1" s="1" t="s">
        <v>6983</v>
      </c>
      <c r="JHT1" s="1" t="s">
        <v>6984</v>
      </c>
      <c r="JHU1" s="1" t="s">
        <v>6985</v>
      </c>
      <c r="JHV1" s="1" t="s">
        <v>6986</v>
      </c>
      <c r="JHW1" s="1" t="s">
        <v>6987</v>
      </c>
      <c r="JHX1" s="1" t="s">
        <v>6988</v>
      </c>
      <c r="JHY1" s="1" t="s">
        <v>6989</v>
      </c>
      <c r="JHZ1" s="1" t="s">
        <v>6990</v>
      </c>
      <c r="JIA1" s="1" t="s">
        <v>6991</v>
      </c>
      <c r="JIB1" s="1" t="s">
        <v>6992</v>
      </c>
      <c r="JIC1" s="1" t="s">
        <v>6993</v>
      </c>
      <c r="JID1" s="1" t="s">
        <v>6994</v>
      </c>
      <c r="JIE1" s="1" t="s">
        <v>6995</v>
      </c>
      <c r="JIF1" s="1" t="s">
        <v>6996</v>
      </c>
      <c r="JIG1" s="1" t="s">
        <v>6997</v>
      </c>
      <c r="JIH1" s="1" t="s">
        <v>6998</v>
      </c>
      <c r="JII1" s="1" t="s">
        <v>6999</v>
      </c>
      <c r="JIJ1" s="1" t="s">
        <v>7000</v>
      </c>
      <c r="JIK1" s="1" t="s">
        <v>7001</v>
      </c>
      <c r="JIL1" s="1" t="s">
        <v>7002</v>
      </c>
      <c r="JIM1" s="1" t="s">
        <v>7003</v>
      </c>
      <c r="JIN1" s="1" t="s">
        <v>7004</v>
      </c>
      <c r="JIO1" s="1" t="s">
        <v>7005</v>
      </c>
      <c r="JIP1" s="1" t="s">
        <v>7006</v>
      </c>
      <c r="JIQ1" s="1" t="s">
        <v>7007</v>
      </c>
      <c r="JIR1" s="1" t="s">
        <v>7008</v>
      </c>
      <c r="JIS1" s="1" t="s">
        <v>7009</v>
      </c>
      <c r="JIT1" s="1" t="s">
        <v>7010</v>
      </c>
      <c r="JIU1" s="1" t="s">
        <v>7011</v>
      </c>
      <c r="JIV1" s="1" t="s">
        <v>7012</v>
      </c>
      <c r="JIW1" s="1" t="s">
        <v>7013</v>
      </c>
      <c r="JIX1" s="1" t="s">
        <v>7014</v>
      </c>
      <c r="JIY1" s="1" t="s">
        <v>7015</v>
      </c>
      <c r="JIZ1" s="1" t="s">
        <v>7016</v>
      </c>
      <c r="JJA1" s="1" t="s">
        <v>7017</v>
      </c>
      <c r="JJB1" s="1" t="s">
        <v>7018</v>
      </c>
      <c r="JJC1" s="1" t="s">
        <v>7019</v>
      </c>
      <c r="JJD1" s="1" t="s">
        <v>7020</v>
      </c>
      <c r="JJE1" s="1" t="s">
        <v>7021</v>
      </c>
      <c r="JJF1" s="1" t="s">
        <v>7022</v>
      </c>
      <c r="JJG1" s="1" t="s">
        <v>7023</v>
      </c>
      <c r="JJH1" s="1" t="s">
        <v>7024</v>
      </c>
      <c r="JJI1" s="1" t="s">
        <v>7025</v>
      </c>
      <c r="JJJ1" s="1" t="s">
        <v>7026</v>
      </c>
      <c r="JJK1" s="1" t="s">
        <v>7027</v>
      </c>
      <c r="JJL1" s="1" t="s">
        <v>7028</v>
      </c>
      <c r="JJM1" s="1" t="s">
        <v>7029</v>
      </c>
      <c r="JJN1" s="1" t="s">
        <v>7030</v>
      </c>
      <c r="JJO1" s="1" t="s">
        <v>7031</v>
      </c>
      <c r="JJP1" s="1" t="s">
        <v>7032</v>
      </c>
      <c r="JJQ1" s="1" t="s">
        <v>7033</v>
      </c>
      <c r="JJR1" s="1" t="s">
        <v>7034</v>
      </c>
      <c r="JJS1" s="1" t="s">
        <v>7035</v>
      </c>
      <c r="JJT1" s="1" t="s">
        <v>7036</v>
      </c>
      <c r="JJU1" s="1" t="s">
        <v>7037</v>
      </c>
      <c r="JJV1" s="1" t="s">
        <v>7038</v>
      </c>
      <c r="JJW1" s="1" t="s">
        <v>7039</v>
      </c>
      <c r="JJX1" s="1" t="s">
        <v>7040</v>
      </c>
      <c r="JJY1" s="1" t="s">
        <v>7041</v>
      </c>
      <c r="JJZ1" s="1" t="s">
        <v>7042</v>
      </c>
      <c r="JKA1" s="1" t="s">
        <v>7043</v>
      </c>
      <c r="JKB1" s="1" t="s">
        <v>7044</v>
      </c>
      <c r="JKC1" s="1" t="s">
        <v>7045</v>
      </c>
      <c r="JKD1" s="1" t="s">
        <v>7046</v>
      </c>
      <c r="JKE1" s="1" t="s">
        <v>7047</v>
      </c>
      <c r="JKF1" s="1" t="s">
        <v>7048</v>
      </c>
      <c r="JKG1" s="1" t="s">
        <v>7049</v>
      </c>
      <c r="JKH1" s="1" t="s">
        <v>7050</v>
      </c>
      <c r="JKI1" s="1" t="s">
        <v>7051</v>
      </c>
      <c r="JKJ1" s="1" t="s">
        <v>7052</v>
      </c>
      <c r="JKK1" s="1" t="s">
        <v>7053</v>
      </c>
      <c r="JKL1" s="1" t="s">
        <v>7054</v>
      </c>
      <c r="JKM1" s="1" t="s">
        <v>7055</v>
      </c>
      <c r="JKN1" s="1" t="s">
        <v>7056</v>
      </c>
      <c r="JKO1" s="1" t="s">
        <v>7057</v>
      </c>
      <c r="JKP1" s="1" t="s">
        <v>7058</v>
      </c>
      <c r="JKQ1" s="1" t="s">
        <v>7059</v>
      </c>
      <c r="JKR1" s="1" t="s">
        <v>7060</v>
      </c>
      <c r="JKS1" s="1" t="s">
        <v>7061</v>
      </c>
      <c r="JKT1" s="1" t="s">
        <v>7062</v>
      </c>
      <c r="JKU1" s="1" t="s">
        <v>7063</v>
      </c>
      <c r="JKV1" s="1" t="s">
        <v>7064</v>
      </c>
      <c r="JKW1" s="1" t="s">
        <v>7065</v>
      </c>
      <c r="JKX1" s="1" t="s">
        <v>7066</v>
      </c>
      <c r="JKY1" s="1" t="s">
        <v>7067</v>
      </c>
      <c r="JKZ1" s="1" t="s">
        <v>7068</v>
      </c>
      <c r="JLA1" s="1" t="s">
        <v>7069</v>
      </c>
      <c r="JLB1" s="1" t="s">
        <v>7070</v>
      </c>
      <c r="JLC1" s="1" t="s">
        <v>7071</v>
      </c>
      <c r="JLD1" s="1" t="s">
        <v>7072</v>
      </c>
      <c r="JLE1" s="1" t="s">
        <v>7073</v>
      </c>
      <c r="JLF1" s="1" t="s">
        <v>7074</v>
      </c>
      <c r="JLG1" s="1" t="s">
        <v>7075</v>
      </c>
      <c r="JLH1" s="1" t="s">
        <v>7076</v>
      </c>
      <c r="JLI1" s="1" t="s">
        <v>7077</v>
      </c>
      <c r="JLJ1" s="1" t="s">
        <v>7078</v>
      </c>
      <c r="JLK1" s="1" t="s">
        <v>7079</v>
      </c>
      <c r="JLL1" s="1" t="s">
        <v>7080</v>
      </c>
      <c r="JLM1" s="1" t="s">
        <v>7081</v>
      </c>
      <c r="JLN1" s="1" t="s">
        <v>7082</v>
      </c>
      <c r="JLO1" s="1" t="s">
        <v>7083</v>
      </c>
      <c r="JLP1" s="1" t="s">
        <v>7084</v>
      </c>
      <c r="JLQ1" s="1" t="s">
        <v>7085</v>
      </c>
      <c r="JLR1" s="1" t="s">
        <v>7086</v>
      </c>
      <c r="JLS1" s="1" t="s">
        <v>7087</v>
      </c>
      <c r="JLT1" s="1" t="s">
        <v>7088</v>
      </c>
      <c r="JLU1" s="1" t="s">
        <v>7089</v>
      </c>
      <c r="JLV1" s="1" t="s">
        <v>7090</v>
      </c>
      <c r="JLW1" s="1" t="s">
        <v>7091</v>
      </c>
      <c r="JLX1" s="1" t="s">
        <v>7092</v>
      </c>
      <c r="JLY1" s="1" t="s">
        <v>7093</v>
      </c>
      <c r="JLZ1" s="1" t="s">
        <v>7094</v>
      </c>
      <c r="JMA1" s="1" t="s">
        <v>7095</v>
      </c>
      <c r="JMB1" s="1" t="s">
        <v>7096</v>
      </c>
      <c r="JMC1" s="1" t="s">
        <v>7097</v>
      </c>
      <c r="JMD1" s="1" t="s">
        <v>7098</v>
      </c>
      <c r="JME1" s="1" t="s">
        <v>7099</v>
      </c>
      <c r="JMF1" s="1" t="s">
        <v>7100</v>
      </c>
      <c r="JMG1" s="1" t="s">
        <v>7101</v>
      </c>
      <c r="JMH1" s="1" t="s">
        <v>7102</v>
      </c>
      <c r="JMI1" s="1" t="s">
        <v>7103</v>
      </c>
      <c r="JMJ1" s="1" t="s">
        <v>7104</v>
      </c>
      <c r="JMK1" s="1" t="s">
        <v>7105</v>
      </c>
      <c r="JML1" s="1" t="s">
        <v>7106</v>
      </c>
      <c r="JMM1" s="1" t="s">
        <v>7107</v>
      </c>
      <c r="JMN1" s="1" t="s">
        <v>7108</v>
      </c>
      <c r="JMO1" s="1" t="s">
        <v>7109</v>
      </c>
      <c r="JMP1" s="1" t="s">
        <v>7110</v>
      </c>
      <c r="JMQ1" s="1" t="s">
        <v>7111</v>
      </c>
      <c r="JMR1" s="1" t="s">
        <v>7112</v>
      </c>
      <c r="JMS1" s="1" t="s">
        <v>7113</v>
      </c>
      <c r="JMT1" s="1" t="s">
        <v>7114</v>
      </c>
      <c r="JMU1" s="1" t="s">
        <v>7115</v>
      </c>
      <c r="JMV1" s="1" t="s">
        <v>7116</v>
      </c>
      <c r="JMW1" s="1" t="s">
        <v>7117</v>
      </c>
      <c r="JMX1" s="1" t="s">
        <v>7118</v>
      </c>
      <c r="JMY1" s="1" t="s">
        <v>7119</v>
      </c>
      <c r="JMZ1" s="1" t="s">
        <v>7120</v>
      </c>
      <c r="JNA1" s="1" t="s">
        <v>7121</v>
      </c>
      <c r="JNB1" s="1" t="s">
        <v>7122</v>
      </c>
      <c r="JNC1" s="1" t="s">
        <v>7123</v>
      </c>
      <c r="JND1" s="1" t="s">
        <v>7124</v>
      </c>
      <c r="JNE1" s="1" t="s">
        <v>7125</v>
      </c>
      <c r="JNF1" s="1" t="s">
        <v>7126</v>
      </c>
      <c r="JNG1" s="1" t="s">
        <v>7127</v>
      </c>
      <c r="JNH1" s="1" t="s">
        <v>7128</v>
      </c>
      <c r="JNI1" s="1" t="s">
        <v>7129</v>
      </c>
      <c r="JNJ1" s="1" t="s">
        <v>7130</v>
      </c>
      <c r="JNK1" s="1" t="s">
        <v>7131</v>
      </c>
      <c r="JNL1" s="1" t="s">
        <v>7132</v>
      </c>
      <c r="JNM1" s="1" t="s">
        <v>7133</v>
      </c>
      <c r="JNN1" s="1" t="s">
        <v>7134</v>
      </c>
      <c r="JNO1" s="1" t="s">
        <v>7135</v>
      </c>
      <c r="JNP1" s="1" t="s">
        <v>7136</v>
      </c>
      <c r="JNQ1" s="1" t="s">
        <v>7137</v>
      </c>
      <c r="JNR1" s="1" t="s">
        <v>7138</v>
      </c>
      <c r="JNS1" s="1" t="s">
        <v>7139</v>
      </c>
      <c r="JNT1" s="1" t="s">
        <v>7140</v>
      </c>
      <c r="JNU1" s="1" t="s">
        <v>7141</v>
      </c>
      <c r="JNV1" s="1" t="s">
        <v>7142</v>
      </c>
      <c r="JNW1" s="1" t="s">
        <v>7143</v>
      </c>
      <c r="JNX1" s="1" t="s">
        <v>7144</v>
      </c>
      <c r="JNY1" s="1" t="s">
        <v>7145</v>
      </c>
      <c r="JNZ1" s="1" t="s">
        <v>7146</v>
      </c>
      <c r="JOA1" s="1" t="s">
        <v>7147</v>
      </c>
      <c r="JOB1" s="1" t="s">
        <v>7148</v>
      </c>
      <c r="JOC1" s="1" t="s">
        <v>7149</v>
      </c>
      <c r="JOD1" s="1" t="s">
        <v>7150</v>
      </c>
      <c r="JOE1" s="1" t="s">
        <v>7151</v>
      </c>
      <c r="JOF1" s="1" t="s">
        <v>7152</v>
      </c>
      <c r="JOG1" s="1" t="s">
        <v>7153</v>
      </c>
      <c r="JOH1" s="1" t="s">
        <v>7154</v>
      </c>
      <c r="JOI1" s="1" t="s">
        <v>7155</v>
      </c>
      <c r="JOJ1" s="1" t="s">
        <v>7156</v>
      </c>
      <c r="JOK1" s="1" t="s">
        <v>7157</v>
      </c>
      <c r="JOL1" s="1" t="s">
        <v>7158</v>
      </c>
      <c r="JOM1" s="1" t="s">
        <v>7159</v>
      </c>
      <c r="JON1" s="1" t="s">
        <v>7160</v>
      </c>
      <c r="JOO1" s="1" t="s">
        <v>7161</v>
      </c>
      <c r="JOP1" s="1" t="s">
        <v>7162</v>
      </c>
      <c r="JOQ1" s="1" t="s">
        <v>7163</v>
      </c>
      <c r="JOR1" s="1" t="s">
        <v>7164</v>
      </c>
      <c r="JOS1" s="1" t="s">
        <v>7165</v>
      </c>
      <c r="JOT1" s="1" t="s">
        <v>7166</v>
      </c>
      <c r="JOU1" s="1" t="s">
        <v>7167</v>
      </c>
      <c r="JOV1" s="1" t="s">
        <v>7168</v>
      </c>
      <c r="JOW1" s="1" t="s">
        <v>7169</v>
      </c>
      <c r="JOX1" s="1" t="s">
        <v>7170</v>
      </c>
      <c r="JOY1" s="1" t="s">
        <v>7171</v>
      </c>
      <c r="JOZ1" s="1" t="s">
        <v>7172</v>
      </c>
      <c r="JPA1" s="1" t="s">
        <v>7173</v>
      </c>
      <c r="JPB1" s="1" t="s">
        <v>7174</v>
      </c>
      <c r="JPC1" s="1" t="s">
        <v>7175</v>
      </c>
      <c r="JPD1" s="1" t="s">
        <v>7176</v>
      </c>
      <c r="JPE1" s="1" t="s">
        <v>7177</v>
      </c>
      <c r="JPF1" s="1" t="s">
        <v>7178</v>
      </c>
      <c r="JPG1" s="1" t="s">
        <v>7179</v>
      </c>
      <c r="JPH1" s="1" t="s">
        <v>7180</v>
      </c>
      <c r="JPI1" s="1" t="s">
        <v>7181</v>
      </c>
      <c r="JPJ1" s="1" t="s">
        <v>7182</v>
      </c>
      <c r="JPK1" s="1" t="s">
        <v>7183</v>
      </c>
      <c r="JPL1" s="1" t="s">
        <v>7184</v>
      </c>
      <c r="JPM1" s="1" t="s">
        <v>7185</v>
      </c>
      <c r="JPN1" s="1" t="s">
        <v>7186</v>
      </c>
      <c r="JPO1" s="1" t="s">
        <v>7187</v>
      </c>
      <c r="JPP1" s="1" t="s">
        <v>7188</v>
      </c>
      <c r="JPQ1" s="1" t="s">
        <v>7189</v>
      </c>
      <c r="JPR1" s="1" t="s">
        <v>7190</v>
      </c>
      <c r="JPS1" s="1" t="s">
        <v>7191</v>
      </c>
      <c r="JPT1" s="1" t="s">
        <v>7192</v>
      </c>
      <c r="JPU1" s="1" t="s">
        <v>7193</v>
      </c>
      <c r="JPV1" s="1" t="s">
        <v>7194</v>
      </c>
      <c r="JPW1" s="1" t="s">
        <v>7195</v>
      </c>
      <c r="JPX1" s="1" t="s">
        <v>7196</v>
      </c>
      <c r="JPY1" s="1" t="s">
        <v>7197</v>
      </c>
      <c r="JPZ1" s="1" t="s">
        <v>7198</v>
      </c>
      <c r="JQA1" s="1" t="s">
        <v>7199</v>
      </c>
      <c r="JQB1" s="1" t="s">
        <v>7200</v>
      </c>
      <c r="JQC1" s="1" t="s">
        <v>7201</v>
      </c>
      <c r="JQD1" s="1" t="s">
        <v>7202</v>
      </c>
      <c r="JQE1" s="1" t="s">
        <v>7203</v>
      </c>
      <c r="JQF1" s="1" t="s">
        <v>7204</v>
      </c>
      <c r="JQG1" s="1" t="s">
        <v>7205</v>
      </c>
      <c r="JQH1" s="1" t="s">
        <v>7206</v>
      </c>
      <c r="JQI1" s="1" t="s">
        <v>7207</v>
      </c>
      <c r="JQJ1" s="1" t="s">
        <v>7208</v>
      </c>
      <c r="JQK1" s="1" t="s">
        <v>7209</v>
      </c>
      <c r="JQL1" s="1" t="s">
        <v>7210</v>
      </c>
      <c r="JQM1" s="1" t="s">
        <v>7211</v>
      </c>
      <c r="JQN1" s="1" t="s">
        <v>7212</v>
      </c>
      <c r="JQO1" s="1" t="s">
        <v>7213</v>
      </c>
      <c r="JQP1" s="1" t="s">
        <v>7214</v>
      </c>
      <c r="JQQ1" s="1" t="s">
        <v>7215</v>
      </c>
      <c r="JQR1" s="1" t="s">
        <v>7216</v>
      </c>
      <c r="JQS1" s="1" t="s">
        <v>7217</v>
      </c>
      <c r="JQT1" s="1" t="s">
        <v>7218</v>
      </c>
      <c r="JQU1" s="1" t="s">
        <v>7219</v>
      </c>
      <c r="JQV1" s="1" t="s">
        <v>7220</v>
      </c>
      <c r="JQW1" s="1" t="s">
        <v>7221</v>
      </c>
      <c r="JQX1" s="1" t="s">
        <v>7222</v>
      </c>
      <c r="JQY1" s="1" t="s">
        <v>7223</v>
      </c>
      <c r="JQZ1" s="1" t="s">
        <v>7224</v>
      </c>
      <c r="JRA1" s="1" t="s">
        <v>7225</v>
      </c>
      <c r="JRB1" s="1" t="s">
        <v>7226</v>
      </c>
      <c r="JRC1" s="1" t="s">
        <v>7227</v>
      </c>
      <c r="JRD1" s="1" t="s">
        <v>7228</v>
      </c>
      <c r="JRE1" s="1" t="s">
        <v>7229</v>
      </c>
      <c r="JRF1" s="1" t="s">
        <v>7230</v>
      </c>
      <c r="JRG1" s="1" t="s">
        <v>7231</v>
      </c>
      <c r="JRH1" s="1" t="s">
        <v>7232</v>
      </c>
      <c r="JRI1" s="1" t="s">
        <v>7233</v>
      </c>
      <c r="JRJ1" s="1" t="s">
        <v>7234</v>
      </c>
      <c r="JRK1" s="1" t="s">
        <v>7235</v>
      </c>
      <c r="JRL1" s="1" t="s">
        <v>7236</v>
      </c>
      <c r="JRM1" s="1" t="s">
        <v>7237</v>
      </c>
      <c r="JRN1" s="1" t="s">
        <v>7238</v>
      </c>
      <c r="JRO1" s="1" t="s">
        <v>7239</v>
      </c>
      <c r="JRP1" s="1" t="s">
        <v>7240</v>
      </c>
      <c r="JRQ1" s="1" t="s">
        <v>7241</v>
      </c>
      <c r="JRR1" s="1" t="s">
        <v>7242</v>
      </c>
      <c r="JRS1" s="1" t="s">
        <v>7243</v>
      </c>
      <c r="JRT1" s="1" t="s">
        <v>7244</v>
      </c>
      <c r="JRU1" s="1" t="s">
        <v>7245</v>
      </c>
      <c r="JRV1" s="1" t="s">
        <v>7246</v>
      </c>
      <c r="JRW1" s="1" t="s">
        <v>7247</v>
      </c>
      <c r="JRX1" s="1" t="s">
        <v>7248</v>
      </c>
      <c r="JRY1" s="1" t="s">
        <v>7249</v>
      </c>
      <c r="JRZ1" s="1" t="s">
        <v>7250</v>
      </c>
      <c r="JSA1" s="1" t="s">
        <v>7251</v>
      </c>
      <c r="JSB1" s="1" t="s">
        <v>7252</v>
      </c>
      <c r="JSC1" s="1" t="s">
        <v>7253</v>
      </c>
      <c r="JSD1" s="1" t="s">
        <v>7254</v>
      </c>
      <c r="JSE1" s="1" t="s">
        <v>7255</v>
      </c>
      <c r="JSF1" s="1" t="s">
        <v>7256</v>
      </c>
      <c r="JSG1" s="1" t="s">
        <v>7257</v>
      </c>
      <c r="JSH1" s="1" t="s">
        <v>7258</v>
      </c>
      <c r="JSI1" s="1" t="s">
        <v>7259</v>
      </c>
      <c r="JSJ1" s="1" t="s">
        <v>7260</v>
      </c>
      <c r="JSK1" s="1" t="s">
        <v>7261</v>
      </c>
      <c r="JSL1" s="1" t="s">
        <v>7262</v>
      </c>
      <c r="JSM1" s="1" t="s">
        <v>7263</v>
      </c>
      <c r="JSN1" s="1" t="s">
        <v>7264</v>
      </c>
      <c r="JSO1" s="1" t="s">
        <v>7265</v>
      </c>
      <c r="JSP1" s="1" t="s">
        <v>7266</v>
      </c>
      <c r="JSQ1" s="1" t="s">
        <v>7267</v>
      </c>
      <c r="JSR1" s="1" t="s">
        <v>7268</v>
      </c>
      <c r="JSS1" s="1" t="s">
        <v>7269</v>
      </c>
      <c r="JST1" s="1" t="s">
        <v>7270</v>
      </c>
      <c r="JSU1" s="1" t="s">
        <v>7271</v>
      </c>
      <c r="JSV1" s="1" t="s">
        <v>7272</v>
      </c>
      <c r="JSW1" s="1" t="s">
        <v>7273</v>
      </c>
      <c r="JSX1" s="1" t="s">
        <v>7274</v>
      </c>
      <c r="JSY1" s="1" t="s">
        <v>7275</v>
      </c>
      <c r="JSZ1" s="1" t="s">
        <v>7276</v>
      </c>
      <c r="JTA1" s="1" t="s">
        <v>7277</v>
      </c>
      <c r="JTB1" s="1" t="s">
        <v>7278</v>
      </c>
      <c r="JTC1" s="1" t="s">
        <v>7279</v>
      </c>
      <c r="JTD1" s="1" t="s">
        <v>7280</v>
      </c>
      <c r="JTE1" s="1" t="s">
        <v>7281</v>
      </c>
      <c r="JTF1" s="1" t="s">
        <v>7282</v>
      </c>
      <c r="JTG1" s="1" t="s">
        <v>7283</v>
      </c>
      <c r="JTH1" s="1" t="s">
        <v>7284</v>
      </c>
      <c r="JTI1" s="1" t="s">
        <v>7285</v>
      </c>
      <c r="JTJ1" s="1" t="s">
        <v>7286</v>
      </c>
      <c r="JTK1" s="1" t="s">
        <v>7287</v>
      </c>
      <c r="JTL1" s="1" t="s">
        <v>7288</v>
      </c>
      <c r="JTM1" s="1" t="s">
        <v>7289</v>
      </c>
      <c r="JTN1" s="1" t="s">
        <v>7290</v>
      </c>
      <c r="JTO1" s="1" t="s">
        <v>7291</v>
      </c>
      <c r="JTP1" s="1" t="s">
        <v>7292</v>
      </c>
      <c r="JTQ1" s="1" t="s">
        <v>7293</v>
      </c>
      <c r="JTR1" s="1" t="s">
        <v>7294</v>
      </c>
      <c r="JTS1" s="1" t="s">
        <v>7295</v>
      </c>
      <c r="JTT1" s="1" t="s">
        <v>7296</v>
      </c>
      <c r="JTU1" s="1" t="s">
        <v>7297</v>
      </c>
      <c r="JTV1" s="1" t="s">
        <v>7298</v>
      </c>
      <c r="JTW1" s="1" t="s">
        <v>7299</v>
      </c>
      <c r="JTX1" s="1" t="s">
        <v>7300</v>
      </c>
      <c r="JTY1" s="1" t="s">
        <v>7301</v>
      </c>
      <c r="JTZ1" s="1" t="s">
        <v>7302</v>
      </c>
      <c r="JUA1" s="1" t="s">
        <v>7303</v>
      </c>
      <c r="JUB1" s="1" t="s">
        <v>7304</v>
      </c>
      <c r="JUC1" s="1" t="s">
        <v>7305</v>
      </c>
      <c r="JUD1" s="1" t="s">
        <v>7306</v>
      </c>
      <c r="JUE1" s="1" t="s">
        <v>7307</v>
      </c>
      <c r="JUF1" s="1" t="s">
        <v>7308</v>
      </c>
      <c r="JUG1" s="1" t="s">
        <v>7309</v>
      </c>
      <c r="JUH1" s="1" t="s">
        <v>7310</v>
      </c>
      <c r="JUI1" s="1" t="s">
        <v>7311</v>
      </c>
      <c r="JUJ1" s="1" t="s">
        <v>7312</v>
      </c>
      <c r="JUK1" s="1" t="s">
        <v>7313</v>
      </c>
      <c r="JUL1" s="1" t="s">
        <v>7314</v>
      </c>
      <c r="JUM1" s="1" t="s">
        <v>7315</v>
      </c>
      <c r="JUN1" s="1" t="s">
        <v>7316</v>
      </c>
      <c r="JUO1" s="1" t="s">
        <v>7317</v>
      </c>
      <c r="JUP1" s="1" t="s">
        <v>7318</v>
      </c>
      <c r="JUQ1" s="1" t="s">
        <v>7319</v>
      </c>
      <c r="JUR1" s="1" t="s">
        <v>7320</v>
      </c>
      <c r="JUS1" s="1" t="s">
        <v>7321</v>
      </c>
      <c r="JUT1" s="1" t="s">
        <v>7322</v>
      </c>
      <c r="JUU1" s="1" t="s">
        <v>7323</v>
      </c>
      <c r="JUV1" s="1" t="s">
        <v>7324</v>
      </c>
      <c r="JUW1" s="1" t="s">
        <v>7325</v>
      </c>
      <c r="JUX1" s="1" t="s">
        <v>7326</v>
      </c>
      <c r="JUY1" s="1" t="s">
        <v>7327</v>
      </c>
      <c r="JUZ1" s="1" t="s">
        <v>7328</v>
      </c>
      <c r="JVA1" s="1" t="s">
        <v>7329</v>
      </c>
      <c r="JVB1" s="1" t="s">
        <v>7330</v>
      </c>
      <c r="JVC1" s="1" t="s">
        <v>7331</v>
      </c>
      <c r="JVD1" s="1" t="s">
        <v>7332</v>
      </c>
      <c r="JVE1" s="1" t="s">
        <v>7333</v>
      </c>
      <c r="JVF1" s="1" t="s">
        <v>7334</v>
      </c>
      <c r="JVG1" s="1" t="s">
        <v>7335</v>
      </c>
      <c r="JVH1" s="1" t="s">
        <v>7336</v>
      </c>
      <c r="JVI1" s="1" t="s">
        <v>7337</v>
      </c>
      <c r="JVJ1" s="1" t="s">
        <v>7338</v>
      </c>
      <c r="JVK1" s="1" t="s">
        <v>7339</v>
      </c>
      <c r="JVL1" s="1" t="s">
        <v>7340</v>
      </c>
      <c r="JVM1" s="1" t="s">
        <v>7341</v>
      </c>
      <c r="JVN1" s="1" t="s">
        <v>7342</v>
      </c>
      <c r="JVO1" s="1" t="s">
        <v>7343</v>
      </c>
      <c r="JVP1" s="1" t="s">
        <v>7344</v>
      </c>
      <c r="JVQ1" s="1" t="s">
        <v>7345</v>
      </c>
      <c r="JVR1" s="1" t="s">
        <v>7346</v>
      </c>
      <c r="JVS1" s="1" t="s">
        <v>7347</v>
      </c>
      <c r="JVT1" s="1" t="s">
        <v>7348</v>
      </c>
      <c r="JVU1" s="1" t="s">
        <v>7349</v>
      </c>
      <c r="JVV1" s="1" t="s">
        <v>7350</v>
      </c>
      <c r="JVW1" s="1" t="s">
        <v>7351</v>
      </c>
      <c r="JVX1" s="1" t="s">
        <v>7352</v>
      </c>
      <c r="JVY1" s="1" t="s">
        <v>7353</v>
      </c>
      <c r="JVZ1" s="1" t="s">
        <v>7354</v>
      </c>
      <c r="JWA1" s="1" t="s">
        <v>7355</v>
      </c>
      <c r="JWB1" s="1" t="s">
        <v>7356</v>
      </c>
      <c r="JWC1" s="1" t="s">
        <v>7357</v>
      </c>
      <c r="JWD1" s="1" t="s">
        <v>7358</v>
      </c>
      <c r="JWE1" s="1" t="s">
        <v>7359</v>
      </c>
      <c r="JWF1" s="1" t="s">
        <v>7360</v>
      </c>
      <c r="JWG1" s="1" t="s">
        <v>7361</v>
      </c>
      <c r="JWH1" s="1" t="s">
        <v>7362</v>
      </c>
      <c r="JWI1" s="1" t="s">
        <v>7363</v>
      </c>
      <c r="JWJ1" s="1" t="s">
        <v>7364</v>
      </c>
      <c r="JWK1" s="1" t="s">
        <v>7365</v>
      </c>
      <c r="JWL1" s="1" t="s">
        <v>7366</v>
      </c>
      <c r="JWM1" s="1" t="s">
        <v>7367</v>
      </c>
      <c r="JWN1" s="1" t="s">
        <v>7368</v>
      </c>
      <c r="JWO1" s="1" t="s">
        <v>7369</v>
      </c>
      <c r="JWP1" s="1" t="s">
        <v>7370</v>
      </c>
      <c r="JWQ1" s="1" t="s">
        <v>7371</v>
      </c>
      <c r="JWR1" s="1" t="s">
        <v>7372</v>
      </c>
      <c r="JWS1" s="1" t="s">
        <v>7373</v>
      </c>
      <c r="JWT1" s="1" t="s">
        <v>7374</v>
      </c>
      <c r="JWU1" s="1" t="s">
        <v>7375</v>
      </c>
      <c r="JWV1" s="1" t="s">
        <v>7376</v>
      </c>
      <c r="JWW1" s="1" t="s">
        <v>7377</v>
      </c>
      <c r="JWX1" s="1" t="s">
        <v>7378</v>
      </c>
      <c r="JWY1" s="1" t="s">
        <v>7379</v>
      </c>
      <c r="JWZ1" s="1" t="s">
        <v>7380</v>
      </c>
      <c r="JXA1" s="1" t="s">
        <v>7381</v>
      </c>
      <c r="JXB1" s="1" t="s">
        <v>7382</v>
      </c>
      <c r="JXC1" s="1" t="s">
        <v>7383</v>
      </c>
      <c r="JXD1" s="1" t="s">
        <v>7384</v>
      </c>
      <c r="JXE1" s="1" t="s">
        <v>7385</v>
      </c>
      <c r="JXF1" s="1" t="s">
        <v>7386</v>
      </c>
      <c r="JXG1" s="1" t="s">
        <v>7387</v>
      </c>
      <c r="JXH1" s="1" t="s">
        <v>7388</v>
      </c>
      <c r="JXI1" s="1" t="s">
        <v>7389</v>
      </c>
      <c r="JXJ1" s="1" t="s">
        <v>7390</v>
      </c>
      <c r="JXK1" s="1" t="s">
        <v>7391</v>
      </c>
      <c r="JXL1" s="1" t="s">
        <v>7392</v>
      </c>
      <c r="JXM1" s="1" t="s">
        <v>7393</v>
      </c>
      <c r="JXN1" s="1" t="s">
        <v>7394</v>
      </c>
      <c r="JXO1" s="1" t="s">
        <v>7395</v>
      </c>
      <c r="JXP1" s="1" t="s">
        <v>7396</v>
      </c>
      <c r="JXQ1" s="1" t="s">
        <v>7397</v>
      </c>
      <c r="JXR1" s="1" t="s">
        <v>7398</v>
      </c>
      <c r="JXS1" s="1" t="s">
        <v>7399</v>
      </c>
      <c r="JXT1" s="1" t="s">
        <v>7400</v>
      </c>
      <c r="JXU1" s="1" t="s">
        <v>7401</v>
      </c>
      <c r="JXV1" s="1" t="s">
        <v>7402</v>
      </c>
      <c r="JXW1" s="1" t="s">
        <v>7403</v>
      </c>
      <c r="JXX1" s="1" t="s">
        <v>7404</v>
      </c>
      <c r="JXY1" s="1" t="s">
        <v>7405</v>
      </c>
      <c r="JXZ1" s="1" t="s">
        <v>7406</v>
      </c>
      <c r="JYA1" s="1" t="s">
        <v>7407</v>
      </c>
      <c r="JYB1" s="1" t="s">
        <v>7408</v>
      </c>
      <c r="JYC1" s="1" t="s">
        <v>7409</v>
      </c>
      <c r="JYD1" s="1" t="s">
        <v>7410</v>
      </c>
      <c r="JYE1" s="1" t="s">
        <v>7411</v>
      </c>
      <c r="JYF1" s="1" t="s">
        <v>7412</v>
      </c>
      <c r="JYG1" s="1" t="s">
        <v>7413</v>
      </c>
      <c r="JYH1" s="1" t="s">
        <v>7414</v>
      </c>
      <c r="JYI1" s="1" t="s">
        <v>7415</v>
      </c>
      <c r="JYJ1" s="1" t="s">
        <v>7416</v>
      </c>
      <c r="JYK1" s="1" t="s">
        <v>7417</v>
      </c>
      <c r="JYL1" s="1" t="s">
        <v>7418</v>
      </c>
      <c r="JYM1" s="1" t="s">
        <v>7419</v>
      </c>
      <c r="JYN1" s="1" t="s">
        <v>7420</v>
      </c>
      <c r="JYO1" s="1" t="s">
        <v>7421</v>
      </c>
      <c r="JYP1" s="1" t="s">
        <v>7422</v>
      </c>
      <c r="JYQ1" s="1" t="s">
        <v>7423</v>
      </c>
      <c r="JYR1" s="1" t="s">
        <v>7424</v>
      </c>
      <c r="JYS1" s="1" t="s">
        <v>7425</v>
      </c>
      <c r="JYT1" s="1" t="s">
        <v>7426</v>
      </c>
      <c r="JYU1" s="1" t="s">
        <v>7427</v>
      </c>
      <c r="JYV1" s="1" t="s">
        <v>7428</v>
      </c>
      <c r="JYW1" s="1" t="s">
        <v>7429</v>
      </c>
      <c r="JYX1" s="1" t="s">
        <v>7430</v>
      </c>
      <c r="JYY1" s="1" t="s">
        <v>7431</v>
      </c>
      <c r="JYZ1" s="1" t="s">
        <v>7432</v>
      </c>
      <c r="JZA1" s="1" t="s">
        <v>7433</v>
      </c>
      <c r="JZB1" s="1" t="s">
        <v>7434</v>
      </c>
      <c r="JZC1" s="1" t="s">
        <v>7435</v>
      </c>
      <c r="JZD1" s="1" t="s">
        <v>7436</v>
      </c>
      <c r="JZE1" s="1" t="s">
        <v>7437</v>
      </c>
      <c r="JZF1" s="1" t="s">
        <v>7438</v>
      </c>
      <c r="JZG1" s="1" t="s">
        <v>7439</v>
      </c>
      <c r="JZH1" s="1" t="s">
        <v>7440</v>
      </c>
      <c r="JZI1" s="1" t="s">
        <v>7441</v>
      </c>
      <c r="JZJ1" s="1" t="s">
        <v>7442</v>
      </c>
      <c r="JZK1" s="1" t="s">
        <v>7443</v>
      </c>
      <c r="JZL1" s="1" t="s">
        <v>7444</v>
      </c>
      <c r="JZM1" s="1" t="s">
        <v>7445</v>
      </c>
      <c r="JZN1" s="1" t="s">
        <v>7446</v>
      </c>
      <c r="JZO1" s="1" t="s">
        <v>7447</v>
      </c>
      <c r="JZP1" s="1" t="s">
        <v>7448</v>
      </c>
      <c r="JZQ1" s="1" t="s">
        <v>7449</v>
      </c>
      <c r="JZR1" s="1" t="s">
        <v>7450</v>
      </c>
      <c r="JZS1" s="1" t="s">
        <v>7451</v>
      </c>
      <c r="JZT1" s="1" t="s">
        <v>7452</v>
      </c>
      <c r="JZU1" s="1" t="s">
        <v>7453</v>
      </c>
      <c r="JZV1" s="1" t="s">
        <v>7454</v>
      </c>
      <c r="JZW1" s="1" t="s">
        <v>7455</v>
      </c>
      <c r="JZX1" s="1" t="s">
        <v>7456</v>
      </c>
      <c r="JZY1" s="1" t="s">
        <v>7457</v>
      </c>
      <c r="JZZ1" s="1" t="s">
        <v>7458</v>
      </c>
      <c r="KAA1" s="1" t="s">
        <v>7459</v>
      </c>
      <c r="KAB1" s="1" t="s">
        <v>7460</v>
      </c>
      <c r="KAC1" s="1" t="s">
        <v>7461</v>
      </c>
      <c r="KAD1" s="1" t="s">
        <v>7462</v>
      </c>
      <c r="KAE1" s="1" t="s">
        <v>7463</v>
      </c>
      <c r="KAF1" s="1" t="s">
        <v>7464</v>
      </c>
      <c r="KAG1" s="1" t="s">
        <v>7465</v>
      </c>
      <c r="KAH1" s="1" t="s">
        <v>7466</v>
      </c>
      <c r="KAI1" s="1" t="s">
        <v>7467</v>
      </c>
      <c r="KAJ1" s="1" t="s">
        <v>7468</v>
      </c>
      <c r="KAK1" s="1" t="s">
        <v>7469</v>
      </c>
      <c r="KAL1" s="1" t="s">
        <v>7470</v>
      </c>
      <c r="KAM1" s="1" t="s">
        <v>7471</v>
      </c>
      <c r="KAN1" s="1" t="s">
        <v>7472</v>
      </c>
      <c r="KAO1" s="1" t="s">
        <v>7473</v>
      </c>
      <c r="KAP1" s="1" t="s">
        <v>7474</v>
      </c>
      <c r="KAQ1" s="1" t="s">
        <v>7475</v>
      </c>
      <c r="KAR1" s="1" t="s">
        <v>7476</v>
      </c>
      <c r="KAS1" s="1" t="s">
        <v>7477</v>
      </c>
      <c r="KAT1" s="1" t="s">
        <v>7478</v>
      </c>
      <c r="KAU1" s="1" t="s">
        <v>7479</v>
      </c>
      <c r="KAV1" s="1" t="s">
        <v>7480</v>
      </c>
      <c r="KAW1" s="1" t="s">
        <v>7481</v>
      </c>
      <c r="KAX1" s="1" t="s">
        <v>7482</v>
      </c>
      <c r="KAY1" s="1" t="s">
        <v>7483</v>
      </c>
      <c r="KAZ1" s="1" t="s">
        <v>7484</v>
      </c>
      <c r="KBA1" s="1" t="s">
        <v>7485</v>
      </c>
      <c r="KBB1" s="1" t="s">
        <v>7486</v>
      </c>
      <c r="KBC1" s="1" t="s">
        <v>7487</v>
      </c>
      <c r="KBD1" s="1" t="s">
        <v>7488</v>
      </c>
      <c r="KBE1" s="1" t="s">
        <v>7489</v>
      </c>
      <c r="KBF1" s="1" t="s">
        <v>7490</v>
      </c>
      <c r="KBG1" s="1" t="s">
        <v>7491</v>
      </c>
      <c r="KBH1" s="1" t="s">
        <v>7492</v>
      </c>
      <c r="KBI1" s="1" t="s">
        <v>7493</v>
      </c>
      <c r="KBJ1" s="1" t="s">
        <v>7494</v>
      </c>
      <c r="KBK1" s="1" t="s">
        <v>7495</v>
      </c>
      <c r="KBL1" s="1" t="s">
        <v>7496</v>
      </c>
      <c r="KBM1" s="1" t="s">
        <v>7497</v>
      </c>
      <c r="KBN1" s="1" t="s">
        <v>7498</v>
      </c>
      <c r="KBO1" s="1" t="s">
        <v>7499</v>
      </c>
      <c r="KBP1" s="1" t="s">
        <v>7500</v>
      </c>
      <c r="KBQ1" s="1" t="s">
        <v>7501</v>
      </c>
      <c r="KBR1" s="1" t="s">
        <v>7502</v>
      </c>
      <c r="KBS1" s="1" t="s">
        <v>7503</v>
      </c>
      <c r="KBT1" s="1" t="s">
        <v>7504</v>
      </c>
      <c r="KBU1" s="1" t="s">
        <v>7505</v>
      </c>
      <c r="KBV1" s="1" t="s">
        <v>7506</v>
      </c>
      <c r="KBW1" s="1" t="s">
        <v>7507</v>
      </c>
      <c r="KBX1" s="1" t="s">
        <v>7508</v>
      </c>
      <c r="KBY1" s="1" t="s">
        <v>7509</v>
      </c>
      <c r="KBZ1" s="1" t="s">
        <v>7510</v>
      </c>
      <c r="KCA1" s="1" t="s">
        <v>7511</v>
      </c>
      <c r="KCB1" s="1" t="s">
        <v>7512</v>
      </c>
      <c r="KCC1" s="1" t="s">
        <v>7513</v>
      </c>
      <c r="KCD1" s="1" t="s">
        <v>7514</v>
      </c>
      <c r="KCE1" s="1" t="s">
        <v>7515</v>
      </c>
      <c r="KCF1" s="1" t="s">
        <v>7516</v>
      </c>
      <c r="KCG1" s="1" t="s">
        <v>7517</v>
      </c>
      <c r="KCH1" s="1" t="s">
        <v>7518</v>
      </c>
      <c r="KCI1" s="1" t="s">
        <v>7519</v>
      </c>
      <c r="KCJ1" s="1" t="s">
        <v>7520</v>
      </c>
      <c r="KCK1" s="1" t="s">
        <v>7521</v>
      </c>
      <c r="KCL1" s="1" t="s">
        <v>7522</v>
      </c>
      <c r="KCM1" s="1" t="s">
        <v>7523</v>
      </c>
      <c r="KCN1" s="1" t="s">
        <v>7524</v>
      </c>
      <c r="KCO1" s="1" t="s">
        <v>7525</v>
      </c>
      <c r="KCP1" s="1" t="s">
        <v>7526</v>
      </c>
      <c r="KCQ1" s="1" t="s">
        <v>7527</v>
      </c>
      <c r="KCR1" s="1" t="s">
        <v>7528</v>
      </c>
      <c r="KCS1" s="1" t="s">
        <v>7529</v>
      </c>
      <c r="KCT1" s="1" t="s">
        <v>7530</v>
      </c>
      <c r="KCU1" s="1" t="s">
        <v>7531</v>
      </c>
      <c r="KCV1" s="1" t="s">
        <v>7532</v>
      </c>
      <c r="KCW1" s="1" t="s">
        <v>7533</v>
      </c>
      <c r="KCX1" s="1" t="s">
        <v>7534</v>
      </c>
      <c r="KCY1" s="1" t="s">
        <v>7535</v>
      </c>
      <c r="KCZ1" s="1" t="s">
        <v>7536</v>
      </c>
      <c r="KDA1" s="1" t="s">
        <v>7537</v>
      </c>
      <c r="KDB1" s="1" t="s">
        <v>7538</v>
      </c>
      <c r="KDC1" s="1" t="s">
        <v>7539</v>
      </c>
      <c r="KDD1" s="1" t="s">
        <v>7540</v>
      </c>
      <c r="KDE1" s="1" t="s">
        <v>7541</v>
      </c>
      <c r="KDF1" s="1" t="s">
        <v>7542</v>
      </c>
      <c r="KDG1" s="1" t="s">
        <v>7543</v>
      </c>
      <c r="KDH1" s="1" t="s">
        <v>7544</v>
      </c>
      <c r="KDI1" s="1" t="s">
        <v>7545</v>
      </c>
      <c r="KDJ1" s="1" t="s">
        <v>7546</v>
      </c>
      <c r="KDK1" s="1" t="s">
        <v>7547</v>
      </c>
      <c r="KDL1" s="1" t="s">
        <v>7548</v>
      </c>
      <c r="KDM1" s="1" t="s">
        <v>7549</v>
      </c>
      <c r="KDN1" s="1" t="s">
        <v>7550</v>
      </c>
      <c r="KDO1" s="1" t="s">
        <v>7551</v>
      </c>
      <c r="KDP1" s="1" t="s">
        <v>7552</v>
      </c>
      <c r="KDQ1" s="1" t="s">
        <v>7553</v>
      </c>
      <c r="KDR1" s="1" t="s">
        <v>7554</v>
      </c>
      <c r="KDS1" s="1" t="s">
        <v>7555</v>
      </c>
      <c r="KDT1" s="1" t="s">
        <v>7556</v>
      </c>
      <c r="KDU1" s="1" t="s">
        <v>7557</v>
      </c>
      <c r="KDV1" s="1" t="s">
        <v>7558</v>
      </c>
      <c r="KDW1" s="1" t="s">
        <v>7559</v>
      </c>
      <c r="KDX1" s="1" t="s">
        <v>7560</v>
      </c>
      <c r="KDY1" s="1" t="s">
        <v>7561</v>
      </c>
      <c r="KDZ1" s="1" t="s">
        <v>7562</v>
      </c>
      <c r="KEA1" s="1" t="s">
        <v>7563</v>
      </c>
      <c r="KEB1" s="1" t="s">
        <v>7564</v>
      </c>
      <c r="KEC1" s="1" t="s">
        <v>7565</v>
      </c>
      <c r="KED1" s="1" t="s">
        <v>7566</v>
      </c>
      <c r="KEE1" s="1" t="s">
        <v>7567</v>
      </c>
      <c r="KEF1" s="1" t="s">
        <v>7568</v>
      </c>
      <c r="KEG1" s="1" t="s">
        <v>7569</v>
      </c>
      <c r="KEH1" s="1" t="s">
        <v>7570</v>
      </c>
      <c r="KEI1" s="1" t="s">
        <v>7571</v>
      </c>
      <c r="KEJ1" s="1" t="s">
        <v>7572</v>
      </c>
      <c r="KEK1" s="1" t="s">
        <v>7573</v>
      </c>
      <c r="KEL1" s="1" t="s">
        <v>7574</v>
      </c>
      <c r="KEM1" s="1" t="s">
        <v>7575</v>
      </c>
      <c r="KEN1" s="1" t="s">
        <v>7576</v>
      </c>
      <c r="KEO1" s="1" t="s">
        <v>7577</v>
      </c>
      <c r="KEP1" s="1" t="s">
        <v>7578</v>
      </c>
      <c r="KEQ1" s="1" t="s">
        <v>7579</v>
      </c>
      <c r="KER1" s="1" t="s">
        <v>7580</v>
      </c>
      <c r="KES1" s="1" t="s">
        <v>7581</v>
      </c>
      <c r="KET1" s="1" t="s">
        <v>7582</v>
      </c>
      <c r="KEU1" s="1" t="s">
        <v>7583</v>
      </c>
      <c r="KEV1" s="1" t="s">
        <v>7584</v>
      </c>
      <c r="KEW1" s="1" t="s">
        <v>7585</v>
      </c>
      <c r="KEX1" s="1" t="s">
        <v>7586</v>
      </c>
      <c r="KEY1" s="1" t="s">
        <v>7587</v>
      </c>
      <c r="KEZ1" s="1" t="s">
        <v>7588</v>
      </c>
      <c r="KFA1" s="1" t="s">
        <v>7589</v>
      </c>
      <c r="KFB1" s="1" t="s">
        <v>7590</v>
      </c>
      <c r="KFC1" s="1" t="s">
        <v>7591</v>
      </c>
      <c r="KFD1" s="1" t="s">
        <v>7592</v>
      </c>
      <c r="KFE1" s="1" t="s">
        <v>7593</v>
      </c>
      <c r="KFF1" s="1" t="s">
        <v>7594</v>
      </c>
      <c r="KFG1" s="1" t="s">
        <v>7595</v>
      </c>
      <c r="KFH1" s="1" t="s">
        <v>7596</v>
      </c>
      <c r="KFI1" s="1" t="s">
        <v>7597</v>
      </c>
      <c r="KFJ1" s="1" t="s">
        <v>7598</v>
      </c>
      <c r="KFK1" s="1" t="s">
        <v>7599</v>
      </c>
      <c r="KFL1" s="1" t="s">
        <v>7600</v>
      </c>
      <c r="KFM1" s="1" t="s">
        <v>7601</v>
      </c>
      <c r="KFN1" s="1" t="s">
        <v>7602</v>
      </c>
      <c r="KFO1" s="1" t="s">
        <v>7603</v>
      </c>
      <c r="KFP1" s="1" t="s">
        <v>7604</v>
      </c>
      <c r="KFQ1" s="1" t="s">
        <v>7605</v>
      </c>
      <c r="KFR1" s="1" t="s">
        <v>7606</v>
      </c>
      <c r="KFS1" s="1" t="s">
        <v>7607</v>
      </c>
      <c r="KFT1" s="1" t="s">
        <v>7608</v>
      </c>
      <c r="KFU1" s="1" t="s">
        <v>7609</v>
      </c>
      <c r="KFV1" s="1" t="s">
        <v>7610</v>
      </c>
      <c r="KFW1" s="1" t="s">
        <v>7611</v>
      </c>
      <c r="KFX1" s="1" t="s">
        <v>7612</v>
      </c>
      <c r="KFY1" s="1" t="s">
        <v>7613</v>
      </c>
      <c r="KFZ1" s="1" t="s">
        <v>7614</v>
      </c>
      <c r="KGA1" s="1" t="s">
        <v>7615</v>
      </c>
      <c r="KGB1" s="1" t="s">
        <v>7616</v>
      </c>
      <c r="KGC1" s="1" t="s">
        <v>7617</v>
      </c>
      <c r="KGD1" s="1" t="s">
        <v>7618</v>
      </c>
      <c r="KGE1" s="1" t="s">
        <v>7619</v>
      </c>
      <c r="KGF1" s="1" t="s">
        <v>7620</v>
      </c>
      <c r="KGG1" s="1" t="s">
        <v>7621</v>
      </c>
      <c r="KGH1" s="1" t="s">
        <v>7622</v>
      </c>
      <c r="KGI1" s="1" t="s">
        <v>7623</v>
      </c>
      <c r="KGJ1" s="1" t="s">
        <v>7624</v>
      </c>
      <c r="KGK1" s="1" t="s">
        <v>7625</v>
      </c>
      <c r="KGL1" s="1" t="s">
        <v>7626</v>
      </c>
      <c r="KGM1" s="1" t="s">
        <v>7627</v>
      </c>
      <c r="KGN1" s="1" t="s">
        <v>7628</v>
      </c>
      <c r="KGO1" s="1" t="s">
        <v>7629</v>
      </c>
      <c r="KGP1" s="1" t="s">
        <v>7630</v>
      </c>
      <c r="KGQ1" s="1" t="s">
        <v>7631</v>
      </c>
      <c r="KGR1" s="1" t="s">
        <v>7632</v>
      </c>
      <c r="KGS1" s="1" t="s">
        <v>7633</v>
      </c>
      <c r="KGT1" s="1" t="s">
        <v>7634</v>
      </c>
      <c r="KGU1" s="1" t="s">
        <v>7635</v>
      </c>
      <c r="KGV1" s="1" t="s">
        <v>7636</v>
      </c>
      <c r="KGW1" s="1" t="s">
        <v>7637</v>
      </c>
      <c r="KGX1" s="1" t="s">
        <v>7638</v>
      </c>
      <c r="KGY1" s="1" t="s">
        <v>7639</v>
      </c>
      <c r="KGZ1" s="1" t="s">
        <v>7640</v>
      </c>
      <c r="KHA1" s="1" t="s">
        <v>7641</v>
      </c>
      <c r="KHB1" s="1" t="s">
        <v>7642</v>
      </c>
      <c r="KHC1" s="1" t="s">
        <v>7643</v>
      </c>
      <c r="KHD1" s="1" t="s">
        <v>7644</v>
      </c>
      <c r="KHE1" s="1" t="s">
        <v>7645</v>
      </c>
      <c r="KHF1" s="1" t="s">
        <v>7646</v>
      </c>
      <c r="KHG1" s="1" t="s">
        <v>7647</v>
      </c>
      <c r="KHH1" s="1" t="s">
        <v>7648</v>
      </c>
      <c r="KHI1" s="1" t="s">
        <v>7649</v>
      </c>
      <c r="KHJ1" s="1" t="s">
        <v>7650</v>
      </c>
      <c r="KHK1" s="1" t="s">
        <v>7651</v>
      </c>
      <c r="KHL1" s="1" t="s">
        <v>7652</v>
      </c>
      <c r="KHM1" s="1" t="s">
        <v>7653</v>
      </c>
      <c r="KHN1" s="1" t="s">
        <v>7654</v>
      </c>
      <c r="KHO1" s="1" t="s">
        <v>7655</v>
      </c>
      <c r="KHP1" s="1" t="s">
        <v>7656</v>
      </c>
      <c r="KHQ1" s="1" t="s">
        <v>7657</v>
      </c>
      <c r="KHR1" s="1" t="s">
        <v>7658</v>
      </c>
      <c r="KHS1" s="1" t="s">
        <v>7659</v>
      </c>
      <c r="KHT1" s="1" t="s">
        <v>7660</v>
      </c>
      <c r="KHU1" s="1" t="s">
        <v>7661</v>
      </c>
      <c r="KHV1" s="1" t="s">
        <v>7662</v>
      </c>
      <c r="KHW1" s="1" t="s">
        <v>7663</v>
      </c>
      <c r="KHX1" s="1" t="s">
        <v>7664</v>
      </c>
      <c r="KHY1" s="1" t="s">
        <v>7665</v>
      </c>
      <c r="KHZ1" s="1" t="s">
        <v>7666</v>
      </c>
      <c r="KIA1" s="1" t="s">
        <v>7667</v>
      </c>
      <c r="KIB1" s="1" t="s">
        <v>7668</v>
      </c>
      <c r="KIC1" s="1" t="s">
        <v>7669</v>
      </c>
      <c r="KID1" s="1" t="s">
        <v>7670</v>
      </c>
      <c r="KIE1" s="1" t="s">
        <v>7671</v>
      </c>
      <c r="KIF1" s="1" t="s">
        <v>7672</v>
      </c>
      <c r="KIG1" s="1" t="s">
        <v>7673</v>
      </c>
      <c r="KIH1" s="1" t="s">
        <v>7674</v>
      </c>
      <c r="KII1" s="1" t="s">
        <v>7675</v>
      </c>
      <c r="KIJ1" s="1" t="s">
        <v>7676</v>
      </c>
      <c r="KIK1" s="1" t="s">
        <v>7677</v>
      </c>
      <c r="KIL1" s="1" t="s">
        <v>7678</v>
      </c>
      <c r="KIM1" s="1" t="s">
        <v>7679</v>
      </c>
      <c r="KIN1" s="1" t="s">
        <v>7680</v>
      </c>
      <c r="KIO1" s="1" t="s">
        <v>7681</v>
      </c>
      <c r="KIP1" s="1" t="s">
        <v>7682</v>
      </c>
      <c r="KIQ1" s="1" t="s">
        <v>7683</v>
      </c>
      <c r="KIR1" s="1" t="s">
        <v>7684</v>
      </c>
      <c r="KIS1" s="1" t="s">
        <v>7685</v>
      </c>
      <c r="KIT1" s="1" t="s">
        <v>7686</v>
      </c>
      <c r="KIU1" s="1" t="s">
        <v>7687</v>
      </c>
      <c r="KIV1" s="1" t="s">
        <v>7688</v>
      </c>
      <c r="KIW1" s="1" t="s">
        <v>7689</v>
      </c>
      <c r="KIX1" s="1" t="s">
        <v>7690</v>
      </c>
      <c r="KIY1" s="1" t="s">
        <v>7691</v>
      </c>
      <c r="KIZ1" s="1" t="s">
        <v>7692</v>
      </c>
      <c r="KJA1" s="1" t="s">
        <v>7693</v>
      </c>
      <c r="KJB1" s="1" t="s">
        <v>7694</v>
      </c>
      <c r="KJC1" s="1" t="s">
        <v>7695</v>
      </c>
      <c r="KJD1" s="1" t="s">
        <v>7696</v>
      </c>
      <c r="KJE1" s="1" t="s">
        <v>7697</v>
      </c>
      <c r="KJF1" s="1" t="s">
        <v>7698</v>
      </c>
      <c r="KJG1" s="1" t="s">
        <v>7699</v>
      </c>
      <c r="KJH1" s="1" t="s">
        <v>7700</v>
      </c>
      <c r="KJI1" s="1" t="s">
        <v>7701</v>
      </c>
      <c r="KJJ1" s="1" t="s">
        <v>7702</v>
      </c>
      <c r="KJK1" s="1" t="s">
        <v>7703</v>
      </c>
      <c r="KJL1" s="1" t="s">
        <v>7704</v>
      </c>
      <c r="KJM1" s="1" t="s">
        <v>7705</v>
      </c>
      <c r="KJN1" s="1" t="s">
        <v>7706</v>
      </c>
      <c r="KJO1" s="1" t="s">
        <v>7707</v>
      </c>
      <c r="KJP1" s="1" t="s">
        <v>7708</v>
      </c>
      <c r="KJQ1" s="1" t="s">
        <v>7709</v>
      </c>
      <c r="KJR1" s="1" t="s">
        <v>7710</v>
      </c>
      <c r="KJS1" s="1" t="s">
        <v>7711</v>
      </c>
      <c r="KJT1" s="1" t="s">
        <v>7712</v>
      </c>
      <c r="KJU1" s="1" t="s">
        <v>7713</v>
      </c>
      <c r="KJV1" s="1" t="s">
        <v>7714</v>
      </c>
      <c r="KJW1" s="1" t="s">
        <v>7715</v>
      </c>
      <c r="KJX1" s="1" t="s">
        <v>7716</v>
      </c>
      <c r="KJY1" s="1" t="s">
        <v>7717</v>
      </c>
      <c r="KJZ1" s="1" t="s">
        <v>7718</v>
      </c>
      <c r="KKA1" s="1" t="s">
        <v>7719</v>
      </c>
      <c r="KKB1" s="1" t="s">
        <v>7720</v>
      </c>
      <c r="KKC1" s="1" t="s">
        <v>7721</v>
      </c>
      <c r="KKD1" s="1" t="s">
        <v>7722</v>
      </c>
      <c r="KKE1" s="1" t="s">
        <v>7723</v>
      </c>
      <c r="KKF1" s="1" t="s">
        <v>7724</v>
      </c>
      <c r="KKG1" s="1" t="s">
        <v>7725</v>
      </c>
      <c r="KKH1" s="1" t="s">
        <v>7726</v>
      </c>
      <c r="KKI1" s="1" t="s">
        <v>7727</v>
      </c>
      <c r="KKJ1" s="1" t="s">
        <v>7728</v>
      </c>
      <c r="KKK1" s="1" t="s">
        <v>7729</v>
      </c>
      <c r="KKL1" s="1" t="s">
        <v>7730</v>
      </c>
      <c r="KKM1" s="1" t="s">
        <v>7731</v>
      </c>
      <c r="KKN1" s="1" t="s">
        <v>7732</v>
      </c>
      <c r="KKO1" s="1" t="s">
        <v>7733</v>
      </c>
      <c r="KKP1" s="1" t="s">
        <v>7734</v>
      </c>
      <c r="KKQ1" s="1" t="s">
        <v>7735</v>
      </c>
      <c r="KKR1" s="1" t="s">
        <v>7736</v>
      </c>
      <c r="KKS1" s="1" t="s">
        <v>7737</v>
      </c>
      <c r="KKT1" s="1" t="s">
        <v>7738</v>
      </c>
      <c r="KKU1" s="1" t="s">
        <v>7739</v>
      </c>
      <c r="KKV1" s="1" t="s">
        <v>7740</v>
      </c>
      <c r="KKW1" s="1" t="s">
        <v>7741</v>
      </c>
      <c r="KKX1" s="1" t="s">
        <v>7742</v>
      </c>
      <c r="KKY1" s="1" t="s">
        <v>7743</v>
      </c>
      <c r="KKZ1" s="1" t="s">
        <v>7744</v>
      </c>
      <c r="KLA1" s="1" t="s">
        <v>7745</v>
      </c>
      <c r="KLB1" s="1" t="s">
        <v>7746</v>
      </c>
      <c r="KLC1" s="1" t="s">
        <v>7747</v>
      </c>
      <c r="KLD1" s="1" t="s">
        <v>7748</v>
      </c>
      <c r="KLE1" s="1" t="s">
        <v>7749</v>
      </c>
      <c r="KLF1" s="1" t="s">
        <v>7750</v>
      </c>
      <c r="KLG1" s="1" t="s">
        <v>7751</v>
      </c>
      <c r="KLH1" s="1" t="s">
        <v>7752</v>
      </c>
      <c r="KLI1" s="1" t="s">
        <v>7753</v>
      </c>
      <c r="KLJ1" s="1" t="s">
        <v>7754</v>
      </c>
      <c r="KLK1" s="1" t="s">
        <v>7755</v>
      </c>
      <c r="KLL1" s="1" t="s">
        <v>7756</v>
      </c>
      <c r="KLM1" s="1" t="s">
        <v>7757</v>
      </c>
      <c r="KLN1" s="1" t="s">
        <v>7758</v>
      </c>
      <c r="KLO1" s="1" t="s">
        <v>7759</v>
      </c>
      <c r="KLP1" s="1" t="s">
        <v>7760</v>
      </c>
      <c r="KLQ1" s="1" t="s">
        <v>7761</v>
      </c>
      <c r="KLR1" s="1" t="s">
        <v>7762</v>
      </c>
      <c r="KLS1" s="1" t="s">
        <v>7763</v>
      </c>
      <c r="KLT1" s="1" t="s">
        <v>7764</v>
      </c>
      <c r="KLU1" s="1" t="s">
        <v>7765</v>
      </c>
      <c r="KLV1" s="1" t="s">
        <v>7766</v>
      </c>
      <c r="KLW1" s="1" t="s">
        <v>7767</v>
      </c>
      <c r="KLX1" s="1" t="s">
        <v>7768</v>
      </c>
      <c r="KLY1" s="1" t="s">
        <v>7769</v>
      </c>
      <c r="KLZ1" s="1" t="s">
        <v>7770</v>
      </c>
      <c r="KMA1" s="1" t="s">
        <v>7771</v>
      </c>
      <c r="KMB1" s="1" t="s">
        <v>7772</v>
      </c>
      <c r="KMC1" s="1" t="s">
        <v>7773</v>
      </c>
      <c r="KMD1" s="1" t="s">
        <v>7774</v>
      </c>
      <c r="KME1" s="1" t="s">
        <v>7775</v>
      </c>
      <c r="KMF1" s="1" t="s">
        <v>7776</v>
      </c>
      <c r="KMG1" s="1" t="s">
        <v>7777</v>
      </c>
      <c r="KMH1" s="1" t="s">
        <v>7778</v>
      </c>
      <c r="KMI1" s="1" t="s">
        <v>7779</v>
      </c>
      <c r="KMJ1" s="1" t="s">
        <v>7780</v>
      </c>
      <c r="KMK1" s="1" t="s">
        <v>7781</v>
      </c>
      <c r="KML1" s="1" t="s">
        <v>7782</v>
      </c>
      <c r="KMM1" s="1" t="s">
        <v>7783</v>
      </c>
      <c r="KMN1" s="1" t="s">
        <v>7784</v>
      </c>
      <c r="KMO1" s="1" t="s">
        <v>7785</v>
      </c>
      <c r="KMP1" s="1" t="s">
        <v>7786</v>
      </c>
      <c r="KMQ1" s="1" t="s">
        <v>7787</v>
      </c>
      <c r="KMR1" s="1" t="s">
        <v>7788</v>
      </c>
      <c r="KMS1" s="1" t="s">
        <v>7789</v>
      </c>
      <c r="KMT1" s="1" t="s">
        <v>7790</v>
      </c>
      <c r="KMU1" s="1" t="s">
        <v>7791</v>
      </c>
      <c r="KMV1" s="1" t="s">
        <v>7792</v>
      </c>
      <c r="KMW1" s="1" t="s">
        <v>7793</v>
      </c>
      <c r="KMX1" s="1" t="s">
        <v>7794</v>
      </c>
      <c r="KMY1" s="1" t="s">
        <v>7795</v>
      </c>
      <c r="KMZ1" s="1" t="s">
        <v>7796</v>
      </c>
      <c r="KNA1" s="1" t="s">
        <v>7797</v>
      </c>
      <c r="KNB1" s="1" t="s">
        <v>7798</v>
      </c>
      <c r="KNC1" s="1" t="s">
        <v>7799</v>
      </c>
      <c r="KND1" s="1" t="s">
        <v>7800</v>
      </c>
      <c r="KNE1" s="1" t="s">
        <v>7801</v>
      </c>
      <c r="KNF1" s="1" t="s">
        <v>7802</v>
      </c>
      <c r="KNG1" s="1" t="s">
        <v>7803</v>
      </c>
      <c r="KNH1" s="1" t="s">
        <v>7804</v>
      </c>
      <c r="KNI1" s="1" t="s">
        <v>7805</v>
      </c>
      <c r="KNJ1" s="1" t="s">
        <v>7806</v>
      </c>
      <c r="KNK1" s="1" t="s">
        <v>7807</v>
      </c>
      <c r="KNL1" s="1" t="s">
        <v>7808</v>
      </c>
      <c r="KNM1" s="1" t="s">
        <v>7809</v>
      </c>
      <c r="KNN1" s="1" t="s">
        <v>7810</v>
      </c>
      <c r="KNO1" s="1" t="s">
        <v>7811</v>
      </c>
      <c r="KNP1" s="1" t="s">
        <v>7812</v>
      </c>
      <c r="KNQ1" s="1" t="s">
        <v>7813</v>
      </c>
      <c r="KNR1" s="1" t="s">
        <v>7814</v>
      </c>
      <c r="KNS1" s="1" t="s">
        <v>7815</v>
      </c>
      <c r="KNT1" s="1" t="s">
        <v>7816</v>
      </c>
      <c r="KNU1" s="1" t="s">
        <v>7817</v>
      </c>
      <c r="KNV1" s="1" t="s">
        <v>7818</v>
      </c>
      <c r="KNW1" s="1" t="s">
        <v>7819</v>
      </c>
      <c r="KNX1" s="1" t="s">
        <v>7820</v>
      </c>
      <c r="KNY1" s="1" t="s">
        <v>7821</v>
      </c>
      <c r="KNZ1" s="1" t="s">
        <v>7822</v>
      </c>
      <c r="KOA1" s="1" t="s">
        <v>7823</v>
      </c>
      <c r="KOB1" s="1" t="s">
        <v>7824</v>
      </c>
      <c r="KOC1" s="1" t="s">
        <v>7825</v>
      </c>
      <c r="KOD1" s="1" t="s">
        <v>7826</v>
      </c>
      <c r="KOE1" s="1" t="s">
        <v>7827</v>
      </c>
      <c r="KOF1" s="1" t="s">
        <v>7828</v>
      </c>
      <c r="KOG1" s="1" t="s">
        <v>7829</v>
      </c>
      <c r="KOH1" s="1" t="s">
        <v>7830</v>
      </c>
      <c r="KOI1" s="1" t="s">
        <v>7831</v>
      </c>
      <c r="KOJ1" s="1" t="s">
        <v>7832</v>
      </c>
      <c r="KOK1" s="1" t="s">
        <v>7833</v>
      </c>
      <c r="KOL1" s="1" t="s">
        <v>7834</v>
      </c>
      <c r="KOM1" s="1" t="s">
        <v>7835</v>
      </c>
      <c r="KON1" s="1" t="s">
        <v>7836</v>
      </c>
      <c r="KOO1" s="1" t="s">
        <v>7837</v>
      </c>
      <c r="KOP1" s="1" t="s">
        <v>7838</v>
      </c>
      <c r="KOQ1" s="1" t="s">
        <v>7839</v>
      </c>
      <c r="KOR1" s="1" t="s">
        <v>7840</v>
      </c>
      <c r="KOS1" s="1" t="s">
        <v>7841</v>
      </c>
      <c r="KOT1" s="1" t="s">
        <v>7842</v>
      </c>
      <c r="KOU1" s="1" t="s">
        <v>7843</v>
      </c>
      <c r="KOV1" s="1" t="s">
        <v>7844</v>
      </c>
      <c r="KOW1" s="1" t="s">
        <v>7845</v>
      </c>
      <c r="KOX1" s="1" t="s">
        <v>7846</v>
      </c>
      <c r="KOY1" s="1" t="s">
        <v>7847</v>
      </c>
      <c r="KOZ1" s="1" t="s">
        <v>7848</v>
      </c>
      <c r="KPA1" s="1" t="s">
        <v>7849</v>
      </c>
      <c r="KPB1" s="1" t="s">
        <v>7850</v>
      </c>
      <c r="KPC1" s="1" t="s">
        <v>7851</v>
      </c>
      <c r="KPD1" s="1" t="s">
        <v>7852</v>
      </c>
      <c r="KPE1" s="1" t="s">
        <v>7853</v>
      </c>
      <c r="KPF1" s="1" t="s">
        <v>7854</v>
      </c>
      <c r="KPG1" s="1" t="s">
        <v>7855</v>
      </c>
      <c r="KPH1" s="1" t="s">
        <v>7856</v>
      </c>
      <c r="KPI1" s="1" t="s">
        <v>7857</v>
      </c>
      <c r="KPJ1" s="1" t="s">
        <v>7858</v>
      </c>
      <c r="KPK1" s="1" t="s">
        <v>7859</v>
      </c>
      <c r="KPL1" s="1" t="s">
        <v>7860</v>
      </c>
      <c r="KPM1" s="1" t="s">
        <v>7861</v>
      </c>
      <c r="KPN1" s="1" t="s">
        <v>7862</v>
      </c>
      <c r="KPO1" s="1" t="s">
        <v>7863</v>
      </c>
      <c r="KPP1" s="1" t="s">
        <v>7864</v>
      </c>
      <c r="KPQ1" s="1" t="s">
        <v>7865</v>
      </c>
      <c r="KPR1" s="1" t="s">
        <v>7866</v>
      </c>
      <c r="KPS1" s="1" t="s">
        <v>7867</v>
      </c>
      <c r="KPT1" s="1" t="s">
        <v>7868</v>
      </c>
      <c r="KPU1" s="1" t="s">
        <v>7869</v>
      </c>
      <c r="KPV1" s="1" t="s">
        <v>7870</v>
      </c>
      <c r="KPW1" s="1" t="s">
        <v>7871</v>
      </c>
      <c r="KPX1" s="1" t="s">
        <v>7872</v>
      </c>
      <c r="KPY1" s="1" t="s">
        <v>7873</v>
      </c>
      <c r="KPZ1" s="1" t="s">
        <v>7874</v>
      </c>
      <c r="KQA1" s="1" t="s">
        <v>7875</v>
      </c>
      <c r="KQB1" s="1" t="s">
        <v>7876</v>
      </c>
      <c r="KQC1" s="1" t="s">
        <v>7877</v>
      </c>
      <c r="KQD1" s="1" t="s">
        <v>7878</v>
      </c>
      <c r="KQE1" s="1" t="s">
        <v>7879</v>
      </c>
      <c r="KQF1" s="1" t="s">
        <v>7880</v>
      </c>
      <c r="KQG1" s="1" t="s">
        <v>7881</v>
      </c>
      <c r="KQH1" s="1" t="s">
        <v>7882</v>
      </c>
      <c r="KQI1" s="1" t="s">
        <v>7883</v>
      </c>
      <c r="KQJ1" s="1" t="s">
        <v>7884</v>
      </c>
      <c r="KQK1" s="1" t="s">
        <v>7885</v>
      </c>
      <c r="KQL1" s="1" t="s">
        <v>7886</v>
      </c>
      <c r="KQM1" s="1" t="s">
        <v>7887</v>
      </c>
      <c r="KQN1" s="1" t="s">
        <v>7888</v>
      </c>
      <c r="KQO1" s="1" t="s">
        <v>7889</v>
      </c>
      <c r="KQP1" s="1" t="s">
        <v>7890</v>
      </c>
      <c r="KQQ1" s="1" t="s">
        <v>7891</v>
      </c>
      <c r="KQR1" s="1" t="s">
        <v>7892</v>
      </c>
      <c r="KQS1" s="1" t="s">
        <v>7893</v>
      </c>
      <c r="KQT1" s="1" t="s">
        <v>7894</v>
      </c>
      <c r="KQU1" s="1" t="s">
        <v>7895</v>
      </c>
      <c r="KQV1" s="1" t="s">
        <v>7896</v>
      </c>
      <c r="KQW1" s="1" t="s">
        <v>7897</v>
      </c>
      <c r="KQX1" s="1" t="s">
        <v>7898</v>
      </c>
      <c r="KQY1" s="1" t="s">
        <v>7899</v>
      </c>
      <c r="KQZ1" s="1" t="s">
        <v>7900</v>
      </c>
      <c r="KRA1" s="1" t="s">
        <v>7901</v>
      </c>
      <c r="KRB1" s="1" t="s">
        <v>7902</v>
      </c>
      <c r="KRC1" s="1" t="s">
        <v>7903</v>
      </c>
      <c r="KRD1" s="1" t="s">
        <v>7904</v>
      </c>
      <c r="KRE1" s="1" t="s">
        <v>7905</v>
      </c>
      <c r="KRF1" s="1" t="s">
        <v>7906</v>
      </c>
      <c r="KRG1" s="1" t="s">
        <v>7907</v>
      </c>
      <c r="KRH1" s="1" t="s">
        <v>7908</v>
      </c>
      <c r="KRI1" s="1" t="s">
        <v>7909</v>
      </c>
      <c r="KRJ1" s="1" t="s">
        <v>7910</v>
      </c>
      <c r="KRK1" s="1" t="s">
        <v>7911</v>
      </c>
      <c r="KRL1" s="1" t="s">
        <v>7912</v>
      </c>
      <c r="KRM1" s="1" t="s">
        <v>7913</v>
      </c>
      <c r="KRN1" s="1" t="s">
        <v>7914</v>
      </c>
      <c r="KRO1" s="1" t="s">
        <v>7915</v>
      </c>
      <c r="KRP1" s="1" t="s">
        <v>7916</v>
      </c>
      <c r="KRQ1" s="1" t="s">
        <v>7917</v>
      </c>
      <c r="KRR1" s="1" t="s">
        <v>7918</v>
      </c>
      <c r="KRS1" s="1" t="s">
        <v>7919</v>
      </c>
      <c r="KRT1" s="1" t="s">
        <v>7920</v>
      </c>
      <c r="KRU1" s="1" t="s">
        <v>7921</v>
      </c>
      <c r="KRV1" s="1" t="s">
        <v>7922</v>
      </c>
      <c r="KRW1" s="1" t="s">
        <v>7923</v>
      </c>
      <c r="KRX1" s="1" t="s">
        <v>7924</v>
      </c>
      <c r="KRY1" s="1" t="s">
        <v>7925</v>
      </c>
      <c r="KRZ1" s="1" t="s">
        <v>7926</v>
      </c>
      <c r="KSA1" s="1" t="s">
        <v>7927</v>
      </c>
      <c r="KSB1" s="1" t="s">
        <v>7928</v>
      </c>
      <c r="KSC1" s="1" t="s">
        <v>7929</v>
      </c>
      <c r="KSD1" s="1" t="s">
        <v>7930</v>
      </c>
      <c r="KSE1" s="1" t="s">
        <v>7931</v>
      </c>
      <c r="KSF1" s="1" t="s">
        <v>7932</v>
      </c>
      <c r="KSG1" s="1" t="s">
        <v>7933</v>
      </c>
      <c r="KSH1" s="1" t="s">
        <v>7934</v>
      </c>
      <c r="KSI1" s="1" t="s">
        <v>7935</v>
      </c>
      <c r="KSJ1" s="1" t="s">
        <v>7936</v>
      </c>
      <c r="KSK1" s="1" t="s">
        <v>7937</v>
      </c>
      <c r="KSL1" s="1" t="s">
        <v>7938</v>
      </c>
      <c r="KSM1" s="1" t="s">
        <v>7939</v>
      </c>
      <c r="KSN1" s="1" t="s">
        <v>7940</v>
      </c>
      <c r="KSO1" s="1" t="s">
        <v>7941</v>
      </c>
      <c r="KSP1" s="1" t="s">
        <v>7942</v>
      </c>
      <c r="KSQ1" s="1" t="s">
        <v>7943</v>
      </c>
      <c r="KSR1" s="1" t="s">
        <v>7944</v>
      </c>
      <c r="KSS1" s="1" t="s">
        <v>7945</v>
      </c>
      <c r="KST1" s="1" t="s">
        <v>7946</v>
      </c>
      <c r="KSU1" s="1" t="s">
        <v>7947</v>
      </c>
      <c r="KSV1" s="1" t="s">
        <v>7948</v>
      </c>
      <c r="KSW1" s="1" t="s">
        <v>7949</v>
      </c>
      <c r="KSX1" s="1" t="s">
        <v>7950</v>
      </c>
      <c r="KSY1" s="1" t="s">
        <v>7951</v>
      </c>
      <c r="KSZ1" s="1" t="s">
        <v>7952</v>
      </c>
      <c r="KTA1" s="1" t="s">
        <v>7953</v>
      </c>
      <c r="KTB1" s="1" t="s">
        <v>7954</v>
      </c>
      <c r="KTC1" s="1" t="s">
        <v>7955</v>
      </c>
      <c r="KTD1" s="1" t="s">
        <v>7956</v>
      </c>
      <c r="KTE1" s="1" t="s">
        <v>7957</v>
      </c>
      <c r="KTF1" s="1" t="s">
        <v>7958</v>
      </c>
      <c r="KTG1" s="1" t="s">
        <v>7959</v>
      </c>
      <c r="KTH1" s="1" t="s">
        <v>7960</v>
      </c>
      <c r="KTI1" s="1" t="s">
        <v>7961</v>
      </c>
      <c r="KTJ1" s="1" t="s">
        <v>7962</v>
      </c>
      <c r="KTK1" s="1" t="s">
        <v>7963</v>
      </c>
      <c r="KTL1" s="1" t="s">
        <v>7964</v>
      </c>
      <c r="KTM1" s="1" t="s">
        <v>7965</v>
      </c>
      <c r="KTN1" s="1" t="s">
        <v>7966</v>
      </c>
      <c r="KTO1" s="1" t="s">
        <v>7967</v>
      </c>
      <c r="KTP1" s="1" t="s">
        <v>7968</v>
      </c>
      <c r="KTQ1" s="1" t="s">
        <v>7969</v>
      </c>
      <c r="KTR1" s="1" t="s">
        <v>7970</v>
      </c>
      <c r="KTS1" s="1" t="s">
        <v>7971</v>
      </c>
      <c r="KTT1" s="1" t="s">
        <v>7972</v>
      </c>
      <c r="KTU1" s="1" t="s">
        <v>7973</v>
      </c>
      <c r="KTV1" s="1" t="s">
        <v>7974</v>
      </c>
      <c r="KTW1" s="1" t="s">
        <v>7975</v>
      </c>
      <c r="KTX1" s="1" t="s">
        <v>7976</v>
      </c>
      <c r="KTY1" s="1" t="s">
        <v>7977</v>
      </c>
      <c r="KTZ1" s="1" t="s">
        <v>7978</v>
      </c>
      <c r="KUA1" s="1" t="s">
        <v>7979</v>
      </c>
      <c r="KUB1" s="1" t="s">
        <v>7980</v>
      </c>
      <c r="KUC1" s="1" t="s">
        <v>7981</v>
      </c>
      <c r="KUD1" s="1" t="s">
        <v>7982</v>
      </c>
      <c r="KUE1" s="1" t="s">
        <v>7983</v>
      </c>
      <c r="KUF1" s="1" t="s">
        <v>7984</v>
      </c>
      <c r="KUG1" s="1" t="s">
        <v>7985</v>
      </c>
      <c r="KUH1" s="1" t="s">
        <v>7986</v>
      </c>
      <c r="KUI1" s="1" t="s">
        <v>7987</v>
      </c>
      <c r="KUJ1" s="1" t="s">
        <v>7988</v>
      </c>
      <c r="KUK1" s="1" t="s">
        <v>7989</v>
      </c>
      <c r="KUL1" s="1" t="s">
        <v>7990</v>
      </c>
      <c r="KUM1" s="1" t="s">
        <v>7991</v>
      </c>
      <c r="KUN1" s="1" t="s">
        <v>7992</v>
      </c>
      <c r="KUO1" s="1" t="s">
        <v>7993</v>
      </c>
      <c r="KUP1" s="1" t="s">
        <v>7994</v>
      </c>
      <c r="KUQ1" s="1" t="s">
        <v>7995</v>
      </c>
      <c r="KUR1" s="1" t="s">
        <v>7996</v>
      </c>
      <c r="KUS1" s="1" t="s">
        <v>7997</v>
      </c>
      <c r="KUT1" s="1" t="s">
        <v>7998</v>
      </c>
      <c r="KUU1" s="1" t="s">
        <v>7999</v>
      </c>
      <c r="KUV1" s="1" t="s">
        <v>8000</v>
      </c>
      <c r="KUW1" s="1" t="s">
        <v>8001</v>
      </c>
      <c r="KUX1" s="1" t="s">
        <v>8002</v>
      </c>
      <c r="KUY1" s="1" t="s">
        <v>8003</v>
      </c>
      <c r="KUZ1" s="1" t="s">
        <v>8004</v>
      </c>
      <c r="KVA1" s="1" t="s">
        <v>8005</v>
      </c>
      <c r="KVB1" s="1" t="s">
        <v>8006</v>
      </c>
      <c r="KVC1" s="1" t="s">
        <v>8007</v>
      </c>
      <c r="KVD1" s="1" t="s">
        <v>8008</v>
      </c>
      <c r="KVE1" s="1" t="s">
        <v>8009</v>
      </c>
      <c r="KVF1" s="1" t="s">
        <v>8010</v>
      </c>
      <c r="KVG1" s="1" t="s">
        <v>8011</v>
      </c>
      <c r="KVH1" s="1" t="s">
        <v>8012</v>
      </c>
      <c r="KVI1" s="1" t="s">
        <v>8013</v>
      </c>
      <c r="KVJ1" s="1" t="s">
        <v>8014</v>
      </c>
      <c r="KVK1" s="1" t="s">
        <v>8015</v>
      </c>
      <c r="KVL1" s="1" t="s">
        <v>8016</v>
      </c>
      <c r="KVM1" s="1" t="s">
        <v>8017</v>
      </c>
      <c r="KVN1" s="1" t="s">
        <v>8018</v>
      </c>
      <c r="KVO1" s="1" t="s">
        <v>8019</v>
      </c>
      <c r="KVP1" s="1" t="s">
        <v>8020</v>
      </c>
      <c r="KVQ1" s="1" t="s">
        <v>8021</v>
      </c>
      <c r="KVR1" s="1" t="s">
        <v>8022</v>
      </c>
      <c r="KVS1" s="1" t="s">
        <v>8023</v>
      </c>
      <c r="KVT1" s="1" t="s">
        <v>8024</v>
      </c>
      <c r="KVU1" s="1" t="s">
        <v>8025</v>
      </c>
      <c r="KVV1" s="1" t="s">
        <v>8026</v>
      </c>
      <c r="KVW1" s="1" t="s">
        <v>8027</v>
      </c>
      <c r="KVX1" s="1" t="s">
        <v>8028</v>
      </c>
      <c r="KVY1" s="1" t="s">
        <v>8029</v>
      </c>
      <c r="KVZ1" s="1" t="s">
        <v>8030</v>
      </c>
      <c r="KWA1" s="1" t="s">
        <v>8031</v>
      </c>
      <c r="KWB1" s="1" t="s">
        <v>8032</v>
      </c>
      <c r="KWC1" s="1" t="s">
        <v>8033</v>
      </c>
      <c r="KWD1" s="1" t="s">
        <v>8034</v>
      </c>
      <c r="KWE1" s="1" t="s">
        <v>8035</v>
      </c>
      <c r="KWF1" s="1" t="s">
        <v>8036</v>
      </c>
      <c r="KWG1" s="1" t="s">
        <v>8037</v>
      </c>
      <c r="KWH1" s="1" t="s">
        <v>8038</v>
      </c>
      <c r="KWI1" s="1" t="s">
        <v>8039</v>
      </c>
      <c r="KWJ1" s="1" t="s">
        <v>8040</v>
      </c>
      <c r="KWK1" s="1" t="s">
        <v>8041</v>
      </c>
      <c r="KWL1" s="1" t="s">
        <v>8042</v>
      </c>
      <c r="KWM1" s="1" t="s">
        <v>8043</v>
      </c>
      <c r="KWN1" s="1" t="s">
        <v>8044</v>
      </c>
      <c r="KWO1" s="1" t="s">
        <v>8045</v>
      </c>
      <c r="KWP1" s="1" t="s">
        <v>8046</v>
      </c>
      <c r="KWQ1" s="1" t="s">
        <v>8047</v>
      </c>
      <c r="KWR1" s="1" t="s">
        <v>8048</v>
      </c>
      <c r="KWS1" s="1" t="s">
        <v>8049</v>
      </c>
      <c r="KWT1" s="1" t="s">
        <v>8050</v>
      </c>
      <c r="KWU1" s="1" t="s">
        <v>8051</v>
      </c>
      <c r="KWV1" s="1" t="s">
        <v>8052</v>
      </c>
      <c r="KWW1" s="1" t="s">
        <v>8053</v>
      </c>
      <c r="KWX1" s="1" t="s">
        <v>8054</v>
      </c>
      <c r="KWY1" s="1" t="s">
        <v>8055</v>
      </c>
      <c r="KWZ1" s="1" t="s">
        <v>8056</v>
      </c>
      <c r="KXA1" s="1" t="s">
        <v>8057</v>
      </c>
      <c r="KXB1" s="1" t="s">
        <v>8058</v>
      </c>
      <c r="KXC1" s="1" t="s">
        <v>8059</v>
      </c>
      <c r="KXD1" s="1" t="s">
        <v>8060</v>
      </c>
      <c r="KXE1" s="1" t="s">
        <v>8061</v>
      </c>
      <c r="KXF1" s="1" t="s">
        <v>8062</v>
      </c>
      <c r="KXG1" s="1" t="s">
        <v>8063</v>
      </c>
      <c r="KXH1" s="1" t="s">
        <v>8064</v>
      </c>
      <c r="KXI1" s="1" t="s">
        <v>8065</v>
      </c>
      <c r="KXJ1" s="1" t="s">
        <v>8066</v>
      </c>
      <c r="KXK1" s="1" t="s">
        <v>8067</v>
      </c>
      <c r="KXL1" s="1" t="s">
        <v>8068</v>
      </c>
      <c r="KXM1" s="1" t="s">
        <v>8069</v>
      </c>
      <c r="KXN1" s="1" t="s">
        <v>8070</v>
      </c>
      <c r="KXO1" s="1" t="s">
        <v>8071</v>
      </c>
      <c r="KXP1" s="1" t="s">
        <v>8072</v>
      </c>
      <c r="KXQ1" s="1" t="s">
        <v>8073</v>
      </c>
      <c r="KXR1" s="1" t="s">
        <v>8074</v>
      </c>
      <c r="KXS1" s="1" t="s">
        <v>8075</v>
      </c>
      <c r="KXT1" s="1" t="s">
        <v>8076</v>
      </c>
      <c r="KXU1" s="1" t="s">
        <v>8077</v>
      </c>
      <c r="KXV1" s="1" t="s">
        <v>8078</v>
      </c>
      <c r="KXW1" s="1" t="s">
        <v>8079</v>
      </c>
      <c r="KXX1" s="1" t="s">
        <v>8080</v>
      </c>
      <c r="KXY1" s="1" t="s">
        <v>8081</v>
      </c>
      <c r="KXZ1" s="1" t="s">
        <v>8082</v>
      </c>
      <c r="KYA1" s="1" t="s">
        <v>8083</v>
      </c>
      <c r="KYB1" s="1" t="s">
        <v>8084</v>
      </c>
      <c r="KYC1" s="1" t="s">
        <v>8085</v>
      </c>
      <c r="KYD1" s="1" t="s">
        <v>8086</v>
      </c>
      <c r="KYE1" s="1" t="s">
        <v>8087</v>
      </c>
      <c r="KYF1" s="1" t="s">
        <v>8088</v>
      </c>
      <c r="KYG1" s="1" t="s">
        <v>8089</v>
      </c>
      <c r="KYH1" s="1" t="s">
        <v>8090</v>
      </c>
      <c r="KYI1" s="1" t="s">
        <v>8091</v>
      </c>
      <c r="KYJ1" s="1" t="s">
        <v>8092</v>
      </c>
      <c r="KYK1" s="1" t="s">
        <v>8093</v>
      </c>
      <c r="KYL1" s="1" t="s">
        <v>8094</v>
      </c>
      <c r="KYM1" s="1" t="s">
        <v>8095</v>
      </c>
      <c r="KYN1" s="1" t="s">
        <v>8096</v>
      </c>
      <c r="KYO1" s="1" t="s">
        <v>8097</v>
      </c>
      <c r="KYP1" s="1" t="s">
        <v>8098</v>
      </c>
      <c r="KYQ1" s="1" t="s">
        <v>8099</v>
      </c>
      <c r="KYR1" s="1" t="s">
        <v>8100</v>
      </c>
      <c r="KYS1" s="1" t="s">
        <v>8101</v>
      </c>
      <c r="KYT1" s="1" t="s">
        <v>8102</v>
      </c>
      <c r="KYU1" s="1" t="s">
        <v>8103</v>
      </c>
      <c r="KYV1" s="1" t="s">
        <v>8104</v>
      </c>
      <c r="KYW1" s="1" t="s">
        <v>8105</v>
      </c>
      <c r="KYX1" s="1" t="s">
        <v>8106</v>
      </c>
      <c r="KYY1" s="1" t="s">
        <v>8107</v>
      </c>
      <c r="KYZ1" s="1" t="s">
        <v>8108</v>
      </c>
      <c r="KZA1" s="1" t="s">
        <v>8109</v>
      </c>
      <c r="KZB1" s="1" t="s">
        <v>8110</v>
      </c>
      <c r="KZC1" s="1" t="s">
        <v>8111</v>
      </c>
      <c r="KZD1" s="1" t="s">
        <v>8112</v>
      </c>
      <c r="KZE1" s="1" t="s">
        <v>8113</v>
      </c>
      <c r="KZF1" s="1" t="s">
        <v>8114</v>
      </c>
      <c r="KZG1" s="1" t="s">
        <v>8115</v>
      </c>
      <c r="KZH1" s="1" t="s">
        <v>8116</v>
      </c>
      <c r="KZI1" s="1" t="s">
        <v>8117</v>
      </c>
      <c r="KZJ1" s="1" t="s">
        <v>8118</v>
      </c>
      <c r="KZK1" s="1" t="s">
        <v>8119</v>
      </c>
      <c r="KZL1" s="1" t="s">
        <v>8120</v>
      </c>
      <c r="KZM1" s="1" t="s">
        <v>8121</v>
      </c>
      <c r="KZN1" s="1" t="s">
        <v>8122</v>
      </c>
      <c r="KZO1" s="1" t="s">
        <v>8123</v>
      </c>
      <c r="KZP1" s="1" t="s">
        <v>8124</v>
      </c>
      <c r="KZQ1" s="1" t="s">
        <v>8125</v>
      </c>
      <c r="KZR1" s="1" t="s">
        <v>8126</v>
      </c>
      <c r="KZS1" s="1" t="s">
        <v>8127</v>
      </c>
      <c r="KZT1" s="1" t="s">
        <v>8128</v>
      </c>
      <c r="KZU1" s="1" t="s">
        <v>8129</v>
      </c>
      <c r="KZV1" s="1" t="s">
        <v>8130</v>
      </c>
      <c r="KZW1" s="1" t="s">
        <v>8131</v>
      </c>
      <c r="KZX1" s="1" t="s">
        <v>8132</v>
      </c>
      <c r="KZY1" s="1" t="s">
        <v>8133</v>
      </c>
      <c r="KZZ1" s="1" t="s">
        <v>8134</v>
      </c>
      <c r="LAA1" s="1" t="s">
        <v>8135</v>
      </c>
      <c r="LAB1" s="1" t="s">
        <v>8136</v>
      </c>
      <c r="LAC1" s="1" t="s">
        <v>8137</v>
      </c>
      <c r="LAD1" s="1" t="s">
        <v>8138</v>
      </c>
      <c r="LAE1" s="1" t="s">
        <v>8139</v>
      </c>
      <c r="LAF1" s="1" t="s">
        <v>8140</v>
      </c>
      <c r="LAG1" s="1" t="s">
        <v>8141</v>
      </c>
      <c r="LAH1" s="1" t="s">
        <v>8142</v>
      </c>
      <c r="LAI1" s="1" t="s">
        <v>8143</v>
      </c>
      <c r="LAJ1" s="1" t="s">
        <v>8144</v>
      </c>
      <c r="LAK1" s="1" t="s">
        <v>8145</v>
      </c>
      <c r="LAL1" s="1" t="s">
        <v>8146</v>
      </c>
      <c r="LAM1" s="1" t="s">
        <v>8147</v>
      </c>
      <c r="LAN1" s="1" t="s">
        <v>8148</v>
      </c>
      <c r="LAO1" s="1" t="s">
        <v>8149</v>
      </c>
      <c r="LAP1" s="1" t="s">
        <v>8150</v>
      </c>
      <c r="LAQ1" s="1" t="s">
        <v>8151</v>
      </c>
      <c r="LAR1" s="1" t="s">
        <v>8152</v>
      </c>
      <c r="LAS1" s="1" t="s">
        <v>8153</v>
      </c>
      <c r="LAT1" s="1" t="s">
        <v>8154</v>
      </c>
      <c r="LAU1" s="1" t="s">
        <v>8155</v>
      </c>
      <c r="LAV1" s="1" t="s">
        <v>8156</v>
      </c>
      <c r="LAW1" s="1" t="s">
        <v>8157</v>
      </c>
      <c r="LAX1" s="1" t="s">
        <v>8158</v>
      </c>
      <c r="LAY1" s="1" t="s">
        <v>8159</v>
      </c>
      <c r="LAZ1" s="1" t="s">
        <v>8160</v>
      </c>
      <c r="LBA1" s="1" t="s">
        <v>8161</v>
      </c>
      <c r="LBB1" s="1" t="s">
        <v>8162</v>
      </c>
      <c r="LBC1" s="1" t="s">
        <v>8163</v>
      </c>
      <c r="LBD1" s="1" t="s">
        <v>8164</v>
      </c>
      <c r="LBE1" s="1" t="s">
        <v>8165</v>
      </c>
      <c r="LBF1" s="1" t="s">
        <v>8166</v>
      </c>
      <c r="LBG1" s="1" t="s">
        <v>8167</v>
      </c>
      <c r="LBH1" s="1" t="s">
        <v>8168</v>
      </c>
      <c r="LBI1" s="1" t="s">
        <v>8169</v>
      </c>
      <c r="LBJ1" s="1" t="s">
        <v>8170</v>
      </c>
      <c r="LBK1" s="1" t="s">
        <v>8171</v>
      </c>
      <c r="LBL1" s="1" t="s">
        <v>8172</v>
      </c>
      <c r="LBM1" s="1" t="s">
        <v>8173</v>
      </c>
      <c r="LBN1" s="1" t="s">
        <v>8174</v>
      </c>
      <c r="LBO1" s="1" t="s">
        <v>8175</v>
      </c>
      <c r="LBP1" s="1" t="s">
        <v>8176</v>
      </c>
      <c r="LBQ1" s="1" t="s">
        <v>8177</v>
      </c>
      <c r="LBR1" s="1" t="s">
        <v>8178</v>
      </c>
      <c r="LBS1" s="1" t="s">
        <v>8179</v>
      </c>
      <c r="LBT1" s="1" t="s">
        <v>8180</v>
      </c>
      <c r="LBU1" s="1" t="s">
        <v>8181</v>
      </c>
      <c r="LBV1" s="1" t="s">
        <v>8182</v>
      </c>
      <c r="LBW1" s="1" t="s">
        <v>8183</v>
      </c>
      <c r="LBX1" s="1" t="s">
        <v>8184</v>
      </c>
      <c r="LBY1" s="1" t="s">
        <v>8185</v>
      </c>
      <c r="LBZ1" s="1" t="s">
        <v>8186</v>
      </c>
      <c r="LCA1" s="1" t="s">
        <v>8187</v>
      </c>
      <c r="LCB1" s="1" t="s">
        <v>8188</v>
      </c>
      <c r="LCC1" s="1" t="s">
        <v>8189</v>
      </c>
      <c r="LCD1" s="1" t="s">
        <v>8190</v>
      </c>
      <c r="LCE1" s="1" t="s">
        <v>8191</v>
      </c>
      <c r="LCF1" s="1" t="s">
        <v>8192</v>
      </c>
      <c r="LCG1" s="1" t="s">
        <v>8193</v>
      </c>
      <c r="LCH1" s="1" t="s">
        <v>8194</v>
      </c>
      <c r="LCI1" s="1" t="s">
        <v>8195</v>
      </c>
      <c r="LCJ1" s="1" t="s">
        <v>8196</v>
      </c>
      <c r="LCK1" s="1" t="s">
        <v>8197</v>
      </c>
      <c r="LCL1" s="1" t="s">
        <v>8198</v>
      </c>
      <c r="LCM1" s="1" t="s">
        <v>8199</v>
      </c>
      <c r="LCN1" s="1" t="s">
        <v>8200</v>
      </c>
      <c r="LCO1" s="1" t="s">
        <v>8201</v>
      </c>
      <c r="LCP1" s="1" t="s">
        <v>8202</v>
      </c>
      <c r="LCQ1" s="1" t="s">
        <v>8203</v>
      </c>
      <c r="LCR1" s="1" t="s">
        <v>8204</v>
      </c>
      <c r="LCS1" s="1" t="s">
        <v>8205</v>
      </c>
      <c r="LCT1" s="1" t="s">
        <v>8206</v>
      </c>
      <c r="LCU1" s="1" t="s">
        <v>8207</v>
      </c>
      <c r="LCV1" s="1" t="s">
        <v>8208</v>
      </c>
      <c r="LCW1" s="1" t="s">
        <v>8209</v>
      </c>
      <c r="LCX1" s="1" t="s">
        <v>8210</v>
      </c>
      <c r="LCY1" s="1" t="s">
        <v>8211</v>
      </c>
      <c r="LCZ1" s="1" t="s">
        <v>8212</v>
      </c>
      <c r="LDA1" s="1" t="s">
        <v>8213</v>
      </c>
      <c r="LDB1" s="1" t="s">
        <v>8214</v>
      </c>
      <c r="LDC1" s="1" t="s">
        <v>8215</v>
      </c>
      <c r="LDD1" s="1" t="s">
        <v>8216</v>
      </c>
      <c r="LDE1" s="1" t="s">
        <v>8217</v>
      </c>
      <c r="LDF1" s="1" t="s">
        <v>8218</v>
      </c>
      <c r="LDG1" s="1" t="s">
        <v>8219</v>
      </c>
      <c r="LDH1" s="1" t="s">
        <v>8220</v>
      </c>
      <c r="LDI1" s="1" t="s">
        <v>8221</v>
      </c>
      <c r="LDJ1" s="1" t="s">
        <v>8222</v>
      </c>
      <c r="LDK1" s="1" t="s">
        <v>8223</v>
      </c>
      <c r="LDL1" s="1" t="s">
        <v>8224</v>
      </c>
      <c r="LDM1" s="1" t="s">
        <v>8225</v>
      </c>
      <c r="LDN1" s="1" t="s">
        <v>8226</v>
      </c>
      <c r="LDO1" s="1" t="s">
        <v>8227</v>
      </c>
      <c r="LDP1" s="1" t="s">
        <v>8228</v>
      </c>
      <c r="LDQ1" s="1" t="s">
        <v>8229</v>
      </c>
      <c r="LDR1" s="1" t="s">
        <v>8230</v>
      </c>
      <c r="LDS1" s="1" t="s">
        <v>8231</v>
      </c>
      <c r="LDT1" s="1" t="s">
        <v>8232</v>
      </c>
      <c r="LDU1" s="1" t="s">
        <v>8233</v>
      </c>
      <c r="LDV1" s="1" t="s">
        <v>8234</v>
      </c>
      <c r="LDW1" s="1" t="s">
        <v>8235</v>
      </c>
      <c r="LDX1" s="1" t="s">
        <v>8236</v>
      </c>
      <c r="LDY1" s="1" t="s">
        <v>8237</v>
      </c>
      <c r="LDZ1" s="1" t="s">
        <v>8238</v>
      </c>
      <c r="LEA1" s="1" t="s">
        <v>8239</v>
      </c>
      <c r="LEB1" s="1" t="s">
        <v>8240</v>
      </c>
      <c r="LEC1" s="1" t="s">
        <v>8241</v>
      </c>
      <c r="LED1" s="1" t="s">
        <v>8242</v>
      </c>
      <c r="LEE1" s="1" t="s">
        <v>8243</v>
      </c>
      <c r="LEF1" s="1" t="s">
        <v>8244</v>
      </c>
      <c r="LEG1" s="1" t="s">
        <v>8245</v>
      </c>
      <c r="LEH1" s="1" t="s">
        <v>8246</v>
      </c>
      <c r="LEI1" s="1" t="s">
        <v>8247</v>
      </c>
      <c r="LEJ1" s="1" t="s">
        <v>8248</v>
      </c>
      <c r="LEK1" s="1" t="s">
        <v>8249</v>
      </c>
      <c r="LEL1" s="1" t="s">
        <v>8250</v>
      </c>
      <c r="LEM1" s="1" t="s">
        <v>8251</v>
      </c>
      <c r="LEN1" s="1" t="s">
        <v>8252</v>
      </c>
      <c r="LEO1" s="1" t="s">
        <v>8253</v>
      </c>
      <c r="LEP1" s="1" t="s">
        <v>8254</v>
      </c>
      <c r="LEQ1" s="1" t="s">
        <v>8255</v>
      </c>
      <c r="LER1" s="1" t="s">
        <v>8256</v>
      </c>
      <c r="LES1" s="1" t="s">
        <v>8257</v>
      </c>
      <c r="LET1" s="1" t="s">
        <v>8258</v>
      </c>
      <c r="LEU1" s="1" t="s">
        <v>8259</v>
      </c>
      <c r="LEV1" s="1" t="s">
        <v>8260</v>
      </c>
      <c r="LEW1" s="1" t="s">
        <v>8261</v>
      </c>
      <c r="LEX1" s="1" t="s">
        <v>8262</v>
      </c>
      <c r="LEY1" s="1" t="s">
        <v>8263</v>
      </c>
      <c r="LEZ1" s="1" t="s">
        <v>8264</v>
      </c>
      <c r="LFA1" s="1" t="s">
        <v>8265</v>
      </c>
      <c r="LFB1" s="1" t="s">
        <v>8266</v>
      </c>
      <c r="LFC1" s="1" t="s">
        <v>8267</v>
      </c>
      <c r="LFD1" s="1" t="s">
        <v>8268</v>
      </c>
      <c r="LFE1" s="1" t="s">
        <v>8269</v>
      </c>
      <c r="LFF1" s="1" t="s">
        <v>8270</v>
      </c>
      <c r="LFG1" s="1" t="s">
        <v>8271</v>
      </c>
      <c r="LFH1" s="1" t="s">
        <v>8272</v>
      </c>
      <c r="LFI1" s="1" t="s">
        <v>8273</v>
      </c>
      <c r="LFJ1" s="1" t="s">
        <v>8274</v>
      </c>
      <c r="LFK1" s="1" t="s">
        <v>8275</v>
      </c>
      <c r="LFL1" s="1" t="s">
        <v>8276</v>
      </c>
      <c r="LFM1" s="1" t="s">
        <v>8277</v>
      </c>
      <c r="LFN1" s="1" t="s">
        <v>8278</v>
      </c>
      <c r="LFO1" s="1" t="s">
        <v>8279</v>
      </c>
      <c r="LFP1" s="1" t="s">
        <v>8280</v>
      </c>
      <c r="LFQ1" s="1" t="s">
        <v>8281</v>
      </c>
      <c r="LFR1" s="1" t="s">
        <v>8282</v>
      </c>
      <c r="LFS1" s="1" t="s">
        <v>8283</v>
      </c>
      <c r="LFT1" s="1" t="s">
        <v>8284</v>
      </c>
      <c r="LFU1" s="1" t="s">
        <v>8285</v>
      </c>
      <c r="LFV1" s="1" t="s">
        <v>8286</v>
      </c>
      <c r="LFW1" s="1" t="s">
        <v>8287</v>
      </c>
      <c r="LFX1" s="1" t="s">
        <v>8288</v>
      </c>
      <c r="LFY1" s="1" t="s">
        <v>8289</v>
      </c>
      <c r="LFZ1" s="1" t="s">
        <v>8290</v>
      </c>
      <c r="LGA1" s="1" t="s">
        <v>8291</v>
      </c>
      <c r="LGB1" s="1" t="s">
        <v>8292</v>
      </c>
      <c r="LGC1" s="1" t="s">
        <v>8293</v>
      </c>
      <c r="LGD1" s="1" t="s">
        <v>8294</v>
      </c>
      <c r="LGE1" s="1" t="s">
        <v>8295</v>
      </c>
      <c r="LGF1" s="1" t="s">
        <v>8296</v>
      </c>
      <c r="LGG1" s="1" t="s">
        <v>8297</v>
      </c>
      <c r="LGH1" s="1" t="s">
        <v>8298</v>
      </c>
      <c r="LGI1" s="1" t="s">
        <v>8299</v>
      </c>
      <c r="LGJ1" s="1" t="s">
        <v>8300</v>
      </c>
      <c r="LGK1" s="1" t="s">
        <v>8301</v>
      </c>
      <c r="LGL1" s="1" t="s">
        <v>8302</v>
      </c>
      <c r="LGM1" s="1" t="s">
        <v>8303</v>
      </c>
      <c r="LGN1" s="1" t="s">
        <v>8304</v>
      </c>
      <c r="LGO1" s="1" t="s">
        <v>8305</v>
      </c>
      <c r="LGP1" s="1" t="s">
        <v>8306</v>
      </c>
      <c r="LGQ1" s="1" t="s">
        <v>8307</v>
      </c>
      <c r="LGR1" s="1" t="s">
        <v>8308</v>
      </c>
      <c r="LGS1" s="1" t="s">
        <v>8309</v>
      </c>
      <c r="LGT1" s="1" t="s">
        <v>8310</v>
      </c>
      <c r="LGU1" s="1" t="s">
        <v>8311</v>
      </c>
      <c r="LGV1" s="1" t="s">
        <v>8312</v>
      </c>
      <c r="LGW1" s="1" t="s">
        <v>8313</v>
      </c>
      <c r="LGX1" s="1" t="s">
        <v>8314</v>
      </c>
      <c r="LGY1" s="1" t="s">
        <v>8315</v>
      </c>
      <c r="LGZ1" s="1" t="s">
        <v>8316</v>
      </c>
      <c r="LHA1" s="1" t="s">
        <v>8317</v>
      </c>
      <c r="LHB1" s="1" t="s">
        <v>8318</v>
      </c>
      <c r="LHC1" s="1" t="s">
        <v>8319</v>
      </c>
      <c r="LHD1" s="1" t="s">
        <v>8320</v>
      </c>
      <c r="LHE1" s="1" t="s">
        <v>8321</v>
      </c>
      <c r="LHF1" s="1" t="s">
        <v>8322</v>
      </c>
      <c r="LHG1" s="1" t="s">
        <v>8323</v>
      </c>
      <c r="LHH1" s="1" t="s">
        <v>8324</v>
      </c>
      <c r="LHI1" s="1" t="s">
        <v>8325</v>
      </c>
      <c r="LHJ1" s="1" t="s">
        <v>8326</v>
      </c>
      <c r="LHK1" s="1" t="s">
        <v>8327</v>
      </c>
      <c r="LHL1" s="1" t="s">
        <v>8328</v>
      </c>
      <c r="LHM1" s="1" t="s">
        <v>8329</v>
      </c>
      <c r="LHN1" s="1" t="s">
        <v>8330</v>
      </c>
      <c r="LHO1" s="1" t="s">
        <v>8331</v>
      </c>
      <c r="LHP1" s="1" t="s">
        <v>8332</v>
      </c>
      <c r="LHQ1" s="1" t="s">
        <v>8333</v>
      </c>
      <c r="LHR1" s="1" t="s">
        <v>8334</v>
      </c>
      <c r="LHS1" s="1" t="s">
        <v>8335</v>
      </c>
      <c r="LHT1" s="1" t="s">
        <v>8336</v>
      </c>
      <c r="LHU1" s="1" t="s">
        <v>8337</v>
      </c>
      <c r="LHV1" s="1" t="s">
        <v>8338</v>
      </c>
      <c r="LHW1" s="1" t="s">
        <v>8339</v>
      </c>
      <c r="LHX1" s="1" t="s">
        <v>8340</v>
      </c>
      <c r="LHY1" s="1" t="s">
        <v>8341</v>
      </c>
      <c r="LHZ1" s="1" t="s">
        <v>8342</v>
      </c>
      <c r="LIA1" s="1" t="s">
        <v>8343</v>
      </c>
      <c r="LIB1" s="1" t="s">
        <v>8344</v>
      </c>
      <c r="LIC1" s="1" t="s">
        <v>8345</v>
      </c>
      <c r="LID1" s="1" t="s">
        <v>8346</v>
      </c>
      <c r="LIE1" s="1" t="s">
        <v>8347</v>
      </c>
      <c r="LIF1" s="1" t="s">
        <v>8348</v>
      </c>
      <c r="LIG1" s="1" t="s">
        <v>8349</v>
      </c>
      <c r="LIH1" s="1" t="s">
        <v>8350</v>
      </c>
      <c r="LII1" s="1" t="s">
        <v>8351</v>
      </c>
      <c r="LIJ1" s="1" t="s">
        <v>8352</v>
      </c>
      <c r="LIK1" s="1" t="s">
        <v>8353</v>
      </c>
      <c r="LIL1" s="1" t="s">
        <v>8354</v>
      </c>
      <c r="LIM1" s="1" t="s">
        <v>8355</v>
      </c>
      <c r="LIN1" s="1" t="s">
        <v>8356</v>
      </c>
      <c r="LIO1" s="1" t="s">
        <v>8357</v>
      </c>
      <c r="LIP1" s="1" t="s">
        <v>8358</v>
      </c>
      <c r="LIQ1" s="1" t="s">
        <v>8359</v>
      </c>
      <c r="LIR1" s="1" t="s">
        <v>8360</v>
      </c>
      <c r="LIS1" s="1" t="s">
        <v>8361</v>
      </c>
      <c r="LIT1" s="1" t="s">
        <v>8362</v>
      </c>
      <c r="LIU1" s="1" t="s">
        <v>8363</v>
      </c>
      <c r="LIV1" s="1" t="s">
        <v>8364</v>
      </c>
      <c r="LIW1" s="1" t="s">
        <v>8365</v>
      </c>
      <c r="LIX1" s="1" t="s">
        <v>8366</v>
      </c>
      <c r="LIY1" s="1" t="s">
        <v>8367</v>
      </c>
      <c r="LIZ1" s="1" t="s">
        <v>8368</v>
      </c>
      <c r="LJA1" s="1" t="s">
        <v>8369</v>
      </c>
      <c r="LJB1" s="1" t="s">
        <v>8370</v>
      </c>
      <c r="LJC1" s="1" t="s">
        <v>8371</v>
      </c>
      <c r="LJD1" s="1" t="s">
        <v>8372</v>
      </c>
      <c r="LJE1" s="1" t="s">
        <v>8373</v>
      </c>
      <c r="LJF1" s="1" t="s">
        <v>8374</v>
      </c>
      <c r="LJG1" s="1" t="s">
        <v>8375</v>
      </c>
      <c r="LJH1" s="1" t="s">
        <v>8376</v>
      </c>
      <c r="LJI1" s="1" t="s">
        <v>8377</v>
      </c>
      <c r="LJJ1" s="1" t="s">
        <v>8378</v>
      </c>
      <c r="LJK1" s="1" t="s">
        <v>8379</v>
      </c>
      <c r="LJL1" s="1" t="s">
        <v>8380</v>
      </c>
      <c r="LJM1" s="1" t="s">
        <v>8381</v>
      </c>
      <c r="LJN1" s="1" t="s">
        <v>8382</v>
      </c>
      <c r="LJO1" s="1" t="s">
        <v>8383</v>
      </c>
      <c r="LJP1" s="1" t="s">
        <v>8384</v>
      </c>
      <c r="LJQ1" s="1" t="s">
        <v>8385</v>
      </c>
      <c r="LJR1" s="1" t="s">
        <v>8386</v>
      </c>
      <c r="LJS1" s="1" t="s">
        <v>8387</v>
      </c>
      <c r="LJT1" s="1" t="s">
        <v>8388</v>
      </c>
      <c r="LJU1" s="1" t="s">
        <v>8389</v>
      </c>
      <c r="LJV1" s="1" t="s">
        <v>8390</v>
      </c>
      <c r="LJW1" s="1" t="s">
        <v>8391</v>
      </c>
      <c r="LJX1" s="1" t="s">
        <v>8392</v>
      </c>
      <c r="LJY1" s="1" t="s">
        <v>8393</v>
      </c>
      <c r="LJZ1" s="1" t="s">
        <v>8394</v>
      </c>
      <c r="LKA1" s="1" t="s">
        <v>8395</v>
      </c>
      <c r="LKB1" s="1" t="s">
        <v>8396</v>
      </c>
      <c r="LKC1" s="1" t="s">
        <v>8397</v>
      </c>
      <c r="LKD1" s="1" t="s">
        <v>8398</v>
      </c>
      <c r="LKE1" s="1" t="s">
        <v>8399</v>
      </c>
      <c r="LKF1" s="1" t="s">
        <v>8400</v>
      </c>
      <c r="LKG1" s="1" t="s">
        <v>8401</v>
      </c>
      <c r="LKH1" s="1" t="s">
        <v>8402</v>
      </c>
      <c r="LKI1" s="1" t="s">
        <v>8403</v>
      </c>
      <c r="LKJ1" s="1" t="s">
        <v>8404</v>
      </c>
      <c r="LKK1" s="1" t="s">
        <v>8405</v>
      </c>
      <c r="LKL1" s="1" t="s">
        <v>8406</v>
      </c>
      <c r="LKM1" s="1" t="s">
        <v>8407</v>
      </c>
      <c r="LKN1" s="1" t="s">
        <v>8408</v>
      </c>
      <c r="LKO1" s="1" t="s">
        <v>8409</v>
      </c>
      <c r="LKP1" s="1" t="s">
        <v>8410</v>
      </c>
      <c r="LKQ1" s="1" t="s">
        <v>8411</v>
      </c>
      <c r="LKR1" s="1" t="s">
        <v>8412</v>
      </c>
      <c r="LKS1" s="1" t="s">
        <v>8413</v>
      </c>
      <c r="LKT1" s="1" t="s">
        <v>8414</v>
      </c>
      <c r="LKU1" s="1" t="s">
        <v>8415</v>
      </c>
      <c r="LKV1" s="1" t="s">
        <v>8416</v>
      </c>
      <c r="LKW1" s="1" t="s">
        <v>8417</v>
      </c>
      <c r="LKX1" s="1" t="s">
        <v>8418</v>
      </c>
      <c r="LKY1" s="1" t="s">
        <v>8419</v>
      </c>
      <c r="LKZ1" s="1" t="s">
        <v>8420</v>
      </c>
      <c r="LLA1" s="1" t="s">
        <v>8421</v>
      </c>
      <c r="LLB1" s="1" t="s">
        <v>8422</v>
      </c>
      <c r="LLC1" s="1" t="s">
        <v>8423</v>
      </c>
      <c r="LLD1" s="1" t="s">
        <v>8424</v>
      </c>
      <c r="LLE1" s="1" t="s">
        <v>8425</v>
      </c>
      <c r="LLF1" s="1" t="s">
        <v>8426</v>
      </c>
      <c r="LLG1" s="1" t="s">
        <v>8427</v>
      </c>
      <c r="LLH1" s="1" t="s">
        <v>8428</v>
      </c>
      <c r="LLI1" s="1" t="s">
        <v>8429</v>
      </c>
      <c r="LLJ1" s="1" t="s">
        <v>8430</v>
      </c>
      <c r="LLK1" s="1" t="s">
        <v>8431</v>
      </c>
      <c r="LLL1" s="1" t="s">
        <v>8432</v>
      </c>
      <c r="LLM1" s="1" t="s">
        <v>8433</v>
      </c>
      <c r="LLN1" s="1" t="s">
        <v>8434</v>
      </c>
      <c r="LLO1" s="1" t="s">
        <v>8435</v>
      </c>
      <c r="LLP1" s="1" t="s">
        <v>8436</v>
      </c>
      <c r="LLQ1" s="1" t="s">
        <v>8437</v>
      </c>
      <c r="LLR1" s="1" t="s">
        <v>8438</v>
      </c>
      <c r="LLS1" s="1" t="s">
        <v>8439</v>
      </c>
      <c r="LLT1" s="1" t="s">
        <v>8440</v>
      </c>
      <c r="LLU1" s="1" t="s">
        <v>8441</v>
      </c>
      <c r="LLV1" s="1" t="s">
        <v>8442</v>
      </c>
      <c r="LLW1" s="1" t="s">
        <v>8443</v>
      </c>
      <c r="LLX1" s="1" t="s">
        <v>8444</v>
      </c>
      <c r="LLY1" s="1" t="s">
        <v>8445</v>
      </c>
      <c r="LLZ1" s="1" t="s">
        <v>8446</v>
      </c>
      <c r="LMA1" s="1" t="s">
        <v>8447</v>
      </c>
      <c r="LMB1" s="1" t="s">
        <v>8448</v>
      </c>
      <c r="LMC1" s="1" t="s">
        <v>8449</v>
      </c>
      <c r="LMD1" s="1" t="s">
        <v>8450</v>
      </c>
      <c r="LME1" s="1" t="s">
        <v>8451</v>
      </c>
      <c r="LMF1" s="1" t="s">
        <v>8452</v>
      </c>
      <c r="LMG1" s="1" t="s">
        <v>8453</v>
      </c>
      <c r="LMH1" s="1" t="s">
        <v>8454</v>
      </c>
      <c r="LMI1" s="1" t="s">
        <v>8455</v>
      </c>
      <c r="LMJ1" s="1" t="s">
        <v>8456</v>
      </c>
      <c r="LMK1" s="1" t="s">
        <v>8457</v>
      </c>
      <c r="LML1" s="1" t="s">
        <v>8458</v>
      </c>
      <c r="LMM1" s="1" t="s">
        <v>8459</v>
      </c>
      <c r="LMN1" s="1" t="s">
        <v>8460</v>
      </c>
      <c r="LMO1" s="1" t="s">
        <v>8461</v>
      </c>
      <c r="LMP1" s="1" t="s">
        <v>8462</v>
      </c>
      <c r="LMQ1" s="1" t="s">
        <v>8463</v>
      </c>
      <c r="LMR1" s="1" t="s">
        <v>8464</v>
      </c>
      <c r="LMS1" s="1" t="s">
        <v>8465</v>
      </c>
      <c r="LMT1" s="1" t="s">
        <v>8466</v>
      </c>
      <c r="LMU1" s="1" t="s">
        <v>8467</v>
      </c>
      <c r="LMV1" s="1" t="s">
        <v>8468</v>
      </c>
      <c r="LMW1" s="1" t="s">
        <v>8469</v>
      </c>
      <c r="LMX1" s="1" t="s">
        <v>8470</v>
      </c>
      <c r="LMY1" s="1" t="s">
        <v>8471</v>
      </c>
      <c r="LMZ1" s="1" t="s">
        <v>8472</v>
      </c>
      <c r="LNA1" s="1" t="s">
        <v>8473</v>
      </c>
      <c r="LNB1" s="1" t="s">
        <v>8474</v>
      </c>
      <c r="LNC1" s="1" t="s">
        <v>8475</v>
      </c>
      <c r="LND1" s="1" t="s">
        <v>8476</v>
      </c>
      <c r="LNE1" s="1" t="s">
        <v>8477</v>
      </c>
      <c r="LNF1" s="1" t="s">
        <v>8478</v>
      </c>
      <c r="LNG1" s="1" t="s">
        <v>8479</v>
      </c>
      <c r="LNH1" s="1" t="s">
        <v>8480</v>
      </c>
      <c r="LNI1" s="1" t="s">
        <v>8481</v>
      </c>
      <c r="LNJ1" s="1" t="s">
        <v>8482</v>
      </c>
      <c r="LNK1" s="1" t="s">
        <v>8483</v>
      </c>
      <c r="LNL1" s="1" t="s">
        <v>8484</v>
      </c>
      <c r="LNM1" s="1" t="s">
        <v>8485</v>
      </c>
      <c r="LNN1" s="1" t="s">
        <v>8486</v>
      </c>
      <c r="LNO1" s="1" t="s">
        <v>8487</v>
      </c>
      <c r="LNP1" s="1" t="s">
        <v>8488</v>
      </c>
      <c r="LNQ1" s="1" t="s">
        <v>8489</v>
      </c>
      <c r="LNR1" s="1" t="s">
        <v>8490</v>
      </c>
      <c r="LNS1" s="1" t="s">
        <v>8491</v>
      </c>
      <c r="LNT1" s="1" t="s">
        <v>8492</v>
      </c>
      <c r="LNU1" s="1" t="s">
        <v>8493</v>
      </c>
      <c r="LNV1" s="1" t="s">
        <v>8494</v>
      </c>
      <c r="LNW1" s="1" t="s">
        <v>8495</v>
      </c>
      <c r="LNX1" s="1" t="s">
        <v>8496</v>
      </c>
      <c r="LNY1" s="1" t="s">
        <v>8497</v>
      </c>
      <c r="LNZ1" s="1" t="s">
        <v>8498</v>
      </c>
      <c r="LOA1" s="1" t="s">
        <v>8499</v>
      </c>
      <c r="LOB1" s="1" t="s">
        <v>8500</v>
      </c>
      <c r="LOC1" s="1" t="s">
        <v>8501</v>
      </c>
      <c r="LOD1" s="1" t="s">
        <v>8502</v>
      </c>
      <c r="LOE1" s="1" t="s">
        <v>8503</v>
      </c>
      <c r="LOF1" s="1" t="s">
        <v>8504</v>
      </c>
      <c r="LOG1" s="1" t="s">
        <v>8505</v>
      </c>
      <c r="LOH1" s="1" t="s">
        <v>8506</v>
      </c>
      <c r="LOI1" s="1" t="s">
        <v>8507</v>
      </c>
      <c r="LOJ1" s="1" t="s">
        <v>8508</v>
      </c>
      <c r="LOK1" s="1" t="s">
        <v>8509</v>
      </c>
      <c r="LOL1" s="1" t="s">
        <v>8510</v>
      </c>
      <c r="LOM1" s="1" t="s">
        <v>8511</v>
      </c>
      <c r="LON1" s="1" t="s">
        <v>8512</v>
      </c>
      <c r="LOO1" s="1" t="s">
        <v>8513</v>
      </c>
      <c r="LOP1" s="1" t="s">
        <v>8514</v>
      </c>
      <c r="LOQ1" s="1" t="s">
        <v>8515</v>
      </c>
      <c r="LOR1" s="1" t="s">
        <v>8516</v>
      </c>
      <c r="LOS1" s="1" t="s">
        <v>8517</v>
      </c>
      <c r="LOT1" s="1" t="s">
        <v>8518</v>
      </c>
      <c r="LOU1" s="1" t="s">
        <v>8519</v>
      </c>
      <c r="LOV1" s="1" t="s">
        <v>8520</v>
      </c>
      <c r="LOW1" s="1" t="s">
        <v>8521</v>
      </c>
      <c r="LOX1" s="1" t="s">
        <v>8522</v>
      </c>
      <c r="LOY1" s="1" t="s">
        <v>8523</v>
      </c>
      <c r="LOZ1" s="1" t="s">
        <v>8524</v>
      </c>
      <c r="LPA1" s="1" t="s">
        <v>8525</v>
      </c>
      <c r="LPB1" s="1" t="s">
        <v>8526</v>
      </c>
      <c r="LPC1" s="1" t="s">
        <v>8527</v>
      </c>
      <c r="LPD1" s="1" t="s">
        <v>8528</v>
      </c>
      <c r="LPE1" s="1" t="s">
        <v>8529</v>
      </c>
      <c r="LPF1" s="1" t="s">
        <v>8530</v>
      </c>
      <c r="LPG1" s="1" t="s">
        <v>8531</v>
      </c>
      <c r="LPH1" s="1" t="s">
        <v>8532</v>
      </c>
      <c r="LPI1" s="1" t="s">
        <v>8533</v>
      </c>
      <c r="LPJ1" s="1" t="s">
        <v>8534</v>
      </c>
      <c r="LPK1" s="1" t="s">
        <v>8535</v>
      </c>
      <c r="LPL1" s="1" t="s">
        <v>8536</v>
      </c>
      <c r="LPM1" s="1" t="s">
        <v>8537</v>
      </c>
      <c r="LPN1" s="1" t="s">
        <v>8538</v>
      </c>
      <c r="LPO1" s="1" t="s">
        <v>8539</v>
      </c>
      <c r="LPP1" s="1" t="s">
        <v>8540</v>
      </c>
      <c r="LPQ1" s="1" t="s">
        <v>8541</v>
      </c>
      <c r="LPR1" s="1" t="s">
        <v>8542</v>
      </c>
      <c r="LPS1" s="1" t="s">
        <v>8543</v>
      </c>
      <c r="LPT1" s="1" t="s">
        <v>8544</v>
      </c>
      <c r="LPU1" s="1" t="s">
        <v>8545</v>
      </c>
      <c r="LPV1" s="1" t="s">
        <v>8546</v>
      </c>
      <c r="LPW1" s="1" t="s">
        <v>8547</v>
      </c>
      <c r="LPX1" s="1" t="s">
        <v>8548</v>
      </c>
      <c r="LPY1" s="1" t="s">
        <v>8549</v>
      </c>
      <c r="LPZ1" s="1" t="s">
        <v>8550</v>
      </c>
      <c r="LQA1" s="1" t="s">
        <v>8551</v>
      </c>
      <c r="LQB1" s="1" t="s">
        <v>8552</v>
      </c>
      <c r="LQC1" s="1" t="s">
        <v>8553</v>
      </c>
      <c r="LQD1" s="1" t="s">
        <v>8554</v>
      </c>
      <c r="LQE1" s="1" t="s">
        <v>8555</v>
      </c>
      <c r="LQF1" s="1" t="s">
        <v>8556</v>
      </c>
      <c r="LQG1" s="1" t="s">
        <v>8557</v>
      </c>
      <c r="LQH1" s="1" t="s">
        <v>8558</v>
      </c>
      <c r="LQI1" s="1" t="s">
        <v>8559</v>
      </c>
      <c r="LQJ1" s="1" t="s">
        <v>8560</v>
      </c>
      <c r="LQK1" s="1" t="s">
        <v>8561</v>
      </c>
      <c r="LQL1" s="1" t="s">
        <v>8562</v>
      </c>
      <c r="LQM1" s="1" t="s">
        <v>8563</v>
      </c>
      <c r="LQN1" s="1" t="s">
        <v>8564</v>
      </c>
      <c r="LQO1" s="1" t="s">
        <v>8565</v>
      </c>
      <c r="LQP1" s="1" t="s">
        <v>8566</v>
      </c>
      <c r="LQQ1" s="1" t="s">
        <v>8567</v>
      </c>
      <c r="LQR1" s="1" t="s">
        <v>8568</v>
      </c>
      <c r="LQS1" s="1" t="s">
        <v>8569</v>
      </c>
      <c r="LQT1" s="1" t="s">
        <v>8570</v>
      </c>
      <c r="LQU1" s="1" t="s">
        <v>8571</v>
      </c>
      <c r="LQV1" s="1" t="s">
        <v>8572</v>
      </c>
      <c r="LQW1" s="1" t="s">
        <v>8573</v>
      </c>
      <c r="LQX1" s="1" t="s">
        <v>8574</v>
      </c>
      <c r="LQY1" s="1" t="s">
        <v>8575</v>
      </c>
      <c r="LQZ1" s="1" t="s">
        <v>8576</v>
      </c>
      <c r="LRA1" s="1" t="s">
        <v>8577</v>
      </c>
      <c r="LRB1" s="1" t="s">
        <v>8578</v>
      </c>
      <c r="LRC1" s="1" t="s">
        <v>8579</v>
      </c>
      <c r="LRD1" s="1" t="s">
        <v>8580</v>
      </c>
      <c r="LRE1" s="1" t="s">
        <v>8581</v>
      </c>
      <c r="LRF1" s="1" t="s">
        <v>8582</v>
      </c>
      <c r="LRG1" s="1" t="s">
        <v>8583</v>
      </c>
      <c r="LRH1" s="1" t="s">
        <v>8584</v>
      </c>
      <c r="LRI1" s="1" t="s">
        <v>8585</v>
      </c>
      <c r="LRJ1" s="1" t="s">
        <v>8586</v>
      </c>
      <c r="LRK1" s="1" t="s">
        <v>8587</v>
      </c>
      <c r="LRL1" s="1" t="s">
        <v>8588</v>
      </c>
      <c r="LRM1" s="1" t="s">
        <v>8589</v>
      </c>
      <c r="LRN1" s="1" t="s">
        <v>8590</v>
      </c>
      <c r="LRO1" s="1" t="s">
        <v>8591</v>
      </c>
      <c r="LRP1" s="1" t="s">
        <v>8592</v>
      </c>
      <c r="LRQ1" s="1" t="s">
        <v>8593</v>
      </c>
      <c r="LRR1" s="1" t="s">
        <v>8594</v>
      </c>
      <c r="LRS1" s="1" t="s">
        <v>8595</v>
      </c>
      <c r="LRT1" s="1" t="s">
        <v>8596</v>
      </c>
      <c r="LRU1" s="1" t="s">
        <v>8597</v>
      </c>
      <c r="LRV1" s="1" t="s">
        <v>8598</v>
      </c>
      <c r="LRW1" s="1" t="s">
        <v>8599</v>
      </c>
      <c r="LRX1" s="1" t="s">
        <v>8600</v>
      </c>
      <c r="LRY1" s="1" t="s">
        <v>8601</v>
      </c>
      <c r="LRZ1" s="1" t="s">
        <v>8602</v>
      </c>
      <c r="LSA1" s="1" t="s">
        <v>8603</v>
      </c>
      <c r="LSB1" s="1" t="s">
        <v>8604</v>
      </c>
      <c r="LSC1" s="1" t="s">
        <v>8605</v>
      </c>
      <c r="LSD1" s="1" t="s">
        <v>8606</v>
      </c>
      <c r="LSE1" s="1" t="s">
        <v>8607</v>
      </c>
      <c r="LSF1" s="1" t="s">
        <v>8608</v>
      </c>
      <c r="LSG1" s="1" t="s">
        <v>8609</v>
      </c>
      <c r="LSH1" s="1" t="s">
        <v>8610</v>
      </c>
      <c r="LSI1" s="1" t="s">
        <v>8611</v>
      </c>
      <c r="LSJ1" s="1" t="s">
        <v>8612</v>
      </c>
      <c r="LSK1" s="1" t="s">
        <v>8613</v>
      </c>
      <c r="LSL1" s="1" t="s">
        <v>8614</v>
      </c>
      <c r="LSM1" s="1" t="s">
        <v>8615</v>
      </c>
      <c r="LSN1" s="1" t="s">
        <v>8616</v>
      </c>
      <c r="LSO1" s="1" t="s">
        <v>8617</v>
      </c>
      <c r="LSP1" s="1" t="s">
        <v>8618</v>
      </c>
      <c r="LSQ1" s="1" t="s">
        <v>8619</v>
      </c>
      <c r="LSR1" s="1" t="s">
        <v>8620</v>
      </c>
      <c r="LSS1" s="1" t="s">
        <v>8621</v>
      </c>
      <c r="LST1" s="1" t="s">
        <v>8622</v>
      </c>
      <c r="LSU1" s="1" t="s">
        <v>8623</v>
      </c>
      <c r="LSV1" s="1" t="s">
        <v>8624</v>
      </c>
      <c r="LSW1" s="1" t="s">
        <v>8625</v>
      </c>
      <c r="LSX1" s="1" t="s">
        <v>8626</v>
      </c>
      <c r="LSY1" s="1" t="s">
        <v>8627</v>
      </c>
      <c r="LSZ1" s="1" t="s">
        <v>8628</v>
      </c>
      <c r="LTA1" s="1" t="s">
        <v>8629</v>
      </c>
      <c r="LTB1" s="1" t="s">
        <v>8630</v>
      </c>
      <c r="LTC1" s="1" t="s">
        <v>8631</v>
      </c>
      <c r="LTD1" s="1" t="s">
        <v>8632</v>
      </c>
      <c r="LTE1" s="1" t="s">
        <v>8633</v>
      </c>
      <c r="LTF1" s="1" t="s">
        <v>8634</v>
      </c>
      <c r="LTG1" s="1" t="s">
        <v>8635</v>
      </c>
      <c r="LTH1" s="1" t="s">
        <v>8636</v>
      </c>
      <c r="LTI1" s="1" t="s">
        <v>8637</v>
      </c>
      <c r="LTJ1" s="1" t="s">
        <v>8638</v>
      </c>
      <c r="LTK1" s="1" t="s">
        <v>8639</v>
      </c>
      <c r="LTL1" s="1" t="s">
        <v>8640</v>
      </c>
      <c r="LTM1" s="1" t="s">
        <v>8641</v>
      </c>
      <c r="LTN1" s="1" t="s">
        <v>8642</v>
      </c>
      <c r="LTO1" s="1" t="s">
        <v>8643</v>
      </c>
      <c r="LTP1" s="1" t="s">
        <v>8644</v>
      </c>
      <c r="LTQ1" s="1" t="s">
        <v>8645</v>
      </c>
      <c r="LTR1" s="1" t="s">
        <v>8646</v>
      </c>
      <c r="LTS1" s="1" t="s">
        <v>8647</v>
      </c>
      <c r="LTT1" s="1" t="s">
        <v>8648</v>
      </c>
      <c r="LTU1" s="1" t="s">
        <v>8649</v>
      </c>
      <c r="LTV1" s="1" t="s">
        <v>8650</v>
      </c>
      <c r="LTW1" s="1" t="s">
        <v>8651</v>
      </c>
      <c r="LTX1" s="1" t="s">
        <v>8652</v>
      </c>
      <c r="LTY1" s="1" t="s">
        <v>8653</v>
      </c>
      <c r="LTZ1" s="1" t="s">
        <v>8654</v>
      </c>
      <c r="LUA1" s="1" t="s">
        <v>8655</v>
      </c>
      <c r="LUB1" s="1" t="s">
        <v>8656</v>
      </c>
      <c r="LUC1" s="1" t="s">
        <v>8657</v>
      </c>
      <c r="LUD1" s="1" t="s">
        <v>8658</v>
      </c>
      <c r="LUE1" s="1" t="s">
        <v>8659</v>
      </c>
      <c r="LUF1" s="1" t="s">
        <v>8660</v>
      </c>
      <c r="LUG1" s="1" t="s">
        <v>8661</v>
      </c>
      <c r="LUH1" s="1" t="s">
        <v>8662</v>
      </c>
      <c r="LUI1" s="1" t="s">
        <v>8663</v>
      </c>
      <c r="LUJ1" s="1" t="s">
        <v>8664</v>
      </c>
      <c r="LUK1" s="1" t="s">
        <v>8665</v>
      </c>
      <c r="LUL1" s="1" t="s">
        <v>8666</v>
      </c>
      <c r="LUM1" s="1" t="s">
        <v>8667</v>
      </c>
      <c r="LUN1" s="1" t="s">
        <v>8668</v>
      </c>
      <c r="LUO1" s="1" t="s">
        <v>8669</v>
      </c>
      <c r="LUP1" s="1" t="s">
        <v>8670</v>
      </c>
      <c r="LUQ1" s="1" t="s">
        <v>8671</v>
      </c>
      <c r="LUR1" s="1" t="s">
        <v>8672</v>
      </c>
      <c r="LUS1" s="1" t="s">
        <v>8673</v>
      </c>
      <c r="LUT1" s="1" t="s">
        <v>8674</v>
      </c>
      <c r="LUU1" s="1" t="s">
        <v>8675</v>
      </c>
      <c r="LUV1" s="1" t="s">
        <v>8676</v>
      </c>
      <c r="LUW1" s="1" t="s">
        <v>8677</v>
      </c>
      <c r="LUX1" s="1" t="s">
        <v>8678</v>
      </c>
      <c r="LUY1" s="1" t="s">
        <v>8679</v>
      </c>
      <c r="LUZ1" s="1" t="s">
        <v>8680</v>
      </c>
      <c r="LVA1" s="1" t="s">
        <v>8681</v>
      </c>
      <c r="LVB1" s="1" t="s">
        <v>8682</v>
      </c>
      <c r="LVC1" s="1" t="s">
        <v>8683</v>
      </c>
      <c r="LVD1" s="1" t="s">
        <v>8684</v>
      </c>
      <c r="LVE1" s="1" t="s">
        <v>8685</v>
      </c>
      <c r="LVF1" s="1" t="s">
        <v>8686</v>
      </c>
      <c r="LVG1" s="1" t="s">
        <v>8687</v>
      </c>
      <c r="LVH1" s="1" t="s">
        <v>8688</v>
      </c>
      <c r="LVI1" s="1" t="s">
        <v>8689</v>
      </c>
      <c r="LVJ1" s="1" t="s">
        <v>8690</v>
      </c>
      <c r="LVK1" s="1" t="s">
        <v>8691</v>
      </c>
      <c r="LVL1" s="1" t="s">
        <v>8692</v>
      </c>
      <c r="LVM1" s="1" t="s">
        <v>8693</v>
      </c>
      <c r="LVN1" s="1" t="s">
        <v>8694</v>
      </c>
      <c r="LVO1" s="1" t="s">
        <v>8695</v>
      </c>
      <c r="LVP1" s="1" t="s">
        <v>8696</v>
      </c>
      <c r="LVQ1" s="1" t="s">
        <v>8697</v>
      </c>
      <c r="LVR1" s="1" t="s">
        <v>8698</v>
      </c>
      <c r="LVS1" s="1" t="s">
        <v>8699</v>
      </c>
      <c r="LVT1" s="1" t="s">
        <v>8700</v>
      </c>
      <c r="LVU1" s="1" t="s">
        <v>8701</v>
      </c>
      <c r="LVV1" s="1" t="s">
        <v>8702</v>
      </c>
      <c r="LVW1" s="1" t="s">
        <v>8703</v>
      </c>
      <c r="LVX1" s="1" t="s">
        <v>8704</v>
      </c>
      <c r="LVY1" s="1" t="s">
        <v>8705</v>
      </c>
      <c r="LVZ1" s="1" t="s">
        <v>8706</v>
      </c>
      <c r="LWA1" s="1" t="s">
        <v>8707</v>
      </c>
      <c r="LWB1" s="1" t="s">
        <v>8708</v>
      </c>
      <c r="LWC1" s="1" t="s">
        <v>8709</v>
      </c>
      <c r="LWD1" s="1" t="s">
        <v>8710</v>
      </c>
      <c r="LWE1" s="1" t="s">
        <v>8711</v>
      </c>
      <c r="LWF1" s="1" t="s">
        <v>8712</v>
      </c>
      <c r="LWG1" s="1" t="s">
        <v>8713</v>
      </c>
      <c r="LWH1" s="1" t="s">
        <v>8714</v>
      </c>
      <c r="LWI1" s="1" t="s">
        <v>8715</v>
      </c>
      <c r="LWJ1" s="1" t="s">
        <v>8716</v>
      </c>
      <c r="LWK1" s="1" t="s">
        <v>8717</v>
      </c>
      <c r="LWL1" s="1" t="s">
        <v>8718</v>
      </c>
      <c r="LWM1" s="1" t="s">
        <v>8719</v>
      </c>
      <c r="LWN1" s="1" t="s">
        <v>8720</v>
      </c>
      <c r="LWO1" s="1" t="s">
        <v>8721</v>
      </c>
      <c r="LWP1" s="1" t="s">
        <v>8722</v>
      </c>
      <c r="LWQ1" s="1" t="s">
        <v>8723</v>
      </c>
      <c r="LWR1" s="1" t="s">
        <v>8724</v>
      </c>
      <c r="LWS1" s="1" t="s">
        <v>8725</v>
      </c>
      <c r="LWT1" s="1" t="s">
        <v>8726</v>
      </c>
      <c r="LWU1" s="1" t="s">
        <v>8727</v>
      </c>
      <c r="LWV1" s="1" t="s">
        <v>8728</v>
      </c>
      <c r="LWW1" s="1" t="s">
        <v>8729</v>
      </c>
      <c r="LWX1" s="1" t="s">
        <v>8730</v>
      </c>
      <c r="LWY1" s="1" t="s">
        <v>8731</v>
      </c>
      <c r="LWZ1" s="1" t="s">
        <v>8732</v>
      </c>
      <c r="LXA1" s="1" t="s">
        <v>8733</v>
      </c>
      <c r="LXB1" s="1" t="s">
        <v>8734</v>
      </c>
      <c r="LXC1" s="1" t="s">
        <v>8735</v>
      </c>
      <c r="LXD1" s="1" t="s">
        <v>8736</v>
      </c>
      <c r="LXE1" s="1" t="s">
        <v>8737</v>
      </c>
      <c r="LXF1" s="1" t="s">
        <v>8738</v>
      </c>
      <c r="LXG1" s="1" t="s">
        <v>8739</v>
      </c>
      <c r="LXH1" s="1" t="s">
        <v>8740</v>
      </c>
      <c r="LXI1" s="1" t="s">
        <v>8741</v>
      </c>
      <c r="LXJ1" s="1" t="s">
        <v>8742</v>
      </c>
      <c r="LXK1" s="1" t="s">
        <v>8743</v>
      </c>
      <c r="LXL1" s="1" t="s">
        <v>8744</v>
      </c>
      <c r="LXM1" s="1" t="s">
        <v>8745</v>
      </c>
      <c r="LXN1" s="1" t="s">
        <v>8746</v>
      </c>
      <c r="LXO1" s="1" t="s">
        <v>8747</v>
      </c>
      <c r="LXP1" s="1" t="s">
        <v>8748</v>
      </c>
      <c r="LXQ1" s="1" t="s">
        <v>8749</v>
      </c>
      <c r="LXR1" s="1" t="s">
        <v>8750</v>
      </c>
      <c r="LXS1" s="1" t="s">
        <v>8751</v>
      </c>
      <c r="LXT1" s="1" t="s">
        <v>8752</v>
      </c>
      <c r="LXU1" s="1" t="s">
        <v>8753</v>
      </c>
      <c r="LXV1" s="1" t="s">
        <v>8754</v>
      </c>
      <c r="LXW1" s="1" t="s">
        <v>8755</v>
      </c>
      <c r="LXX1" s="1" t="s">
        <v>8756</v>
      </c>
      <c r="LXY1" s="1" t="s">
        <v>8757</v>
      </c>
      <c r="LXZ1" s="1" t="s">
        <v>8758</v>
      </c>
      <c r="LYA1" s="1" t="s">
        <v>8759</v>
      </c>
      <c r="LYB1" s="1" t="s">
        <v>8760</v>
      </c>
      <c r="LYC1" s="1" t="s">
        <v>8761</v>
      </c>
      <c r="LYD1" s="1" t="s">
        <v>8762</v>
      </c>
      <c r="LYE1" s="1" t="s">
        <v>8763</v>
      </c>
      <c r="LYF1" s="1" t="s">
        <v>8764</v>
      </c>
      <c r="LYG1" s="1" t="s">
        <v>8765</v>
      </c>
      <c r="LYH1" s="1" t="s">
        <v>8766</v>
      </c>
      <c r="LYI1" s="1" t="s">
        <v>8767</v>
      </c>
      <c r="LYJ1" s="1" t="s">
        <v>8768</v>
      </c>
      <c r="LYK1" s="1" t="s">
        <v>8769</v>
      </c>
      <c r="LYL1" s="1" t="s">
        <v>8770</v>
      </c>
      <c r="LYM1" s="1" t="s">
        <v>8771</v>
      </c>
      <c r="LYN1" s="1" t="s">
        <v>8772</v>
      </c>
      <c r="LYO1" s="1" t="s">
        <v>8773</v>
      </c>
      <c r="LYP1" s="1" t="s">
        <v>8774</v>
      </c>
      <c r="LYQ1" s="1" t="s">
        <v>8775</v>
      </c>
      <c r="LYR1" s="1" t="s">
        <v>8776</v>
      </c>
      <c r="LYS1" s="1" t="s">
        <v>8777</v>
      </c>
      <c r="LYT1" s="1" t="s">
        <v>8778</v>
      </c>
      <c r="LYU1" s="1" t="s">
        <v>8779</v>
      </c>
      <c r="LYV1" s="1" t="s">
        <v>8780</v>
      </c>
      <c r="LYW1" s="1" t="s">
        <v>8781</v>
      </c>
      <c r="LYX1" s="1" t="s">
        <v>8782</v>
      </c>
      <c r="LYY1" s="1" t="s">
        <v>8783</v>
      </c>
      <c r="LYZ1" s="1" t="s">
        <v>8784</v>
      </c>
      <c r="LZA1" s="1" t="s">
        <v>8785</v>
      </c>
      <c r="LZB1" s="1" t="s">
        <v>8786</v>
      </c>
      <c r="LZC1" s="1" t="s">
        <v>8787</v>
      </c>
      <c r="LZD1" s="1" t="s">
        <v>8788</v>
      </c>
      <c r="LZE1" s="1" t="s">
        <v>8789</v>
      </c>
      <c r="LZF1" s="1" t="s">
        <v>8790</v>
      </c>
      <c r="LZG1" s="1" t="s">
        <v>8791</v>
      </c>
      <c r="LZH1" s="1" t="s">
        <v>8792</v>
      </c>
      <c r="LZI1" s="1" t="s">
        <v>8793</v>
      </c>
      <c r="LZJ1" s="1" t="s">
        <v>8794</v>
      </c>
      <c r="LZK1" s="1" t="s">
        <v>8795</v>
      </c>
      <c r="LZL1" s="1" t="s">
        <v>8796</v>
      </c>
      <c r="LZM1" s="1" t="s">
        <v>8797</v>
      </c>
      <c r="LZN1" s="1" t="s">
        <v>8798</v>
      </c>
      <c r="LZO1" s="1" t="s">
        <v>8799</v>
      </c>
      <c r="LZP1" s="1" t="s">
        <v>8800</v>
      </c>
      <c r="LZQ1" s="1" t="s">
        <v>8801</v>
      </c>
      <c r="LZR1" s="1" t="s">
        <v>8802</v>
      </c>
      <c r="LZS1" s="1" t="s">
        <v>8803</v>
      </c>
      <c r="LZT1" s="1" t="s">
        <v>8804</v>
      </c>
      <c r="LZU1" s="1" t="s">
        <v>8805</v>
      </c>
      <c r="LZV1" s="1" t="s">
        <v>8806</v>
      </c>
      <c r="LZW1" s="1" t="s">
        <v>8807</v>
      </c>
      <c r="LZX1" s="1" t="s">
        <v>8808</v>
      </c>
      <c r="LZY1" s="1" t="s">
        <v>8809</v>
      </c>
      <c r="LZZ1" s="1" t="s">
        <v>8810</v>
      </c>
      <c r="MAA1" s="1" t="s">
        <v>8811</v>
      </c>
      <c r="MAB1" s="1" t="s">
        <v>8812</v>
      </c>
      <c r="MAC1" s="1" t="s">
        <v>8813</v>
      </c>
      <c r="MAD1" s="1" t="s">
        <v>8814</v>
      </c>
      <c r="MAE1" s="1" t="s">
        <v>8815</v>
      </c>
      <c r="MAF1" s="1" t="s">
        <v>8816</v>
      </c>
      <c r="MAG1" s="1" t="s">
        <v>8817</v>
      </c>
      <c r="MAH1" s="1" t="s">
        <v>8818</v>
      </c>
      <c r="MAI1" s="1" t="s">
        <v>8819</v>
      </c>
      <c r="MAJ1" s="1" t="s">
        <v>8820</v>
      </c>
      <c r="MAK1" s="1" t="s">
        <v>8821</v>
      </c>
      <c r="MAL1" s="1" t="s">
        <v>8822</v>
      </c>
      <c r="MAM1" s="1" t="s">
        <v>8823</v>
      </c>
      <c r="MAN1" s="1" t="s">
        <v>8824</v>
      </c>
      <c r="MAO1" s="1" t="s">
        <v>8825</v>
      </c>
      <c r="MAP1" s="1" t="s">
        <v>8826</v>
      </c>
      <c r="MAQ1" s="1" t="s">
        <v>8827</v>
      </c>
      <c r="MAR1" s="1" t="s">
        <v>8828</v>
      </c>
      <c r="MAS1" s="1" t="s">
        <v>8829</v>
      </c>
      <c r="MAT1" s="1" t="s">
        <v>8830</v>
      </c>
      <c r="MAU1" s="1" t="s">
        <v>8831</v>
      </c>
      <c r="MAV1" s="1" t="s">
        <v>8832</v>
      </c>
      <c r="MAW1" s="1" t="s">
        <v>8833</v>
      </c>
      <c r="MAX1" s="1" t="s">
        <v>8834</v>
      </c>
      <c r="MAY1" s="1" t="s">
        <v>8835</v>
      </c>
      <c r="MAZ1" s="1" t="s">
        <v>8836</v>
      </c>
      <c r="MBA1" s="1" t="s">
        <v>8837</v>
      </c>
      <c r="MBB1" s="1" t="s">
        <v>8838</v>
      </c>
      <c r="MBC1" s="1" t="s">
        <v>8839</v>
      </c>
      <c r="MBD1" s="1" t="s">
        <v>8840</v>
      </c>
      <c r="MBE1" s="1" t="s">
        <v>8841</v>
      </c>
      <c r="MBF1" s="1" t="s">
        <v>8842</v>
      </c>
      <c r="MBG1" s="1" t="s">
        <v>8843</v>
      </c>
      <c r="MBH1" s="1" t="s">
        <v>8844</v>
      </c>
      <c r="MBI1" s="1" t="s">
        <v>8845</v>
      </c>
      <c r="MBJ1" s="1" t="s">
        <v>8846</v>
      </c>
      <c r="MBK1" s="1" t="s">
        <v>8847</v>
      </c>
      <c r="MBL1" s="1" t="s">
        <v>8848</v>
      </c>
      <c r="MBM1" s="1" t="s">
        <v>8849</v>
      </c>
      <c r="MBN1" s="1" t="s">
        <v>8850</v>
      </c>
      <c r="MBO1" s="1" t="s">
        <v>8851</v>
      </c>
      <c r="MBP1" s="1" t="s">
        <v>8852</v>
      </c>
      <c r="MBQ1" s="1" t="s">
        <v>8853</v>
      </c>
      <c r="MBR1" s="1" t="s">
        <v>8854</v>
      </c>
      <c r="MBS1" s="1" t="s">
        <v>8855</v>
      </c>
      <c r="MBT1" s="1" t="s">
        <v>8856</v>
      </c>
      <c r="MBU1" s="1" t="s">
        <v>8857</v>
      </c>
      <c r="MBV1" s="1" t="s">
        <v>8858</v>
      </c>
      <c r="MBW1" s="1" t="s">
        <v>8859</v>
      </c>
      <c r="MBX1" s="1" t="s">
        <v>8860</v>
      </c>
      <c r="MBY1" s="1" t="s">
        <v>8861</v>
      </c>
      <c r="MBZ1" s="1" t="s">
        <v>8862</v>
      </c>
      <c r="MCA1" s="1" t="s">
        <v>8863</v>
      </c>
      <c r="MCB1" s="1" t="s">
        <v>8864</v>
      </c>
      <c r="MCC1" s="1" t="s">
        <v>8865</v>
      </c>
      <c r="MCD1" s="1" t="s">
        <v>8866</v>
      </c>
      <c r="MCE1" s="1" t="s">
        <v>8867</v>
      </c>
      <c r="MCF1" s="1" t="s">
        <v>8868</v>
      </c>
      <c r="MCG1" s="1" t="s">
        <v>8869</v>
      </c>
      <c r="MCH1" s="1" t="s">
        <v>8870</v>
      </c>
      <c r="MCI1" s="1" t="s">
        <v>8871</v>
      </c>
      <c r="MCJ1" s="1" t="s">
        <v>8872</v>
      </c>
      <c r="MCK1" s="1" t="s">
        <v>8873</v>
      </c>
      <c r="MCL1" s="1" t="s">
        <v>8874</v>
      </c>
      <c r="MCM1" s="1" t="s">
        <v>8875</v>
      </c>
      <c r="MCN1" s="1" t="s">
        <v>8876</v>
      </c>
      <c r="MCO1" s="1" t="s">
        <v>8877</v>
      </c>
      <c r="MCP1" s="1" t="s">
        <v>8878</v>
      </c>
      <c r="MCQ1" s="1" t="s">
        <v>8879</v>
      </c>
      <c r="MCR1" s="1" t="s">
        <v>8880</v>
      </c>
      <c r="MCS1" s="1" t="s">
        <v>8881</v>
      </c>
      <c r="MCT1" s="1" t="s">
        <v>8882</v>
      </c>
      <c r="MCU1" s="1" t="s">
        <v>8883</v>
      </c>
      <c r="MCV1" s="1" t="s">
        <v>8884</v>
      </c>
      <c r="MCW1" s="1" t="s">
        <v>8885</v>
      </c>
      <c r="MCX1" s="1" t="s">
        <v>8886</v>
      </c>
      <c r="MCY1" s="1" t="s">
        <v>8887</v>
      </c>
      <c r="MCZ1" s="1" t="s">
        <v>8888</v>
      </c>
      <c r="MDA1" s="1" t="s">
        <v>8889</v>
      </c>
      <c r="MDB1" s="1" t="s">
        <v>8890</v>
      </c>
      <c r="MDC1" s="1" t="s">
        <v>8891</v>
      </c>
      <c r="MDD1" s="1" t="s">
        <v>8892</v>
      </c>
      <c r="MDE1" s="1" t="s">
        <v>8893</v>
      </c>
      <c r="MDF1" s="1" t="s">
        <v>8894</v>
      </c>
      <c r="MDG1" s="1" t="s">
        <v>8895</v>
      </c>
      <c r="MDH1" s="1" t="s">
        <v>8896</v>
      </c>
      <c r="MDI1" s="1" t="s">
        <v>8897</v>
      </c>
      <c r="MDJ1" s="1" t="s">
        <v>8898</v>
      </c>
      <c r="MDK1" s="1" t="s">
        <v>8899</v>
      </c>
      <c r="MDL1" s="1" t="s">
        <v>8900</v>
      </c>
      <c r="MDM1" s="1" t="s">
        <v>8901</v>
      </c>
      <c r="MDN1" s="1" t="s">
        <v>8902</v>
      </c>
      <c r="MDO1" s="1" t="s">
        <v>8903</v>
      </c>
      <c r="MDP1" s="1" t="s">
        <v>8904</v>
      </c>
      <c r="MDQ1" s="1" t="s">
        <v>8905</v>
      </c>
      <c r="MDR1" s="1" t="s">
        <v>8906</v>
      </c>
      <c r="MDS1" s="1" t="s">
        <v>8907</v>
      </c>
      <c r="MDT1" s="1" t="s">
        <v>8908</v>
      </c>
      <c r="MDU1" s="1" t="s">
        <v>8909</v>
      </c>
      <c r="MDV1" s="1" t="s">
        <v>8910</v>
      </c>
      <c r="MDW1" s="1" t="s">
        <v>8911</v>
      </c>
      <c r="MDX1" s="1" t="s">
        <v>8912</v>
      </c>
      <c r="MDY1" s="1" t="s">
        <v>8913</v>
      </c>
      <c r="MDZ1" s="1" t="s">
        <v>8914</v>
      </c>
      <c r="MEA1" s="1" t="s">
        <v>8915</v>
      </c>
      <c r="MEB1" s="1" t="s">
        <v>8916</v>
      </c>
      <c r="MEC1" s="1" t="s">
        <v>8917</v>
      </c>
      <c r="MED1" s="1" t="s">
        <v>8918</v>
      </c>
      <c r="MEE1" s="1" t="s">
        <v>8919</v>
      </c>
      <c r="MEF1" s="1" t="s">
        <v>8920</v>
      </c>
      <c r="MEG1" s="1" t="s">
        <v>8921</v>
      </c>
      <c r="MEH1" s="1" t="s">
        <v>8922</v>
      </c>
      <c r="MEI1" s="1" t="s">
        <v>8923</v>
      </c>
      <c r="MEJ1" s="1" t="s">
        <v>8924</v>
      </c>
      <c r="MEK1" s="1" t="s">
        <v>8925</v>
      </c>
      <c r="MEL1" s="1" t="s">
        <v>8926</v>
      </c>
      <c r="MEM1" s="1" t="s">
        <v>8927</v>
      </c>
      <c r="MEN1" s="1" t="s">
        <v>8928</v>
      </c>
      <c r="MEO1" s="1" t="s">
        <v>8929</v>
      </c>
      <c r="MEP1" s="1" t="s">
        <v>8930</v>
      </c>
      <c r="MEQ1" s="1" t="s">
        <v>8931</v>
      </c>
      <c r="MER1" s="1" t="s">
        <v>8932</v>
      </c>
      <c r="MES1" s="1" t="s">
        <v>8933</v>
      </c>
      <c r="MET1" s="1" t="s">
        <v>8934</v>
      </c>
      <c r="MEU1" s="1" t="s">
        <v>8935</v>
      </c>
      <c r="MEV1" s="1" t="s">
        <v>8936</v>
      </c>
      <c r="MEW1" s="1" t="s">
        <v>8937</v>
      </c>
      <c r="MEX1" s="1" t="s">
        <v>8938</v>
      </c>
      <c r="MEY1" s="1" t="s">
        <v>8939</v>
      </c>
      <c r="MEZ1" s="1" t="s">
        <v>8940</v>
      </c>
      <c r="MFA1" s="1" t="s">
        <v>8941</v>
      </c>
      <c r="MFB1" s="1" t="s">
        <v>8942</v>
      </c>
      <c r="MFC1" s="1" t="s">
        <v>8943</v>
      </c>
      <c r="MFD1" s="1" t="s">
        <v>8944</v>
      </c>
      <c r="MFE1" s="1" t="s">
        <v>8945</v>
      </c>
      <c r="MFF1" s="1" t="s">
        <v>8946</v>
      </c>
      <c r="MFG1" s="1" t="s">
        <v>8947</v>
      </c>
      <c r="MFH1" s="1" t="s">
        <v>8948</v>
      </c>
      <c r="MFI1" s="1" t="s">
        <v>8949</v>
      </c>
      <c r="MFJ1" s="1" t="s">
        <v>8950</v>
      </c>
      <c r="MFK1" s="1" t="s">
        <v>8951</v>
      </c>
      <c r="MFL1" s="1" t="s">
        <v>8952</v>
      </c>
      <c r="MFM1" s="1" t="s">
        <v>8953</v>
      </c>
      <c r="MFN1" s="1" t="s">
        <v>8954</v>
      </c>
      <c r="MFO1" s="1" t="s">
        <v>8955</v>
      </c>
      <c r="MFP1" s="1" t="s">
        <v>8956</v>
      </c>
      <c r="MFQ1" s="1" t="s">
        <v>8957</v>
      </c>
      <c r="MFR1" s="1" t="s">
        <v>8958</v>
      </c>
      <c r="MFS1" s="1" t="s">
        <v>8959</v>
      </c>
      <c r="MFT1" s="1" t="s">
        <v>8960</v>
      </c>
      <c r="MFU1" s="1" t="s">
        <v>8961</v>
      </c>
      <c r="MFV1" s="1" t="s">
        <v>8962</v>
      </c>
      <c r="MFW1" s="1" t="s">
        <v>8963</v>
      </c>
      <c r="MFX1" s="1" t="s">
        <v>8964</v>
      </c>
      <c r="MFY1" s="1" t="s">
        <v>8965</v>
      </c>
      <c r="MFZ1" s="1" t="s">
        <v>8966</v>
      </c>
      <c r="MGA1" s="1" t="s">
        <v>8967</v>
      </c>
      <c r="MGB1" s="1" t="s">
        <v>8968</v>
      </c>
      <c r="MGC1" s="1" t="s">
        <v>8969</v>
      </c>
      <c r="MGD1" s="1" t="s">
        <v>8970</v>
      </c>
      <c r="MGE1" s="1" t="s">
        <v>8971</v>
      </c>
      <c r="MGF1" s="1" t="s">
        <v>8972</v>
      </c>
      <c r="MGG1" s="1" t="s">
        <v>8973</v>
      </c>
      <c r="MGH1" s="1" t="s">
        <v>8974</v>
      </c>
      <c r="MGI1" s="1" t="s">
        <v>8975</v>
      </c>
      <c r="MGJ1" s="1" t="s">
        <v>8976</v>
      </c>
      <c r="MGK1" s="1" t="s">
        <v>8977</v>
      </c>
      <c r="MGL1" s="1" t="s">
        <v>8978</v>
      </c>
      <c r="MGM1" s="1" t="s">
        <v>8979</v>
      </c>
      <c r="MGN1" s="1" t="s">
        <v>8980</v>
      </c>
      <c r="MGO1" s="1" t="s">
        <v>8981</v>
      </c>
      <c r="MGP1" s="1" t="s">
        <v>8982</v>
      </c>
      <c r="MGQ1" s="1" t="s">
        <v>8983</v>
      </c>
      <c r="MGR1" s="1" t="s">
        <v>8984</v>
      </c>
      <c r="MGS1" s="1" t="s">
        <v>8985</v>
      </c>
      <c r="MGT1" s="1" t="s">
        <v>8986</v>
      </c>
      <c r="MGU1" s="1" t="s">
        <v>8987</v>
      </c>
      <c r="MGV1" s="1" t="s">
        <v>8988</v>
      </c>
      <c r="MGW1" s="1" t="s">
        <v>8989</v>
      </c>
      <c r="MGX1" s="1" t="s">
        <v>8990</v>
      </c>
      <c r="MGY1" s="1" t="s">
        <v>8991</v>
      </c>
      <c r="MGZ1" s="1" t="s">
        <v>8992</v>
      </c>
      <c r="MHA1" s="1" t="s">
        <v>8993</v>
      </c>
      <c r="MHB1" s="1" t="s">
        <v>8994</v>
      </c>
      <c r="MHC1" s="1" t="s">
        <v>8995</v>
      </c>
      <c r="MHD1" s="1" t="s">
        <v>8996</v>
      </c>
      <c r="MHE1" s="1" t="s">
        <v>8997</v>
      </c>
      <c r="MHF1" s="1" t="s">
        <v>8998</v>
      </c>
      <c r="MHG1" s="1" t="s">
        <v>8999</v>
      </c>
      <c r="MHH1" s="1" t="s">
        <v>9000</v>
      </c>
      <c r="MHI1" s="1" t="s">
        <v>9001</v>
      </c>
      <c r="MHJ1" s="1" t="s">
        <v>9002</v>
      </c>
      <c r="MHK1" s="1" t="s">
        <v>9003</v>
      </c>
      <c r="MHL1" s="1" t="s">
        <v>9004</v>
      </c>
      <c r="MHM1" s="1" t="s">
        <v>9005</v>
      </c>
      <c r="MHN1" s="1" t="s">
        <v>9006</v>
      </c>
      <c r="MHO1" s="1" t="s">
        <v>9007</v>
      </c>
      <c r="MHP1" s="1" t="s">
        <v>9008</v>
      </c>
      <c r="MHQ1" s="1" t="s">
        <v>9009</v>
      </c>
      <c r="MHR1" s="1" t="s">
        <v>9010</v>
      </c>
      <c r="MHS1" s="1" t="s">
        <v>9011</v>
      </c>
      <c r="MHT1" s="1" t="s">
        <v>9012</v>
      </c>
      <c r="MHU1" s="1" t="s">
        <v>9013</v>
      </c>
      <c r="MHV1" s="1" t="s">
        <v>9014</v>
      </c>
      <c r="MHW1" s="1" t="s">
        <v>9015</v>
      </c>
      <c r="MHX1" s="1" t="s">
        <v>9016</v>
      </c>
      <c r="MHY1" s="1" t="s">
        <v>9017</v>
      </c>
      <c r="MHZ1" s="1" t="s">
        <v>9018</v>
      </c>
      <c r="MIA1" s="1" t="s">
        <v>9019</v>
      </c>
      <c r="MIB1" s="1" t="s">
        <v>9020</v>
      </c>
      <c r="MIC1" s="1" t="s">
        <v>9021</v>
      </c>
      <c r="MID1" s="1" t="s">
        <v>9022</v>
      </c>
      <c r="MIE1" s="1" t="s">
        <v>9023</v>
      </c>
      <c r="MIF1" s="1" t="s">
        <v>9024</v>
      </c>
      <c r="MIG1" s="1" t="s">
        <v>9025</v>
      </c>
      <c r="MIH1" s="1" t="s">
        <v>9026</v>
      </c>
      <c r="MII1" s="1" t="s">
        <v>9027</v>
      </c>
      <c r="MIJ1" s="1" t="s">
        <v>9028</v>
      </c>
      <c r="MIK1" s="1" t="s">
        <v>9029</v>
      </c>
      <c r="MIL1" s="1" t="s">
        <v>9030</v>
      </c>
      <c r="MIM1" s="1" t="s">
        <v>9031</v>
      </c>
      <c r="MIN1" s="1" t="s">
        <v>9032</v>
      </c>
      <c r="MIO1" s="1" t="s">
        <v>9033</v>
      </c>
      <c r="MIP1" s="1" t="s">
        <v>9034</v>
      </c>
      <c r="MIQ1" s="1" t="s">
        <v>9035</v>
      </c>
      <c r="MIR1" s="1" t="s">
        <v>9036</v>
      </c>
      <c r="MIS1" s="1" t="s">
        <v>9037</v>
      </c>
      <c r="MIT1" s="1" t="s">
        <v>9038</v>
      </c>
      <c r="MIU1" s="1" t="s">
        <v>9039</v>
      </c>
      <c r="MIV1" s="1" t="s">
        <v>9040</v>
      </c>
      <c r="MIW1" s="1" t="s">
        <v>9041</v>
      </c>
      <c r="MIX1" s="1" t="s">
        <v>9042</v>
      </c>
      <c r="MIY1" s="1" t="s">
        <v>9043</v>
      </c>
      <c r="MIZ1" s="1" t="s">
        <v>9044</v>
      </c>
      <c r="MJA1" s="1" t="s">
        <v>9045</v>
      </c>
      <c r="MJB1" s="1" t="s">
        <v>9046</v>
      </c>
      <c r="MJC1" s="1" t="s">
        <v>9047</v>
      </c>
      <c r="MJD1" s="1" t="s">
        <v>9048</v>
      </c>
      <c r="MJE1" s="1" t="s">
        <v>9049</v>
      </c>
      <c r="MJF1" s="1" t="s">
        <v>9050</v>
      </c>
      <c r="MJG1" s="1" t="s">
        <v>9051</v>
      </c>
      <c r="MJH1" s="1" t="s">
        <v>9052</v>
      </c>
      <c r="MJI1" s="1" t="s">
        <v>9053</v>
      </c>
      <c r="MJJ1" s="1" t="s">
        <v>9054</v>
      </c>
      <c r="MJK1" s="1" t="s">
        <v>9055</v>
      </c>
      <c r="MJL1" s="1" t="s">
        <v>9056</v>
      </c>
      <c r="MJM1" s="1" t="s">
        <v>9057</v>
      </c>
      <c r="MJN1" s="1" t="s">
        <v>9058</v>
      </c>
      <c r="MJO1" s="1" t="s">
        <v>9059</v>
      </c>
      <c r="MJP1" s="1" t="s">
        <v>9060</v>
      </c>
      <c r="MJQ1" s="1" t="s">
        <v>9061</v>
      </c>
      <c r="MJR1" s="1" t="s">
        <v>9062</v>
      </c>
      <c r="MJS1" s="1" t="s">
        <v>9063</v>
      </c>
      <c r="MJT1" s="1" t="s">
        <v>9064</v>
      </c>
      <c r="MJU1" s="1" t="s">
        <v>9065</v>
      </c>
      <c r="MJV1" s="1" t="s">
        <v>9066</v>
      </c>
      <c r="MJW1" s="1" t="s">
        <v>9067</v>
      </c>
      <c r="MJX1" s="1" t="s">
        <v>9068</v>
      </c>
      <c r="MJY1" s="1" t="s">
        <v>9069</v>
      </c>
      <c r="MJZ1" s="1" t="s">
        <v>9070</v>
      </c>
      <c r="MKA1" s="1" t="s">
        <v>9071</v>
      </c>
      <c r="MKB1" s="1" t="s">
        <v>9072</v>
      </c>
      <c r="MKC1" s="1" t="s">
        <v>9073</v>
      </c>
      <c r="MKD1" s="1" t="s">
        <v>9074</v>
      </c>
      <c r="MKE1" s="1" t="s">
        <v>9075</v>
      </c>
      <c r="MKF1" s="1" t="s">
        <v>9076</v>
      </c>
      <c r="MKG1" s="1" t="s">
        <v>9077</v>
      </c>
      <c r="MKH1" s="1" t="s">
        <v>9078</v>
      </c>
      <c r="MKI1" s="1" t="s">
        <v>9079</v>
      </c>
      <c r="MKJ1" s="1" t="s">
        <v>9080</v>
      </c>
      <c r="MKK1" s="1" t="s">
        <v>9081</v>
      </c>
      <c r="MKL1" s="1" t="s">
        <v>9082</v>
      </c>
      <c r="MKM1" s="1" t="s">
        <v>9083</v>
      </c>
      <c r="MKN1" s="1" t="s">
        <v>9084</v>
      </c>
      <c r="MKO1" s="1" t="s">
        <v>9085</v>
      </c>
      <c r="MKP1" s="1" t="s">
        <v>9086</v>
      </c>
      <c r="MKQ1" s="1" t="s">
        <v>9087</v>
      </c>
      <c r="MKR1" s="1" t="s">
        <v>9088</v>
      </c>
      <c r="MKS1" s="1" t="s">
        <v>9089</v>
      </c>
      <c r="MKT1" s="1" t="s">
        <v>9090</v>
      </c>
      <c r="MKU1" s="1" t="s">
        <v>9091</v>
      </c>
      <c r="MKV1" s="1" t="s">
        <v>9092</v>
      </c>
      <c r="MKW1" s="1" t="s">
        <v>9093</v>
      </c>
      <c r="MKX1" s="1" t="s">
        <v>9094</v>
      </c>
      <c r="MKY1" s="1" t="s">
        <v>9095</v>
      </c>
      <c r="MKZ1" s="1" t="s">
        <v>9096</v>
      </c>
      <c r="MLA1" s="1" t="s">
        <v>9097</v>
      </c>
      <c r="MLB1" s="1" t="s">
        <v>9098</v>
      </c>
      <c r="MLC1" s="1" t="s">
        <v>9099</v>
      </c>
      <c r="MLD1" s="1" t="s">
        <v>9100</v>
      </c>
      <c r="MLE1" s="1" t="s">
        <v>9101</v>
      </c>
      <c r="MLF1" s="1" t="s">
        <v>9102</v>
      </c>
      <c r="MLG1" s="1" t="s">
        <v>9103</v>
      </c>
      <c r="MLH1" s="1" t="s">
        <v>9104</v>
      </c>
      <c r="MLI1" s="1" t="s">
        <v>9105</v>
      </c>
      <c r="MLJ1" s="1" t="s">
        <v>9106</v>
      </c>
      <c r="MLK1" s="1" t="s">
        <v>9107</v>
      </c>
      <c r="MLL1" s="1" t="s">
        <v>9108</v>
      </c>
      <c r="MLM1" s="1" t="s">
        <v>9109</v>
      </c>
      <c r="MLN1" s="1" t="s">
        <v>9110</v>
      </c>
      <c r="MLO1" s="1" t="s">
        <v>9111</v>
      </c>
      <c r="MLP1" s="1" t="s">
        <v>9112</v>
      </c>
      <c r="MLQ1" s="1" t="s">
        <v>9113</v>
      </c>
      <c r="MLR1" s="1" t="s">
        <v>9114</v>
      </c>
      <c r="MLS1" s="1" t="s">
        <v>9115</v>
      </c>
      <c r="MLT1" s="1" t="s">
        <v>9116</v>
      </c>
      <c r="MLU1" s="1" t="s">
        <v>9117</v>
      </c>
      <c r="MLV1" s="1" t="s">
        <v>9118</v>
      </c>
      <c r="MLW1" s="1" t="s">
        <v>9119</v>
      </c>
      <c r="MLX1" s="1" t="s">
        <v>9120</v>
      </c>
      <c r="MLY1" s="1" t="s">
        <v>9121</v>
      </c>
      <c r="MLZ1" s="1" t="s">
        <v>9122</v>
      </c>
      <c r="MMA1" s="1" t="s">
        <v>9123</v>
      </c>
      <c r="MMB1" s="1" t="s">
        <v>9124</v>
      </c>
      <c r="MMC1" s="1" t="s">
        <v>9125</v>
      </c>
      <c r="MMD1" s="1" t="s">
        <v>9126</v>
      </c>
      <c r="MME1" s="1" t="s">
        <v>9127</v>
      </c>
      <c r="MMF1" s="1" t="s">
        <v>9128</v>
      </c>
      <c r="MMG1" s="1" t="s">
        <v>9129</v>
      </c>
      <c r="MMH1" s="1" t="s">
        <v>9130</v>
      </c>
      <c r="MMI1" s="1" t="s">
        <v>9131</v>
      </c>
      <c r="MMJ1" s="1" t="s">
        <v>9132</v>
      </c>
      <c r="MMK1" s="1" t="s">
        <v>9133</v>
      </c>
      <c r="MML1" s="1" t="s">
        <v>9134</v>
      </c>
      <c r="MMM1" s="1" t="s">
        <v>9135</v>
      </c>
      <c r="MMN1" s="1" t="s">
        <v>9136</v>
      </c>
      <c r="MMO1" s="1" t="s">
        <v>9137</v>
      </c>
      <c r="MMP1" s="1" t="s">
        <v>9138</v>
      </c>
      <c r="MMQ1" s="1" t="s">
        <v>9139</v>
      </c>
      <c r="MMR1" s="1" t="s">
        <v>9140</v>
      </c>
      <c r="MMS1" s="1" t="s">
        <v>9141</v>
      </c>
      <c r="MMT1" s="1" t="s">
        <v>9142</v>
      </c>
      <c r="MMU1" s="1" t="s">
        <v>9143</v>
      </c>
      <c r="MMV1" s="1" t="s">
        <v>9144</v>
      </c>
      <c r="MMW1" s="1" t="s">
        <v>9145</v>
      </c>
      <c r="MMX1" s="1" t="s">
        <v>9146</v>
      </c>
      <c r="MMY1" s="1" t="s">
        <v>9147</v>
      </c>
      <c r="MMZ1" s="1" t="s">
        <v>9148</v>
      </c>
      <c r="MNA1" s="1" t="s">
        <v>9149</v>
      </c>
      <c r="MNB1" s="1" t="s">
        <v>9150</v>
      </c>
      <c r="MNC1" s="1" t="s">
        <v>9151</v>
      </c>
      <c r="MND1" s="1" t="s">
        <v>9152</v>
      </c>
      <c r="MNE1" s="1" t="s">
        <v>9153</v>
      </c>
      <c r="MNF1" s="1" t="s">
        <v>9154</v>
      </c>
      <c r="MNG1" s="1" t="s">
        <v>9155</v>
      </c>
      <c r="MNH1" s="1" t="s">
        <v>9156</v>
      </c>
      <c r="MNI1" s="1" t="s">
        <v>9157</v>
      </c>
      <c r="MNJ1" s="1" t="s">
        <v>9158</v>
      </c>
      <c r="MNK1" s="1" t="s">
        <v>9159</v>
      </c>
      <c r="MNL1" s="1" t="s">
        <v>9160</v>
      </c>
      <c r="MNM1" s="1" t="s">
        <v>9161</v>
      </c>
      <c r="MNN1" s="1" t="s">
        <v>9162</v>
      </c>
      <c r="MNO1" s="1" t="s">
        <v>9163</v>
      </c>
      <c r="MNP1" s="1" t="s">
        <v>9164</v>
      </c>
      <c r="MNQ1" s="1" t="s">
        <v>9165</v>
      </c>
      <c r="MNR1" s="1" t="s">
        <v>9166</v>
      </c>
      <c r="MNS1" s="1" t="s">
        <v>9167</v>
      </c>
      <c r="MNT1" s="1" t="s">
        <v>9168</v>
      </c>
      <c r="MNU1" s="1" t="s">
        <v>9169</v>
      </c>
      <c r="MNV1" s="1" t="s">
        <v>9170</v>
      </c>
      <c r="MNW1" s="1" t="s">
        <v>9171</v>
      </c>
      <c r="MNX1" s="1" t="s">
        <v>9172</v>
      </c>
      <c r="MNY1" s="1" t="s">
        <v>9173</v>
      </c>
      <c r="MNZ1" s="1" t="s">
        <v>9174</v>
      </c>
      <c r="MOA1" s="1" t="s">
        <v>9175</v>
      </c>
      <c r="MOB1" s="1" t="s">
        <v>9176</v>
      </c>
      <c r="MOC1" s="1" t="s">
        <v>9177</v>
      </c>
      <c r="MOD1" s="1" t="s">
        <v>9178</v>
      </c>
      <c r="MOE1" s="1" t="s">
        <v>9179</v>
      </c>
      <c r="MOF1" s="1" t="s">
        <v>9180</v>
      </c>
      <c r="MOG1" s="1" t="s">
        <v>9181</v>
      </c>
      <c r="MOH1" s="1" t="s">
        <v>9182</v>
      </c>
      <c r="MOI1" s="1" t="s">
        <v>9183</v>
      </c>
      <c r="MOJ1" s="1" t="s">
        <v>9184</v>
      </c>
      <c r="MOK1" s="1" t="s">
        <v>9185</v>
      </c>
      <c r="MOL1" s="1" t="s">
        <v>9186</v>
      </c>
      <c r="MOM1" s="1" t="s">
        <v>9187</v>
      </c>
      <c r="MON1" s="1" t="s">
        <v>9188</v>
      </c>
      <c r="MOO1" s="1" t="s">
        <v>9189</v>
      </c>
      <c r="MOP1" s="1" t="s">
        <v>9190</v>
      </c>
      <c r="MOQ1" s="1" t="s">
        <v>9191</v>
      </c>
      <c r="MOR1" s="1" t="s">
        <v>9192</v>
      </c>
      <c r="MOS1" s="1" t="s">
        <v>9193</v>
      </c>
      <c r="MOT1" s="1" t="s">
        <v>9194</v>
      </c>
      <c r="MOU1" s="1" t="s">
        <v>9195</v>
      </c>
      <c r="MOV1" s="1" t="s">
        <v>9196</v>
      </c>
      <c r="MOW1" s="1" t="s">
        <v>9197</v>
      </c>
      <c r="MOX1" s="1" t="s">
        <v>9198</v>
      </c>
      <c r="MOY1" s="1" t="s">
        <v>9199</v>
      </c>
      <c r="MOZ1" s="1" t="s">
        <v>9200</v>
      </c>
      <c r="MPA1" s="1" t="s">
        <v>9201</v>
      </c>
      <c r="MPB1" s="1" t="s">
        <v>9202</v>
      </c>
      <c r="MPC1" s="1" t="s">
        <v>9203</v>
      </c>
      <c r="MPD1" s="1" t="s">
        <v>9204</v>
      </c>
      <c r="MPE1" s="1" t="s">
        <v>9205</v>
      </c>
      <c r="MPF1" s="1" t="s">
        <v>9206</v>
      </c>
      <c r="MPG1" s="1" t="s">
        <v>9207</v>
      </c>
      <c r="MPH1" s="1" t="s">
        <v>9208</v>
      </c>
      <c r="MPI1" s="1" t="s">
        <v>9209</v>
      </c>
      <c r="MPJ1" s="1" t="s">
        <v>9210</v>
      </c>
      <c r="MPK1" s="1" t="s">
        <v>9211</v>
      </c>
      <c r="MPL1" s="1" t="s">
        <v>9212</v>
      </c>
      <c r="MPM1" s="1" t="s">
        <v>9213</v>
      </c>
      <c r="MPN1" s="1" t="s">
        <v>9214</v>
      </c>
      <c r="MPO1" s="1" t="s">
        <v>9215</v>
      </c>
      <c r="MPP1" s="1" t="s">
        <v>9216</v>
      </c>
      <c r="MPQ1" s="1" t="s">
        <v>9217</v>
      </c>
      <c r="MPR1" s="1" t="s">
        <v>9218</v>
      </c>
      <c r="MPS1" s="1" t="s">
        <v>9219</v>
      </c>
      <c r="MPT1" s="1" t="s">
        <v>9220</v>
      </c>
      <c r="MPU1" s="1" t="s">
        <v>9221</v>
      </c>
      <c r="MPV1" s="1" t="s">
        <v>9222</v>
      </c>
      <c r="MPW1" s="1" t="s">
        <v>9223</v>
      </c>
      <c r="MPX1" s="1" t="s">
        <v>9224</v>
      </c>
      <c r="MPY1" s="1" t="s">
        <v>9225</v>
      </c>
      <c r="MPZ1" s="1" t="s">
        <v>9226</v>
      </c>
      <c r="MQA1" s="1" t="s">
        <v>9227</v>
      </c>
      <c r="MQB1" s="1" t="s">
        <v>9228</v>
      </c>
      <c r="MQC1" s="1" t="s">
        <v>9229</v>
      </c>
      <c r="MQD1" s="1" t="s">
        <v>9230</v>
      </c>
      <c r="MQE1" s="1" t="s">
        <v>9231</v>
      </c>
      <c r="MQF1" s="1" t="s">
        <v>9232</v>
      </c>
      <c r="MQG1" s="1" t="s">
        <v>9233</v>
      </c>
      <c r="MQH1" s="1" t="s">
        <v>9234</v>
      </c>
      <c r="MQI1" s="1" t="s">
        <v>9235</v>
      </c>
      <c r="MQJ1" s="1" t="s">
        <v>9236</v>
      </c>
      <c r="MQK1" s="1" t="s">
        <v>9237</v>
      </c>
      <c r="MQL1" s="1" t="s">
        <v>9238</v>
      </c>
      <c r="MQM1" s="1" t="s">
        <v>9239</v>
      </c>
      <c r="MQN1" s="1" t="s">
        <v>9240</v>
      </c>
      <c r="MQO1" s="1" t="s">
        <v>9241</v>
      </c>
      <c r="MQP1" s="1" t="s">
        <v>9242</v>
      </c>
      <c r="MQQ1" s="1" t="s">
        <v>9243</v>
      </c>
      <c r="MQR1" s="1" t="s">
        <v>9244</v>
      </c>
      <c r="MQS1" s="1" t="s">
        <v>9245</v>
      </c>
      <c r="MQT1" s="1" t="s">
        <v>9246</v>
      </c>
      <c r="MQU1" s="1" t="s">
        <v>9247</v>
      </c>
      <c r="MQV1" s="1" t="s">
        <v>9248</v>
      </c>
      <c r="MQW1" s="1" t="s">
        <v>9249</v>
      </c>
      <c r="MQX1" s="1" t="s">
        <v>9250</v>
      </c>
      <c r="MQY1" s="1" t="s">
        <v>9251</v>
      </c>
      <c r="MQZ1" s="1" t="s">
        <v>9252</v>
      </c>
      <c r="MRA1" s="1" t="s">
        <v>9253</v>
      </c>
      <c r="MRB1" s="1" t="s">
        <v>9254</v>
      </c>
      <c r="MRC1" s="1" t="s">
        <v>9255</v>
      </c>
      <c r="MRD1" s="1" t="s">
        <v>9256</v>
      </c>
      <c r="MRE1" s="1" t="s">
        <v>9257</v>
      </c>
      <c r="MRF1" s="1" t="s">
        <v>9258</v>
      </c>
      <c r="MRG1" s="1" t="s">
        <v>9259</v>
      </c>
      <c r="MRH1" s="1" t="s">
        <v>9260</v>
      </c>
      <c r="MRI1" s="1" t="s">
        <v>9261</v>
      </c>
      <c r="MRJ1" s="1" t="s">
        <v>9262</v>
      </c>
      <c r="MRK1" s="1" t="s">
        <v>9263</v>
      </c>
      <c r="MRL1" s="1" t="s">
        <v>9264</v>
      </c>
      <c r="MRM1" s="1" t="s">
        <v>9265</v>
      </c>
      <c r="MRN1" s="1" t="s">
        <v>9266</v>
      </c>
      <c r="MRO1" s="1" t="s">
        <v>9267</v>
      </c>
      <c r="MRP1" s="1" t="s">
        <v>9268</v>
      </c>
      <c r="MRQ1" s="1" t="s">
        <v>9269</v>
      </c>
      <c r="MRR1" s="1" t="s">
        <v>9270</v>
      </c>
      <c r="MRS1" s="1" t="s">
        <v>9271</v>
      </c>
      <c r="MRT1" s="1" t="s">
        <v>9272</v>
      </c>
      <c r="MRU1" s="1" t="s">
        <v>9273</v>
      </c>
      <c r="MRV1" s="1" t="s">
        <v>9274</v>
      </c>
      <c r="MRW1" s="1" t="s">
        <v>9275</v>
      </c>
      <c r="MRX1" s="1" t="s">
        <v>9276</v>
      </c>
      <c r="MRY1" s="1" t="s">
        <v>9277</v>
      </c>
      <c r="MRZ1" s="1" t="s">
        <v>9278</v>
      </c>
      <c r="MSA1" s="1" t="s">
        <v>9279</v>
      </c>
      <c r="MSB1" s="1" t="s">
        <v>9280</v>
      </c>
      <c r="MSC1" s="1" t="s">
        <v>9281</v>
      </c>
      <c r="MSD1" s="1" t="s">
        <v>9282</v>
      </c>
      <c r="MSE1" s="1" t="s">
        <v>9283</v>
      </c>
      <c r="MSF1" s="1" t="s">
        <v>9284</v>
      </c>
      <c r="MSG1" s="1" t="s">
        <v>9285</v>
      </c>
      <c r="MSH1" s="1" t="s">
        <v>9286</v>
      </c>
      <c r="MSI1" s="1" t="s">
        <v>9287</v>
      </c>
      <c r="MSJ1" s="1" t="s">
        <v>9288</v>
      </c>
      <c r="MSK1" s="1" t="s">
        <v>9289</v>
      </c>
      <c r="MSL1" s="1" t="s">
        <v>9290</v>
      </c>
      <c r="MSM1" s="1" t="s">
        <v>9291</v>
      </c>
      <c r="MSN1" s="1" t="s">
        <v>9292</v>
      </c>
      <c r="MSO1" s="1" t="s">
        <v>9293</v>
      </c>
      <c r="MSP1" s="1" t="s">
        <v>9294</v>
      </c>
      <c r="MSQ1" s="1" t="s">
        <v>9295</v>
      </c>
      <c r="MSR1" s="1" t="s">
        <v>9296</v>
      </c>
      <c r="MSS1" s="1" t="s">
        <v>9297</v>
      </c>
      <c r="MST1" s="1" t="s">
        <v>9298</v>
      </c>
      <c r="MSU1" s="1" t="s">
        <v>9299</v>
      </c>
      <c r="MSV1" s="1" t="s">
        <v>9300</v>
      </c>
      <c r="MSW1" s="1" t="s">
        <v>9301</v>
      </c>
      <c r="MSX1" s="1" t="s">
        <v>9302</v>
      </c>
      <c r="MSY1" s="1" t="s">
        <v>9303</v>
      </c>
      <c r="MSZ1" s="1" t="s">
        <v>9304</v>
      </c>
      <c r="MTA1" s="1" t="s">
        <v>9305</v>
      </c>
      <c r="MTB1" s="1" t="s">
        <v>9306</v>
      </c>
      <c r="MTC1" s="1" t="s">
        <v>9307</v>
      </c>
      <c r="MTD1" s="1" t="s">
        <v>9308</v>
      </c>
      <c r="MTE1" s="1" t="s">
        <v>9309</v>
      </c>
      <c r="MTF1" s="1" t="s">
        <v>9310</v>
      </c>
      <c r="MTG1" s="1" t="s">
        <v>9311</v>
      </c>
      <c r="MTH1" s="1" t="s">
        <v>9312</v>
      </c>
      <c r="MTI1" s="1" t="s">
        <v>9313</v>
      </c>
      <c r="MTJ1" s="1" t="s">
        <v>9314</v>
      </c>
      <c r="MTK1" s="1" t="s">
        <v>9315</v>
      </c>
      <c r="MTL1" s="1" t="s">
        <v>9316</v>
      </c>
      <c r="MTM1" s="1" t="s">
        <v>9317</v>
      </c>
      <c r="MTN1" s="1" t="s">
        <v>9318</v>
      </c>
      <c r="MTO1" s="1" t="s">
        <v>9319</v>
      </c>
      <c r="MTP1" s="1" t="s">
        <v>9320</v>
      </c>
      <c r="MTQ1" s="1" t="s">
        <v>9321</v>
      </c>
      <c r="MTR1" s="1" t="s">
        <v>9322</v>
      </c>
      <c r="MTS1" s="1" t="s">
        <v>9323</v>
      </c>
      <c r="MTT1" s="1" t="s">
        <v>9324</v>
      </c>
      <c r="MTU1" s="1" t="s">
        <v>9325</v>
      </c>
      <c r="MTV1" s="1" t="s">
        <v>9326</v>
      </c>
      <c r="MTW1" s="1" t="s">
        <v>9327</v>
      </c>
      <c r="MTX1" s="1" t="s">
        <v>9328</v>
      </c>
      <c r="MTY1" s="1" t="s">
        <v>9329</v>
      </c>
      <c r="MTZ1" s="1" t="s">
        <v>9330</v>
      </c>
      <c r="MUA1" s="1" t="s">
        <v>9331</v>
      </c>
      <c r="MUB1" s="1" t="s">
        <v>9332</v>
      </c>
      <c r="MUC1" s="1" t="s">
        <v>9333</v>
      </c>
      <c r="MUD1" s="1" t="s">
        <v>9334</v>
      </c>
      <c r="MUE1" s="1" t="s">
        <v>9335</v>
      </c>
      <c r="MUF1" s="1" t="s">
        <v>9336</v>
      </c>
      <c r="MUG1" s="1" t="s">
        <v>9337</v>
      </c>
      <c r="MUH1" s="1" t="s">
        <v>9338</v>
      </c>
      <c r="MUI1" s="1" t="s">
        <v>9339</v>
      </c>
      <c r="MUJ1" s="1" t="s">
        <v>9340</v>
      </c>
      <c r="MUK1" s="1" t="s">
        <v>9341</v>
      </c>
      <c r="MUL1" s="1" t="s">
        <v>9342</v>
      </c>
      <c r="MUM1" s="1" t="s">
        <v>9343</v>
      </c>
      <c r="MUN1" s="1" t="s">
        <v>9344</v>
      </c>
      <c r="MUO1" s="1" t="s">
        <v>9345</v>
      </c>
      <c r="MUP1" s="1" t="s">
        <v>9346</v>
      </c>
      <c r="MUQ1" s="1" t="s">
        <v>9347</v>
      </c>
      <c r="MUR1" s="1" t="s">
        <v>9348</v>
      </c>
      <c r="MUS1" s="1" t="s">
        <v>9349</v>
      </c>
      <c r="MUT1" s="1" t="s">
        <v>9350</v>
      </c>
      <c r="MUU1" s="1" t="s">
        <v>9351</v>
      </c>
      <c r="MUV1" s="1" t="s">
        <v>9352</v>
      </c>
      <c r="MUW1" s="1" t="s">
        <v>9353</v>
      </c>
      <c r="MUX1" s="1" t="s">
        <v>9354</v>
      </c>
      <c r="MUY1" s="1" t="s">
        <v>9355</v>
      </c>
      <c r="MUZ1" s="1" t="s">
        <v>9356</v>
      </c>
      <c r="MVA1" s="1" t="s">
        <v>9357</v>
      </c>
      <c r="MVB1" s="1" t="s">
        <v>9358</v>
      </c>
      <c r="MVC1" s="1" t="s">
        <v>9359</v>
      </c>
      <c r="MVD1" s="1" t="s">
        <v>9360</v>
      </c>
      <c r="MVE1" s="1" t="s">
        <v>9361</v>
      </c>
      <c r="MVF1" s="1" t="s">
        <v>9362</v>
      </c>
      <c r="MVG1" s="1" t="s">
        <v>9363</v>
      </c>
      <c r="MVH1" s="1" t="s">
        <v>9364</v>
      </c>
      <c r="MVI1" s="1" t="s">
        <v>9365</v>
      </c>
      <c r="MVJ1" s="1" t="s">
        <v>9366</v>
      </c>
      <c r="MVK1" s="1" t="s">
        <v>9367</v>
      </c>
      <c r="MVL1" s="1" t="s">
        <v>9368</v>
      </c>
      <c r="MVM1" s="1" t="s">
        <v>9369</v>
      </c>
      <c r="MVN1" s="1" t="s">
        <v>9370</v>
      </c>
      <c r="MVO1" s="1" t="s">
        <v>9371</v>
      </c>
      <c r="MVP1" s="1" t="s">
        <v>9372</v>
      </c>
      <c r="MVQ1" s="1" t="s">
        <v>9373</v>
      </c>
      <c r="MVR1" s="1" t="s">
        <v>9374</v>
      </c>
      <c r="MVS1" s="1" t="s">
        <v>9375</v>
      </c>
      <c r="MVT1" s="1" t="s">
        <v>9376</v>
      </c>
      <c r="MVU1" s="1" t="s">
        <v>9377</v>
      </c>
      <c r="MVV1" s="1" t="s">
        <v>9378</v>
      </c>
      <c r="MVW1" s="1" t="s">
        <v>9379</v>
      </c>
      <c r="MVX1" s="1" t="s">
        <v>9380</v>
      </c>
      <c r="MVY1" s="1" t="s">
        <v>9381</v>
      </c>
      <c r="MVZ1" s="1" t="s">
        <v>9382</v>
      </c>
      <c r="MWA1" s="1" t="s">
        <v>9383</v>
      </c>
      <c r="MWB1" s="1" t="s">
        <v>9384</v>
      </c>
      <c r="MWC1" s="1" t="s">
        <v>9385</v>
      </c>
      <c r="MWD1" s="1" t="s">
        <v>9386</v>
      </c>
      <c r="MWE1" s="1" t="s">
        <v>9387</v>
      </c>
      <c r="MWF1" s="1" t="s">
        <v>9388</v>
      </c>
      <c r="MWG1" s="1" t="s">
        <v>9389</v>
      </c>
      <c r="MWH1" s="1" t="s">
        <v>9390</v>
      </c>
      <c r="MWI1" s="1" t="s">
        <v>9391</v>
      </c>
      <c r="MWJ1" s="1" t="s">
        <v>9392</v>
      </c>
      <c r="MWK1" s="1" t="s">
        <v>9393</v>
      </c>
      <c r="MWL1" s="1" t="s">
        <v>9394</v>
      </c>
      <c r="MWM1" s="1" t="s">
        <v>9395</v>
      </c>
      <c r="MWN1" s="1" t="s">
        <v>9396</v>
      </c>
      <c r="MWO1" s="1" t="s">
        <v>9397</v>
      </c>
      <c r="MWP1" s="1" t="s">
        <v>9398</v>
      </c>
      <c r="MWQ1" s="1" t="s">
        <v>9399</v>
      </c>
      <c r="MWR1" s="1" t="s">
        <v>9400</v>
      </c>
      <c r="MWS1" s="1" t="s">
        <v>9401</v>
      </c>
      <c r="MWT1" s="1" t="s">
        <v>9402</v>
      </c>
      <c r="MWU1" s="1" t="s">
        <v>9403</v>
      </c>
      <c r="MWV1" s="1" t="s">
        <v>9404</v>
      </c>
      <c r="MWW1" s="1" t="s">
        <v>9405</v>
      </c>
      <c r="MWX1" s="1" t="s">
        <v>9406</v>
      </c>
      <c r="MWY1" s="1" t="s">
        <v>9407</v>
      </c>
      <c r="MWZ1" s="1" t="s">
        <v>9408</v>
      </c>
      <c r="MXA1" s="1" t="s">
        <v>9409</v>
      </c>
      <c r="MXB1" s="1" t="s">
        <v>9410</v>
      </c>
      <c r="MXC1" s="1" t="s">
        <v>9411</v>
      </c>
      <c r="MXD1" s="1" t="s">
        <v>9412</v>
      </c>
      <c r="MXE1" s="1" t="s">
        <v>9413</v>
      </c>
      <c r="MXF1" s="1" t="s">
        <v>9414</v>
      </c>
      <c r="MXG1" s="1" t="s">
        <v>9415</v>
      </c>
      <c r="MXH1" s="1" t="s">
        <v>9416</v>
      </c>
      <c r="MXI1" s="1" t="s">
        <v>9417</v>
      </c>
      <c r="MXJ1" s="1" t="s">
        <v>9418</v>
      </c>
      <c r="MXK1" s="1" t="s">
        <v>9419</v>
      </c>
      <c r="MXL1" s="1" t="s">
        <v>9420</v>
      </c>
      <c r="MXM1" s="1" t="s">
        <v>9421</v>
      </c>
      <c r="MXN1" s="1" t="s">
        <v>9422</v>
      </c>
      <c r="MXO1" s="1" t="s">
        <v>9423</v>
      </c>
      <c r="MXP1" s="1" t="s">
        <v>9424</v>
      </c>
      <c r="MXQ1" s="1" t="s">
        <v>9425</v>
      </c>
      <c r="MXR1" s="1" t="s">
        <v>9426</v>
      </c>
      <c r="MXS1" s="1" t="s">
        <v>9427</v>
      </c>
      <c r="MXT1" s="1" t="s">
        <v>9428</v>
      </c>
      <c r="MXU1" s="1" t="s">
        <v>9429</v>
      </c>
      <c r="MXV1" s="1" t="s">
        <v>9430</v>
      </c>
      <c r="MXW1" s="1" t="s">
        <v>9431</v>
      </c>
      <c r="MXX1" s="1" t="s">
        <v>9432</v>
      </c>
      <c r="MXY1" s="1" t="s">
        <v>9433</v>
      </c>
      <c r="MXZ1" s="1" t="s">
        <v>9434</v>
      </c>
      <c r="MYA1" s="1" t="s">
        <v>9435</v>
      </c>
      <c r="MYB1" s="1" t="s">
        <v>9436</v>
      </c>
      <c r="MYC1" s="1" t="s">
        <v>9437</v>
      </c>
      <c r="MYD1" s="1" t="s">
        <v>9438</v>
      </c>
      <c r="MYE1" s="1" t="s">
        <v>9439</v>
      </c>
      <c r="MYF1" s="1" t="s">
        <v>9440</v>
      </c>
      <c r="MYG1" s="1" t="s">
        <v>9441</v>
      </c>
      <c r="MYH1" s="1" t="s">
        <v>9442</v>
      </c>
      <c r="MYI1" s="1" t="s">
        <v>9443</v>
      </c>
      <c r="MYJ1" s="1" t="s">
        <v>9444</v>
      </c>
      <c r="MYK1" s="1" t="s">
        <v>9445</v>
      </c>
      <c r="MYL1" s="1" t="s">
        <v>9446</v>
      </c>
      <c r="MYM1" s="1" t="s">
        <v>9447</v>
      </c>
      <c r="MYN1" s="1" t="s">
        <v>9448</v>
      </c>
      <c r="MYO1" s="1" t="s">
        <v>9449</v>
      </c>
      <c r="MYP1" s="1" t="s">
        <v>9450</v>
      </c>
      <c r="MYQ1" s="1" t="s">
        <v>9451</v>
      </c>
      <c r="MYR1" s="1" t="s">
        <v>9452</v>
      </c>
      <c r="MYS1" s="1" t="s">
        <v>9453</v>
      </c>
      <c r="MYT1" s="1" t="s">
        <v>9454</v>
      </c>
      <c r="MYU1" s="1" t="s">
        <v>9455</v>
      </c>
      <c r="MYV1" s="1" t="s">
        <v>9456</v>
      </c>
      <c r="MYW1" s="1" t="s">
        <v>9457</v>
      </c>
      <c r="MYX1" s="1" t="s">
        <v>9458</v>
      </c>
      <c r="MYY1" s="1" t="s">
        <v>9459</v>
      </c>
      <c r="MYZ1" s="1" t="s">
        <v>9460</v>
      </c>
      <c r="MZA1" s="1" t="s">
        <v>9461</v>
      </c>
      <c r="MZB1" s="1" t="s">
        <v>9462</v>
      </c>
      <c r="MZC1" s="1" t="s">
        <v>9463</v>
      </c>
      <c r="MZD1" s="1" t="s">
        <v>9464</v>
      </c>
      <c r="MZE1" s="1" t="s">
        <v>9465</v>
      </c>
      <c r="MZF1" s="1" t="s">
        <v>9466</v>
      </c>
      <c r="MZG1" s="1" t="s">
        <v>9467</v>
      </c>
      <c r="MZH1" s="1" t="s">
        <v>9468</v>
      </c>
      <c r="MZI1" s="1" t="s">
        <v>9469</v>
      </c>
      <c r="MZJ1" s="1" t="s">
        <v>9470</v>
      </c>
      <c r="MZK1" s="1" t="s">
        <v>9471</v>
      </c>
      <c r="MZL1" s="1" t="s">
        <v>9472</v>
      </c>
      <c r="MZM1" s="1" t="s">
        <v>9473</v>
      </c>
      <c r="MZN1" s="1" t="s">
        <v>9474</v>
      </c>
      <c r="MZO1" s="1" t="s">
        <v>9475</v>
      </c>
      <c r="MZP1" s="1" t="s">
        <v>9476</v>
      </c>
      <c r="MZQ1" s="1" t="s">
        <v>9477</v>
      </c>
      <c r="MZR1" s="1" t="s">
        <v>9478</v>
      </c>
      <c r="MZS1" s="1" t="s">
        <v>9479</v>
      </c>
      <c r="MZT1" s="1" t="s">
        <v>9480</v>
      </c>
      <c r="MZU1" s="1" t="s">
        <v>9481</v>
      </c>
      <c r="MZV1" s="1" t="s">
        <v>9482</v>
      </c>
      <c r="MZW1" s="1" t="s">
        <v>9483</v>
      </c>
      <c r="MZX1" s="1" t="s">
        <v>9484</v>
      </c>
      <c r="MZY1" s="1" t="s">
        <v>9485</v>
      </c>
      <c r="MZZ1" s="1" t="s">
        <v>9486</v>
      </c>
      <c r="NAA1" s="1" t="s">
        <v>9487</v>
      </c>
      <c r="NAB1" s="1" t="s">
        <v>9488</v>
      </c>
      <c r="NAC1" s="1" t="s">
        <v>9489</v>
      </c>
      <c r="NAD1" s="1" t="s">
        <v>9490</v>
      </c>
      <c r="NAE1" s="1" t="s">
        <v>9491</v>
      </c>
      <c r="NAF1" s="1" t="s">
        <v>9492</v>
      </c>
      <c r="NAG1" s="1" t="s">
        <v>9493</v>
      </c>
      <c r="NAH1" s="1" t="s">
        <v>9494</v>
      </c>
      <c r="NAI1" s="1" t="s">
        <v>9495</v>
      </c>
      <c r="NAJ1" s="1" t="s">
        <v>9496</v>
      </c>
      <c r="NAK1" s="1" t="s">
        <v>9497</v>
      </c>
      <c r="NAL1" s="1" t="s">
        <v>9498</v>
      </c>
      <c r="NAM1" s="1" t="s">
        <v>9499</v>
      </c>
      <c r="NAN1" s="1" t="s">
        <v>9500</v>
      </c>
      <c r="NAO1" s="1" t="s">
        <v>9501</v>
      </c>
      <c r="NAP1" s="1" t="s">
        <v>9502</v>
      </c>
      <c r="NAQ1" s="1" t="s">
        <v>9503</v>
      </c>
      <c r="NAR1" s="1" t="s">
        <v>9504</v>
      </c>
      <c r="NAS1" s="1" t="s">
        <v>9505</v>
      </c>
      <c r="NAT1" s="1" t="s">
        <v>9506</v>
      </c>
      <c r="NAU1" s="1" t="s">
        <v>9507</v>
      </c>
      <c r="NAV1" s="1" t="s">
        <v>9508</v>
      </c>
      <c r="NAW1" s="1" t="s">
        <v>9509</v>
      </c>
      <c r="NAX1" s="1" t="s">
        <v>9510</v>
      </c>
      <c r="NAY1" s="1" t="s">
        <v>9511</v>
      </c>
      <c r="NAZ1" s="1" t="s">
        <v>9512</v>
      </c>
      <c r="NBA1" s="1" t="s">
        <v>9513</v>
      </c>
      <c r="NBB1" s="1" t="s">
        <v>9514</v>
      </c>
      <c r="NBC1" s="1" t="s">
        <v>9515</v>
      </c>
      <c r="NBD1" s="1" t="s">
        <v>9516</v>
      </c>
      <c r="NBE1" s="1" t="s">
        <v>9517</v>
      </c>
      <c r="NBF1" s="1" t="s">
        <v>9518</v>
      </c>
      <c r="NBG1" s="1" t="s">
        <v>9519</v>
      </c>
      <c r="NBH1" s="1" t="s">
        <v>9520</v>
      </c>
      <c r="NBI1" s="1" t="s">
        <v>9521</v>
      </c>
      <c r="NBJ1" s="1" t="s">
        <v>9522</v>
      </c>
      <c r="NBK1" s="1" t="s">
        <v>9523</v>
      </c>
      <c r="NBL1" s="1" t="s">
        <v>9524</v>
      </c>
      <c r="NBM1" s="1" t="s">
        <v>9525</v>
      </c>
      <c r="NBN1" s="1" t="s">
        <v>9526</v>
      </c>
      <c r="NBO1" s="1" t="s">
        <v>9527</v>
      </c>
      <c r="NBP1" s="1" t="s">
        <v>9528</v>
      </c>
      <c r="NBQ1" s="1" t="s">
        <v>9529</v>
      </c>
      <c r="NBR1" s="1" t="s">
        <v>9530</v>
      </c>
      <c r="NBS1" s="1" t="s">
        <v>9531</v>
      </c>
      <c r="NBT1" s="1" t="s">
        <v>9532</v>
      </c>
      <c r="NBU1" s="1" t="s">
        <v>9533</v>
      </c>
      <c r="NBV1" s="1" t="s">
        <v>9534</v>
      </c>
      <c r="NBW1" s="1" t="s">
        <v>9535</v>
      </c>
      <c r="NBX1" s="1" t="s">
        <v>9536</v>
      </c>
      <c r="NBY1" s="1" t="s">
        <v>9537</v>
      </c>
      <c r="NBZ1" s="1" t="s">
        <v>9538</v>
      </c>
      <c r="NCA1" s="1" t="s">
        <v>9539</v>
      </c>
      <c r="NCB1" s="1" t="s">
        <v>9540</v>
      </c>
      <c r="NCC1" s="1" t="s">
        <v>9541</v>
      </c>
      <c r="NCD1" s="1" t="s">
        <v>9542</v>
      </c>
      <c r="NCE1" s="1" t="s">
        <v>9543</v>
      </c>
      <c r="NCF1" s="1" t="s">
        <v>9544</v>
      </c>
      <c r="NCG1" s="1" t="s">
        <v>9545</v>
      </c>
      <c r="NCH1" s="1" t="s">
        <v>9546</v>
      </c>
      <c r="NCI1" s="1" t="s">
        <v>9547</v>
      </c>
      <c r="NCJ1" s="1" t="s">
        <v>9548</v>
      </c>
      <c r="NCK1" s="1" t="s">
        <v>9549</v>
      </c>
      <c r="NCL1" s="1" t="s">
        <v>9550</v>
      </c>
      <c r="NCM1" s="1" t="s">
        <v>9551</v>
      </c>
      <c r="NCN1" s="1" t="s">
        <v>9552</v>
      </c>
      <c r="NCO1" s="1" t="s">
        <v>9553</v>
      </c>
      <c r="NCP1" s="1" t="s">
        <v>9554</v>
      </c>
      <c r="NCQ1" s="1" t="s">
        <v>9555</v>
      </c>
      <c r="NCR1" s="1" t="s">
        <v>9556</v>
      </c>
      <c r="NCS1" s="1" t="s">
        <v>9557</v>
      </c>
      <c r="NCT1" s="1" t="s">
        <v>9558</v>
      </c>
      <c r="NCU1" s="1" t="s">
        <v>9559</v>
      </c>
      <c r="NCV1" s="1" t="s">
        <v>9560</v>
      </c>
      <c r="NCW1" s="1" t="s">
        <v>9561</v>
      </c>
      <c r="NCX1" s="1" t="s">
        <v>9562</v>
      </c>
      <c r="NCY1" s="1" t="s">
        <v>9563</v>
      </c>
      <c r="NCZ1" s="1" t="s">
        <v>9564</v>
      </c>
      <c r="NDA1" s="1" t="s">
        <v>9565</v>
      </c>
      <c r="NDB1" s="1" t="s">
        <v>9566</v>
      </c>
      <c r="NDC1" s="1" t="s">
        <v>9567</v>
      </c>
      <c r="NDD1" s="1" t="s">
        <v>9568</v>
      </c>
      <c r="NDE1" s="1" t="s">
        <v>9569</v>
      </c>
      <c r="NDF1" s="1" t="s">
        <v>9570</v>
      </c>
      <c r="NDG1" s="1" t="s">
        <v>9571</v>
      </c>
      <c r="NDH1" s="1" t="s">
        <v>9572</v>
      </c>
      <c r="NDI1" s="1" t="s">
        <v>9573</v>
      </c>
      <c r="NDJ1" s="1" t="s">
        <v>9574</v>
      </c>
      <c r="NDK1" s="1" t="s">
        <v>9575</v>
      </c>
      <c r="NDL1" s="1" t="s">
        <v>9576</v>
      </c>
      <c r="NDM1" s="1" t="s">
        <v>9577</v>
      </c>
      <c r="NDN1" s="1" t="s">
        <v>9578</v>
      </c>
      <c r="NDO1" s="1" t="s">
        <v>9579</v>
      </c>
      <c r="NDP1" s="1" t="s">
        <v>9580</v>
      </c>
      <c r="NDQ1" s="1" t="s">
        <v>9581</v>
      </c>
      <c r="NDR1" s="1" t="s">
        <v>9582</v>
      </c>
      <c r="NDS1" s="1" t="s">
        <v>9583</v>
      </c>
      <c r="NDT1" s="1" t="s">
        <v>9584</v>
      </c>
      <c r="NDU1" s="1" t="s">
        <v>9585</v>
      </c>
      <c r="NDV1" s="1" t="s">
        <v>9586</v>
      </c>
      <c r="NDW1" s="1" t="s">
        <v>9587</v>
      </c>
      <c r="NDX1" s="1" t="s">
        <v>9588</v>
      </c>
      <c r="NDY1" s="1" t="s">
        <v>9589</v>
      </c>
      <c r="NDZ1" s="1" t="s">
        <v>9590</v>
      </c>
      <c r="NEA1" s="1" t="s">
        <v>9591</v>
      </c>
      <c r="NEB1" s="1" t="s">
        <v>9592</v>
      </c>
      <c r="NEC1" s="1" t="s">
        <v>9593</v>
      </c>
      <c r="NED1" s="1" t="s">
        <v>9594</v>
      </c>
      <c r="NEE1" s="1" t="s">
        <v>9595</v>
      </c>
      <c r="NEF1" s="1" t="s">
        <v>9596</v>
      </c>
      <c r="NEG1" s="1" t="s">
        <v>9597</v>
      </c>
      <c r="NEH1" s="1" t="s">
        <v>9598</v>
      </c>
      <c r="NEI1" s="1" t="s">
        <v>9599</v>
      </c>
      <c r="NEJ1" s="1" t="s">
        <v>9600</v>
      </c>
      <c r="NEK1" s="1" t="s">
        <v>9601</v>
      </c>
      <c r="NEL1" s="1" t="s">
        <v>9602</v>
      </c>
      <c r="NEM1" s="1" t="s">
        <v>9603</v>
      </c>
      <c r="NEN1" s="1" t="s">
        <v>9604</v>
      </c>
      <c r="NEO1" s="1" t="s">
        <v>9605</v>
      </c>
      <c r="NEP1" s="1" t="s">
        <v>9606</v>
      </c>
      <c r="NEQ1" s="1" t="s">
        <v>9607</v>
      </c>
      <c r="NER1" s="1" t="s">
        <v>9608</v>
      </c>
      <c r="NES1" s="1" t="s">
        <v>9609</v>
      </c>
      <c r="NET1" s="1" t="s">
        <v>9610</v>
      </c>
      <c r="NEU1" s="1" t="s">
        <v>9611</v>
      </c>
      <c r="NEV1" s="1" t="s">
        <v>9612</v>
      </c>
      <c r="NEW1" s="1" t="s">
        <v>9613</v>
      </c>
      <c r="NEX1" s="1" t="s">
        <v>9614</v>
      </c>
      <c r="NEY1" s="1" t="s">
        <v>9615</v>
      </c>
      <c r="NEZ1" s="1" t="s">
        <v>9616</v>
      </c>
      <c r="NFA1" s="1" t="s">
        <v>9617</v>
      </c>
      <c r="NFB1" s="1" t="s">
        <v>9618</v>
      </c>
      <c r="NFC1" s="1" t="s">
        <v>9619</v>
      </c>
      <c r="NFD1" s="1" t="s">
        <v>9620</v>
      </c>
      <c r="NFE1" s="1" t="s">
        <v>9621</v>
      </c>
      <c r="NFF1" s="1" t="s">
        <v>9622</v>
      </c>
      <c r="NFG1" s="1" t="s">
        <v>9623</v>
      </c>
      <c r="NFH1" s="1" t="s">
        <v>9624</v>
      </c>
      <c r="NFI1" s="1" t="s">
        <v>9625</v>
      </c>
      <c r="NFJ1" s="1" t="s">
        <v>9626</v>
      </c>
      <c r="NFK1" s="1" t="s">
        <v>9627</v>
      </c>
      <c r="NFL1" s="1" t="s">
        <v>9628</v>
      </c>
      <c r="NFM1" s="1" t="s">
        <v>9629</v>
      </c>
      <c r="NFN1" s="1" t="s">
        <v>9630</v>
      </c>
      <c r="NFO1" s="1" t="s">
        <v>9631</v>
      </c>
      <c r="NFP1" s="1" t="s">
        <v>9632</v>
      </c>
      <c r="NFQ1" s="1" t="s">
        <v>9633</v>
      </c>
      <c r="NFR1" s="1" t="s">
        <v>9634</v>
      </c>
      <c r="NFS1" s="1" t="s">
        <v>9635</v>
      </c>
      <c r="NFT1" s="1" t="s">
        <v>9636</v>
      </c>
      <c r="NFU1" s="1" t="s">
        <v>9637</v>
      </c>
      <c r="NFV1" s="1" t="s">
        <v>9638</v>
      </c>
      <c r="NFW1" s="1" t="s">
        <v>9639</v>
      </c>
      <c r="NFX1" s="1" t="s">
        <v>9640</v>
      </c>
      <c r="NFY1" s="1" t="s">
        <v>9641</v>
      </c>
      <c r="NFZ1" s="1" t="s">
        <v>9642</v>
      </c>
      <c r="NGA1" s="1" t="s">
        <v>9643</v>
      </c>
      <c r="NGB1" s="1" t="s">
        <v>9644</v>
      </c>
      <c r="NGC1" s="1" t="s">
        <v>9645</v>
      </c>
      <c r="NGD1" s="1" t="s">
        <v>9646</v>
      </c>
      <c r="NGE1" s="1" t="s">
        <v>9647</v>
      </c>
      <c r="NGF1" s="1" t="s">
        <v>9648</v>
      </c>
      <c r="NGG1" s="1" t="s">
        <v>9649</v>
      </c>
      <c r="NGH1" s="1" t="s">
        <v>9650</v>
      </c>
      <c r="NGI1" s="1" t="s">
        <v>9651</v>
      </c>
      <c r="NGJ1" s="1" t="s">
        <v>9652</v>
      </c>
      <c r="NGK1" s="1" t="s">
        <v>9653</v>
      </c>
      <c r="NGL1" s="1" t="s">
        <v>9654</v>
      </c>
      <c r="NGM1" s="1" t="s">
        <v>9655</v>
      </c>
      <c r="NGN1" s="1" t="s">
        <v>9656</v>
      </c>
      <c r="NGO1" s="1" t="s">
        <v>9657</v>
      </c>
      <c r="NGP1" s="1" t="s">
        <v>9658</v>
      </c>
      <c r="NGQ1" s="1" t="s">
        <v>9659</v>
      </c>
      <c r="NGR1" s="1" t="s">
        <v>9660</v>
      </c>
      <c r="NGS1" s="1" t="s">
        <v>9661</v>
      </c>
      <c r="NGT1" s="1" t="s">
        <v>9662</v>
      </c>
      <c r="NGU1" s="1" t="s">
        <v>9663</v>
      </c>
      <c r="NGV1" s="1" t="s">
        <v>9664</v>
      </c>
      <c r="NGW1" s="1" t="s">
        <v>9665</v>
      </c>
      <c r="NGX1" s="1" t="s">
        <v>9666</v>
      </c>
      <c r="NGY1" s="1" t="s">
        <v>9667</v>
      </c>
      <c r="NGZ1" s="1" t="s">
        <v>9668</v>
      </c>
      <c r="NHA1" s="1" t="s">
        <v>9669</v>
      </c>
      <c r="NHB1" s="1" t="s">
        <v>9670</v>
      </c>
      <c r="NHC1" s="1" t="s">
        <v>9671</v>
      </c>
      <c r="NHD1" s="1" t="s">
        <v>9672</v>
      </c>
      <c r="NHE1" s="1" t="s">
        <v>9673</v>
      </c>
      <c r="NHF1" s="1" t="s">
        <v>9674</v>
      </c>
      <c r="NHG1" s="1" t="s">
        <v>9675</v>
      </c>
      <c r="NHH1" s="1" t="s">
        <v>9676</v>
      </c>
      <c r="NHI1" s="1" t="s">
        <v>9677</v>
      </c>
      <c r="NHJ1" s="1" t="s">
        <v>9678</v>
      </c>
      <c r="NHK1" s="1" t="s">
        <v>9679</v>
      </c>
      <c r="NHL1" s="1" t="s">
        <v>9680</v>
      </c>
      <c r="NHM1" s="1" t="s">
        <v>9681</v>
      </c>
      <c r="NHN1" s="1" t="s">
        <v>9682</v>
      </c>
      <c r="NHO1" s="1" t="s">
        <v>9683</v>
      </c>
      <c r="NHP1" s="1" t="s">
        <v>9684</v>
      </c>
      <c r="NHQ1" s="1" t="s">
        <v>9685</v>
      </c>
      <c r="NHR1" s="1" t="s">
        <v>9686</v>
      </c>
      <c r="NHS1" s="1" t="s">
        <v>9687</v>
      </c>
      <c r="NHT1" s="1" t="s">
        <v>9688</v>
      </c>
      <c r="NHU1" s="1" t="s">
        <v>9689</v>
      </c>
      <c r="NHV1" s="1" t="s">
        <v>9690</v>
      </c>
      <c r="NHW1" s="1" t="s">
        <v>9691</v>
      </c>
      <c r="NHX1" s="1" t="s">
        <v>9692</v>
      </c>
      <c r="NHY1" s="1" t="s">
        <v>9693</v>
      </c>
      <c r="NHZ1" s="1" t="s">
        <v>9694</v>
      </c>
      <c r="NIA1" s="1" t="s">
        <v>9695</v>
      </c>
      <c r="NIB1" s="1" t="s">
        <v>9696</v>
      </c>
      <c r="NIC1" s="1" t="s">
        <v>9697</v>
      </c>
      <c r="NID1" s="1" t="s">
        <v>9698</v>
      </c>
      <c r="NIE1" s="1" t="s">
        <v>9699</v>
      </c>
      <c r="NIF1" s="1" t="s">
        <v>9700</v>
      </c>
      <c r="NIG1" s="1" t="s">
        <v>9701</v>
      </c>
      <c r="NIH1" s="1" t="s">
        <v>9702</v>
      </c>
      <c r="NII1" s="1" t="s">
        <v>9703</v>
      </c>
      <c r="NIJ1" s="1" t="s">
        <v>9704</v>
      </c>
      <c r="NIK1" s="1" t="s">
        <v>9705</v>
      </c>
      <c r="NIL1" s="1" t="s">
        <v>9706</v>
      </c>
      <c r="NIM1" s="1" t="s">
        <v>9707</v>
      </c>
      <c r="NIN1" s="1" t="s">
        <v>9708</v>
      </c>
      <c r="NIO1" s="1" t="s">
        <v>9709</v>
      </c>
      <c r="NIP1" s="1" t="s">
        <v>9710</v>
      </c>
      <c r="NIQ1" s="1" t="s">
        <v>9711</v>
      </c>
      <c r="NIR1" s="1" t="s">
        <v>9712</v>
      </c>
      <c r="NIS1" s="1" t="s">
        <v>9713</v>
      </c>
      <c r="NIT1" s="1" t="s">
        <v>9714</v>
      </c>
      <c r="NIU1" s="1" t="s">
        <v>9715</v>
      </c>
      <c r="NIV1" s="1" t="s">
        <v>9716</v>
      </c>
      <c r="NIW1" s="1" t="s">
        <v>9717</v>
      </c>
      <c r="NIX1" s="1" t="s">
        <v>9718</v>
      </c>
      <c r="NIY1" s="1" t="s">
        <v>9719</v>
      </c>
      <c r="NIZ1" s="1" t="s">
        <v>9720</v>
      </c>
      <c r="NJA1" s="1" t="s">
        <v>9721</v>
      </c>
      <c r="NJB1" s="1" t="s">
        <v>9722</v>
      </c>
      <c r="NJC1" s="1" t="s">
        <v>9723</v>
      </c>
      <c r="NJD1" s="1" t="s">
        <v>9724</v>
      </c>
      <c r="NJE1" s="1" t="s">
        <v>9725</v>
      </c>
      <c r="NJF1" s="1" t="s">
        <v>9726</v>
      </c>
      <c r="NJG1" s="1" t="s">
        <v>9727</v>
      </c>
      <c r="NJH1" s="1" t="s">
        <v>9728</v>
      </c>
      <c r="NJI1" s="1" t="s">
        <v>9729</v>
      </c>
      <c r="NJJ1" s="1" t="s">
        <v>9730</v>
      </c>
      <c r="NJK1" s="1" t="s">
        <v>9731</v>
      </c>
      <c r="NJL1" s="1" t="s">
        <v>9732</v>
      </c>
      <c r="NJM1" s="1" t="s">
        <v>9733</v>
      </c>
      <c r="NJN1" s="1" t="s">
        <v>9734</v>
      </c>
      <c r="NJO1" s="1" t="s">
        <v>9735</v>
      </c>
      <c r="NJP1" s="1" t="s">
        <v>9736</v>
      </c>
      <c r="NJQ1" s="1" t="s">
        <v>9737</v>
      </c>
      <c r="NJR1" s="1" t="s">
        <v>9738</v>
      </c>
      <c r="NJS1" s="1" t="s">
        <v>9739</v>
      </c>
      <c r="NJT1" s="1" t="s">
        <v>9740</v>
      </c>
      <c r="NJU1" s="1" t="s">
        <v>9741</v>
      </c>
      <c r="NJV1" s="1" t="s">
        <v>9742</v>
      </c>
      <c r="NJW1" s="1" t="s">
        <v>9743</v>
      </c>
      <c r="NJX1" s="1" t="s">
        <v>9744</v>
      </c>
      <c r="NJY1" s="1" t="s">
        <v>9745</v>
      </c>
      <c r="NJZ1" s="1" t="s">
        <v>9746</v>
      </c>
      <c r="NKA1" s="1" t="s">
        <v>9747</v>
      </c>
      <c r="NKB1" s="1" t="s">
        <v>9748</v>
      </c>
      <c r="NKC1" s="1" t="s">
        <v>9749</v>
      </c>
      <c r="NKD1" s="1" t="s">
        <v>9750</v>
      </c>
      <c r="NKE1" s="1" t="s">
        <v>9751</v>
      </c>
      <c r="NKF1" s="1" t="s">
        <v>9752</v>
      </c>
      <c r="NKG1" s="1" t="s">
        <v>9753</v>
      </c>
      <c r="NKH1" s="1" t="s">
        <v>9754</v>
      </c>
      <c r="NKI1" s="1" t="s">
        <v>9755</v>
      </c>
      <c r="NKJ1" s="1" t="s">
        <v>9756</v>
      </c>
      <c r="NKK1" s="1" t="s">
        <v>9757</v>
      </c>
      <c r="NKL1" s="1" t="s">
        <v>9758</v>
      </c>
      <c r="NKM1" s="1" t="s">
        <v>9759</v>
      </c>
      <c r="NKN1" s="1" t="s">
        <v>9760</v>
      </c>
      <c r="NKO1" s="1" t="s">
        <v>9761</v>
      </c>
      <c r="NKP1" s="1" t="s">
        <v>9762</v>
      </c>
      <c r="NKQ1" s="1" t="s">
        <v>9763</v>
      </c>
      <c r="NKR1" s="1" t="s">
        <v>9764</v>
      </c>
      <c r="NKS1" s="1" t="s">
        <v>9765</v>
      </c>
      <c r="NKT1" s="1" t="s">
        <v>9766</v>
      </c>
      <c r="NKU1" s="1" t="s">
        <v>9767</v>
      </c>
      <c r="NKV1" s="1" t="s">
        <v>9768</v>
      </c>
      <c r="NKW1" s="1" t="s">
        <v>9769</v>
      </c>
      <c r="NKX1" s="1" t="s">
        <v>9770</v>
      </c>
      <c r="NKY1" s="1" t="s">
        <v>9771</v>
      </c>
      <c r="NKZ1" s="1" t="s">
        <v>9772</v>
      </c>
      <c r="NLA1" s="1" t="s">
        <v>9773</v>
      </c>
      <c r="NLB1" s="1" t="s">
        <v>9774</v>
      </c>
      <c r="NLC1" s="1" t="s">
        <v>9775</v>
      </c>
      <c r="NLD1" s="1" t="s">
        <v>9776</v>
      </c>
      <c r="NLE1" s="1" t="s">
        <v>9777</v>
      </c>
      <c r="NLF1" s="1" t="s">
        <v>9778</v>
      </c>
      <c r="NLG1" s="1" t="s">
        <v>9779</v>
      </c>
      <c r="NLH1" s="1" t="s">
        <v>9780</v>
      </c>
      <c r="NLI1" s="1" t="s">
        <v>9781</v>
      </c>
      <c r="NLJ1" s="1" t="s">
        <v>9782</v>
      </c>
      <c r="NLK1" s="1" t="s">
        <v>9783</v>
      </c>
      <c r="NLL1" s="1" t="s">
        <v>9784</v>
      </c>
      <c r="NLM1" s="1" t="s">
        <v>9785</v>
      </c>
      <c r="NLN1" s="1" t="s">
        <v>9786</v>
      </c>
      <c r="NLO1" s="1" t="s">
        <v>9787</v>
      </c>
      <c r="NLP1" s="1" t="s">
        <v>9788</v>
      </c>
      <c r="NLQ1" s="1" t="s">
        <v>9789</v>
      </c>
      <c r="NLR1" s="1" t="s">
        <v>9790</v>
      </c>
      <c r="NLS1" s="1" t="s">
        <v>9791</v>
      </c>
      <c r="NLT1" s="1" t="s">
        <v>9792</v>
      </c>
      <c r="NLU1" s="1" t="s">
        <v>9793</v>
      </c>
      <c r="NLV1" s="1" t="s">
        <v>9794</v>
      </c>
      <c r="NLW1" s="1" t="s">
        <v>9795</v>
      </c>
      <c r="NLX1" s="1" t="s">
        <v>9796</v>
      </c>
      <c r="NLY1" s="1" t="s">
        <v>9797</v>
      </c>
      <c r="NLZ1" s="1" t="s">
        <v>9798</v>
      </c>
      <c r="NMA1" s="1" t="s">
        <v>9799</v>
      </c>
      <c r="NMB1" s="1" t="s">
        <v>9800</v>
      </c>
      <c r="NMC1" s="1" t="s">
        <v>9801</v>
      </c>
      <c r="NMD1" s="1" t="s">
        <v>9802</v>
      </c>
      <c r="NME1" s="1" t="s">
        <v>9803</v>
      </c>
      <c r="NMF1" s="1" t="s">
        <v>9804</v>
      </c>
      <c r="NMG1" s="1" t="s">
        <v>9805</v>
      </c>
      <c r="NMH1" s="1" t="s">
        <v>9806</v>
      </c>
      <c r="NMI1" s="1" t="s">
        <v>9807</v>
      </c>
      <c r="NMJ1" s="1" t="s">
        <v>9808</v>
      </c>
      <c r="NMK1" s="1" t="s">
        <v>9809</v>
      </c>
      <c r="NML1" s="1" t="s">
        <v>9810</v>
      </c>
      <c r="NMM1" s="1" t="s">
        <v>9811</v>
      </c>
      <c r="NMN1" s="1" t="s">
        <v>9812</v>
      </c>
      <c r="NMO1" s="1" t="s">
        <v>9813</v>
      </c>
      <c r="NMP1" s="1" t="s">
        <v>9814</v>
      </c>
      <c r="NMQ1" s="1" t="s">
        <v>9815</v>
      </c>
      <c r="NMR1" s="1" t="s">
        <v>9816</v>
      </c>
      <c r="NMS1" s="1" t="s">
        <v>9817</v>
      </c>
      <c r="NMT1" s="1" t="s">
        <v>9818</v>
      </c>
      <c r="NMU1" s="1" t="s">
        <v>9819</v>
      </c>
      <c r="NMV1" s="1" t="s">
        <v>9820</v>
      </c>
      <c r="NMW1" s="1" t="s">
        <v>9821</v>
      </c>
      <c r="NMX1" s="1" t="s">
        <v>9822</v>
      </c>
      <c r="NMY1" s="1" t="s">
        <v>9823</v>
      </c>
      <c r="NMZ1" s="1" t="s">
        <v>9824</v>
      </c>
      <c r="NNA1" s="1" t="s">
        <v>9825</v>
      </c>
      <c r="NNB1" s="1" t="s">
        <v>9826</v>
      </c>
      <c r="NNC1" s="1" t="s">
        <v>9827</v>
      </c>
      <c r="NND1" s="1" t="s">
        <v>9828</v>
      </c>
      <c r="NNE1" s="1" t="s">
        <v>9829</v>
      </c>
      <c r="NNF1" s="1" t="s">
        <v>9830</v>
      </c>
      <c r="NNG1" s="1" t="s">
        <v>9831</v>
      </c>
      <c r="NNH1" s="1" t="s">
        <v>9832</v>
      </c>
      <c r="NNI1" s="1" t="s">
        <v>9833</v>
      </c>
      <c r="NNJ1" s="1" t="s">
        <v>9834</v>
      </c>
      <c r="NNK1" s="1" t="s">
        <v>9835</v>
      </c>
      <c r="NNL1" s="1" t="s">
        <v>9836</v>
      </c>
      <c r="NNM1" s="1" t="s">
        <v>9837</v>
      </c>
      <c r="NNN1" s="1" t="s">
        <v>9838</v>
      </c>
      <c r="NNO1" s="1" t="s">
        <v>9839</v>
      </c>
      <c r="NNP1" s="1" t="s">
        <v>9840</v>
      </c>
      <c r="NNQ1" s="1" t="s">
        <v>9841</v>
      </c>
      <c r="NNR1" s="1" t="s">
        <v>9842</v>
      </c>
      <c r="NNS1" s="1" t="s">
        <v>9843</v>
      </c>
      <c r="NNT1" s="1" t="s">
        <v>9844</v>
      </c>
      <c r="NNU1" s="1" t="s">
        <v>9845</v>
      </c>
      <c r="NNV1" s="1" t="s">
        <v>9846</v>
      </c>
      <c r="NNW1" s="1" t="s">
        <v>9847</v>
      </c>
      <c r="NNX1" s="1" t="s">
        <v>9848</v>
      </c>
      <c r="NNY1" s="1" t="s">
        <v>9849</v>
      </c>
      <c r="NNZ1" s="1" t="s">
        <v>9850</v>
      </c>
      <c r="NOA1" s="1" t="s">
        <v>9851</v>
      </c>
      <c r="NOB1" s="1" t="s">
        <v>9852</v>
      </c>
      <c r="NOC1" s="1" t="s">
        <v>9853</v>
      </c>
      <c r="NOD1" s="1" t="s">
        <v>9854</v>
      </c>
      <c r="NOE1" s="1" t="s">
        <v>9855</v>
      </c>
      <c r="NOF1" s="1" t="s">
        <v>9856</v>
      </c>
      <c r="NOG1" s="1" t="s">
        <v>9857</v>
      </c>
      <c r="NOH1" s="1" t="s">
        <v>9858</v>
      </c>
      <c r="NOI1" s="1" t="s">
        <v>9859</v>
      </c>
      <c r="NOJ1" s="1" t="s">
        <v>9860</v>
      </c>
      <c r="NOK1" s="1" t="s">
        <v>9861</v>
      </c>
      <c r="NOL1" s="1" t="s">
        <v>9862</v>
      </c>
      <c r="NOM1" s="1" t="s">
        <v>9863</v>
      </c>
      <c r="NON1" s="1" t="s">
        <v>9864</v>
      </c>
      <c r="NOO1" s="1" t="s">
        <v>9865</v>
      </c>
      <c r="NOP1" s="1" t="s">
        <v>9866</v>
      </c>
      <c r="NOQ1" s="1" t="s">
        <v>9867</v>
      </c>
      <c r="NOR1" s="1" t="s">
        <v>9868</v>
      </c>
      <c r="NOS1" s="1" t="s">
        <v>9869</v>
      </c>
      <c r="NOT1" s="1" t="s">
        <v>9870</v>
      </c>
      <c r="NOU1" s="1" t="s">
        <v>9871</v>
      </c>
      <c r="NOV1" s="1" t="s">
        <v>9872</v>
      </c>
      <c r="NOW1" s="1" t="s">
        <v>9873</v>
      </c>
      <c r="NOX1" s="1" t="s">
        <v>9874</v>
      </c>
      <c r="NOY1" s="1" t="s">
        <v>9875</v>
      </c>
      <c r="NOZ1" s="1" t="s">
        <v>9876</v>
      </c>
      <c r="NPA1" s="1" t="s">
        <v>9877</v>
      </c>
      <c r="NPB1" s="1" t="s">
        <v>9878</v>
      </c>
      <c r="NPC1" s="1" t="s">
        <v>9879</v>
      </c>
      <c r="NPD1" s="1" t="s">
        <v>9880</v>
      </c>
      <c r="NPE1" s="1" t="s">
        <v>9881</v>
      </c>
      <c r="NPF1" s="1" t="s">
        <v>9882</v>
      </c>
      <c r="NPG1" s="1" t="s">
        <v>9883</v>
      </c>
      <c r="NPH1" s="1" t="s">
        <v>9884</v>
      </c>
      <c r="NPI1" s="1" t="s">
        <v>9885</v>
      </c>
      <c r="NPJ1" s="1" t="s">
        <v>9886</v>
      </c>
      <c r="NPK1" s="1" t="s">
        <v>9887</v>
      </c>
      <c r="NPL1" s="1" t="s">
        <v>9888</v>
      </c>
      <c r="NPM1" s="1" t="s">
        <v>9889</v>
      </c>
      <c r="NPN1" s="1" t="s">
        <v>9890</v>
      </c>
      <c r="NPO1" s="1" t="s">
        <v>9891</v>
      </c>
      <c r="NPP1" s="1" t="s">
        <v>9892</v>
      </c>
      <c r="NPQ1" s="1" t="s">
        <v>9893</v>
      </c>
      <c r="NPR1" s="1" t="s">
        <v>9894</v>
      </c>
      <c r="NPS1" s="1" t="s">
        <v>9895</v>
      </c>
      <c r="NPT1" s="1" t="s">
        <v>9896</v>
      </c>
      <c r="NPU1" s="1" t="s">
        <v>9897</v>
      </c>
      <c r="NPV1" s="1" t="s">
        <v>9898</v>
      </c>
      <c r="NPW1" s="1" t="s">
        <v>9899</v>
      </c>
      <c r="NPX1" s="1" t="s">
        <v>9900</v>
      </c>
      <c r="NPY1" s="1" t="s">
        <v>9901</v>
      </c>
      <c r="NPZ1" s="1" t="s">
        <v>9902</v>
      </c>
      <c r="NQA1" s="1" t="s">
        <v>9903</v>
      </c>
      <c r="NQB1" s="1" t="s">
        <v>9904</v>
      </c>
      <c r="NQC1" s="1" t="s">
        <v>9905</v>
      </c>
      <c r="NQD1" s="1" t="s">
        <v>9906</v>
      </c>
      <c r="NQE1" s="1" t="s">
        <v>9907</v>
      </c>
      <c r="NQF1" s="1" t="s">
        <v>9908</v>
      </c>
      <c r="NQG1" s="1" t="s">
        <v>9909</v>
      </c>
      <c r="NQH1" s="1" t="s">
        <v>9910</v>
      </c>
      <c r="NQI1" s="1" t="s">
        <v>9911</v>
      </c>
      <c r="NQJ1" s="1" t="s">
        <v>9912</v>
      </c>
      <c r="NQK1" s="1" t="s">
        <v>9913</v>
      </c>
      <c r="NQL1" s="1" t="s">
        <v>9914</v>
      </c>
      <c r="NQM1" s="1" t="s">
        <v>9915</v>
      </c>
      <c r="NQN1" s="1" t="s">
        <v>9916</v>
      </c>
      <c r="NQO1" s="1" t="s">
        <v>9917</v>
      </c>
      <c r="NQP1" s="1" t="s">
        <v>9918</v>
      </c>
      <c r="NQQ1" s="1" t="s">
        <v>9919</v>
      </c>
      <c r="NQR1" s="1" t="s">
        <v>9920</v>
      </c>
      <c r="NQS1" s="1" t="s">
        <v>9921</v>
      </c>
      <c r="NQT1" s="1" t="s">
        <v>9922</v>
      </c>
      <c r="NQU1" s="1" t="s">
        <v>9923</v>
      </c>
      <c r="NQV1" s="1" t="s">
        <v>9924</v>
      </c>
      <c r="NQW1" s="1" t="s">
        <v>9925</v>
      </c>
      <c r="NQX1" s="1" t="s">
        <v>9926</v>
      </c>
      <c r="NQY1" s="1" t="s">
        <v>9927</v>
      </c>
      <c r="NQZ1" s="1" t="s">
        <v>9928</v>
      </c>
      <c r="NRA1" s="1" t="s">
        <v>9929</v>
      </c>
      <c r="NRB1" s="1" t="s">
        <v>9930</v>
      </c>
      <c r="NRC1" s="1" t="s">
        <v>9931</v>
      </c>
      <c r="NRD1" s="1" t="s">
        <v>9932</v>
      </c>
      <c r="NRE1" s="1" t="s">
        <v>9933</v>
      </c>
      <c r="NRF1" s="1" t="s">
        <v>9934</v>
      </c>
      <c r="NRG1" s="1" t="s">
        <v>9935</v>
      </c>
      <c r="NRH1" s="1" t="s">
        <v>9936</v>
      </c>
      <c r="NRI1" s="1" t="s">
        <v>9937</v>
      </c>
      <c r="NRJ1" s="1" t="s">
        <v>9938</v>
      </c>
      <c r="NRK1" s="1" t="s">
        <v>9939</v>
      </c>
      <c r="NRL1" s="1" t="s">
        <v>9940</v>
      </c>
      <c r="NRM1" s="1" t="s">
        <v>9941</v>
      </c>
      <c r="NRN1" s="1" t="s">
        <v>9942</v>
      </c>
      <c r="NRO1" s="1" t="s">
        <v>9943</v>
      </c>
      <c r="NRP1" s="1" t="s">
        <v>9944</v>
      </c>
      <c r="NRQ1" s="1" t="s">
        <v>9945</v>
      </c>
      <c r="NRR1" s="1" t="s">
        <v>9946</v>
      </c>
      <c r="NRS1" s="1" t="s">
        <v>9947</v>
      </c>
      <c r="NRT1" s="1" t="s">
        <v>9948</v>
      </c>
      <c r="NRU1" s="1" t="s">
        <v>9949</v>
      </c>
      <c r="NRV1" s="1" t="s">
        <v>9950</v>
      </c>
      <c r="NRW1" s="1" t="s">
        <v>9951</v>
      </c>
      <c r="NRX1" s="1" t="s">
        <v>9952</v>
      </c>
      <c r="NRY1" s="1" t="s">
        <v>9953</v>
      </c>
      <c r="NRZ1" s="1" t="s">
        <v>9954</v>
      </c>
      <c r="NSA1" s="1" t="s">
        <v>9955</v>
      </c>
      <c r="NSB1" s="1" t="s">
        <v>9956</v>
      </c>
      <c r="NSC1" s="1" t="s">
        <v>9957</v>
      </c>
      <c r="NSD1" s="1" t="s">
        <v>9958</v>
      </c>
      <c r="NSE1" s="1" t="s">
        <v>9959</v>
      </c>
      <c r="NSF1" s="1" t="s">
        <v>9960</v>
      </c>
      <c r="NSG1" s="1" t="s">
        <v>9961</v>
      </c>
      <c r="NSH1" s="1" t="s">
        <v>9962</v>
      </c>
      <c r="NSI1" s="1" t="s">
        <v>9963</v>
      </c>
      <c r="NSJ1" s="1" t="s">
        <v>9964</v>
      </c>
      <c r="NSK1" s="1" t="s">
        <v>9965</v>
      </c>
      <c r="NSL1" s="1" t="s">
        <v>9966</v>
      </c>
      <c r="NSM1" s="1" t="s">
        <v>9967</v>
      </c>
      <c r="NSN1" s="1" t="s">
        <v>9968</v>
      </c>
      <c r="NSO1" s="1" t="s">
        <v>9969</v>
      </c>
      <c r="NSP1" s="1" t="s">
        <v>9970</v>
      </c>
      <c r="NSQ1" s="1" t="s">
        <v>9971</v>
      </c>
      <c r="NSR1" s="1" t="s">
        <v>9972</v>
      </c>
      <c r="NSS1" s="1" t="s">
        <v>9973</v>
      </c>
      <c r="NST1" s="1" t="s">
        <v>9974</v>
      </c>
      <c r="NSU1" s="1" t="s">
        <v>9975</v>
      </c>
      <c r="NSV1" s="1" t="s">
        <v>9976</v>
      </c>
      <c r="NSW1" s="1" t="s">
        <v>9977</v>
      </c>
      <c r="NSX1" s="1" t="s">
        <v>9978</v>
      </c>
      <c r="NSY1" s="1" t="s">
        <v>9979</v>
      </c>
      <c r="NSZ1" s="1" t="s">
        <v>9980</v>
      </c>
      <c r="NTA1" s="1" t="s">
        <v>9981</v>
      </c>
      <c r="NTB1" s="1" t="s">
        <v>9982</v>
      </c>
      <c r="NTC1" s="1" t="s">
        <v>9983</v>
      </c>
      <c r="NTD1" s="1" t="s">
        <v>9984</v>
      </c>
      <c r="NTE1" s="1" t="s">
        <v>9985</v>
      </c>
      <c r="NTF1" s="1" t="s">
        <v>9986</v>
      </c>
      <c r="NTG1" s="1" t="s">
        <v>9987</v>
      </c>
      <c r="NTH1" s="1" t="s">
        <v>9988</v>
      </c>
      <c r="NTI1" s="1" t="s">
        <v>9989</v>
      </c>
      <c r="NTJ1" s="1" t="s">
        <v>9990</v>
      </c>
      <c r="NTK1" s="1" t="s">
        <v>9991</v>
      </c>
      <c r="NTL1" s="1" t="s">
        <v>9992</v>
      </c>
      <c r="NTM1" s="1" t="s">
        <v>9993</v>
      </c>
      <c r="NTN1" s="1" t="s">
        <v>9994</v>
      </c>
      <c r="NTO1" s="1" t="s">
        <v>9995</v>
      </c>
      <c r="NTP1" s="1" t="s">
        <v>9996</v>
      </c>
      <c r="NTQ1" s="1" t="s">
        <v>9997</v>
      </c>
      <c r="NTR1" s="1" t="s">
        <v>9998</v>
      </c>
      <c r="NTS1" s="1" t="s">
        <v>9999</v>
      </c>
      <c r="NTT1" s="1" t="s">
        <v>10000</v>
      </c>
      <c r="NTU1" s="1" t="s">
        <v>10001</v>
      </c>
      <c r="NTV1" s="1" t="s">
        <v>10002</v>
      </c>
      <c r="NTW1" s="1" t="s">
        <v>10003</v>
      </c>
      <c r="NTX1" s="1" t="s">
        <v>10004</v>
      </c>
      <c r="NTY1" s="1" t="s">
        <v>10005</v>
      </c>
      <c r="NTZ1" s="1" t="s">
        <v>10006</v>
      </c>
      <c r="NUA1" s="1" t="s">
        <v>10007</v>
      </c>
      <c r="NUB1" s="1" t="s">
        <v>10008</v>
      </c>
      <c r="NUC1" s="1" t="s">
        <v>10009</v>
      </c>
      <c r="NUD1" s="1" t="s">
        <v>10010</v>
      </c>
      <c r="NUE1" s="1" t="s">
        <v>10011</v>
      </c>
      <c r="NUF1" s="1" t="s">
        <v>10012</v>
      </c>
      <c r="NUG1" s="1" t="s">
        <v>10013</v>
      </c>
      <c r="NUH1" s="1" t="s">
        <v>10014</v>
      </c>
      <c r="NUI1" s="1" t="s">
        <v>10015</v>
      </c>
      <c r="NUJ1" s="1" t="s">
        <v>10016</v>
      </c>
      <c r="NUK1" s="1" t="s">
        <v>10017</v>
      </c>
      <c r="NUL1" s="1" t="s">
        <v>10018</v>
      </c>
      <c r="NUM1" s="1" t="s">
        <v>10019</v>
      </c>
      <c r="NUN1" s="1" t="s">
        <v>10020</v>
      </c>
      <c r="NUO1" s="1" t="s">
        <v>10021</v>
      </c>
      <c r="NUP1" s="1" t="s">
        <v>10022</v>
      </c>
      <c r="NUQ1" s="1" t="s">
        <v>10023</v>
      </c>
      <c r="NUR1" s="1" t="s">
        <v>10024</v>
      </c>
      <c r="NUS1" s="1" t="s">
        <v>10025</v>
      </c>
      <c r="NUT1" s="1" t="s">
        <v>10026</v>
      </c>
      <c r="NUU1" s="1" t="s">
        <v>10027</v>
      </c>
      <c r="NUV1" s="1" t="s">
        <v>10028</v>
      </c>
      <c r="NUW1" s="1" t="s">
        <v>10029</v>
      </c>
      <c r="NUX1" s="1" t="s">
        <v>10030</v>
      </c>
      <c r="NUY1" s="1" t="s">
        <v>10031</v>
      </c>
      <c r="NUZ1" s="1" t="s">
        <v>10032</v>
      </c>
      <c r="NVA1" s="1" t="s">
        <v>10033</v>
      </c>
      <c r="NVB1" s="1" t="s">
        <v>10034</v>
      </c>
      <c r="NVC1" s="1" t="s">
        <v>10035</v>
      </c>
      <c r="NVD1" s="1" t="s">
        <v>10036</v>
      </c>
      <c r="NVE1" s="1" t="s">
        <v>10037</v>
      </c>
      <c r="NVF1" s="1" t="s">
        <v>10038</v>
      </c>
      <c r="NVG1" s="1" t="s">
        <v>10039</v>
      </c>
      <c r="NVH1" s="1" t="s">
        <v>10040</v>
      </c>
      <c r="NVI1" s="1" t="s">
        <v>10041</v>
      </c>
      <c r="NVJ1" s="1" t="s">
        <v>10042</v>
      </c>
      <c r="NVK1" s="1" t="s">
        <v>10043</v>
      </c>
      <c r="NVL1" s="1" t="s">
        <v>10044</v>
      </c>
      <c r="NVM1" s="1" t="s">
        <v>10045</v>
      </c>
      <c r="NVN1" s="1" t="s">
        <v>10046</v>
      </c>
      <c r="NVO1" s="1" t="s">
        <v>10047</v>
      </c>
      <c r="NVP1" s="1" t="s">
        <v>10048</v>
      </c>
      <c r="NVQ1" s="1" t="s">
        <v>10049</v>
      </c>
      <c r="NVR1" s="1" t="s">
        <v>10050</v>
      </c>
      <c r="NVS1" s="1" t="s">
        <v>10051</v>
      </c>
      <c r="NVT1" s="1" t="s">
        <v>10052</v>
      </c>
      <c r="NVU1" s="1" t="s">
        <v>10053</v>
      </c>
      <c r="NVV1" s="1" t="s">
        <v>10054</v>
      </c>
      <c r="NVW1" s="1" t="s">
        <v>10055</v>
      </c>
      <c r="NVX1" s="1" t="s">
        <v>10056</v>
      </c>
      <c r="NVY1" s="1" t="s">
        <v>10057</v>
      </c>
      <c r="NVZ1" s="1" t="s">
        <v>10058</v>
      </c>
      <c r="NWA1" s="1" t="s">
        <v>10059</v>
      </c>
      <c r="NWB1" s="1" t="s">
        <v>10060</v>
      </c>
      <c r="NWC1" s="1" t="s">
        <v>10061</v>
      </c>
      <c r="NWD1" s="1" t="s">
        <v>10062</v>
      </c>
      <c r="NWE1" s="1" t="s">
        <v>10063</v>
      </c>
      <c r="NWF1" s="1" t="s">
        <v>10064</v>
      </c>
      <c r="NWG1" s="1" t="s">
        <v>10065</v>
      </c>
      <c r="NWH1" s="1" t="s">
        <v>10066</v>
      </c>
      <c r="NWI1" s="1" t="s">
        <v>10067</v>
      </c>
      <c r="NWJ1" s="1" t="s">
        <v>10068</v>
      </c>
      <c r="NWK1" s="1" t="s">
        <v>10069</v>
      </c>
      <c r="NWL1" s="1" t="s">
        <v>10070</v>
      </c>
      <c r="NWM1" s="1" t="s">
        <v>10071</v>
      </c>
      <c r="NWN1" s="1" t="s">
        <v>10072</v>
      </c>
      <c r="NWO1" s="1" t="s">
        <v>10073</v>
      </c>
      <c r="NWP1" s="1" t="s">
        <v>10074</v>
      </c>
      <c r="NWQ1" s="1" t="s">
        <v>10075</v>
      </c>
      <c r="NWR1" s="1" t="s">
        <v>10076</v>
      </c>
      <c r="NWS1" s="1" t="s">
        <v>10077</v>
      </c>
      <c r="NWT1" s="1" t="s">
        <v>10078</v>
      </c>
      <c r="NWU1" s="1" t="s">
        <v>10079</v>
      </c>
      <c r="NWV1" s="1" t="s">
        <v>10080</v>
      </c>
      <c r="NWW1" s="1" t="s">
        <v>10081</v>
      </c>
      <c r="NWX1" s="1" t="s">
        <v>10082</v>
      </c>
      <c r="NWY1" s="1" t="s">
        <v>10083</v>
      </c>
      <c r="NWZ1" s="1" t="s">
        <v>10084</v>
      </c>
      <c r="NXA1" s="1" t="s">
        <v>10085</v>
      </c>
      <c r="NXB1" s="1" t="s">
        <v>10086</v>
      </c>
      <c r="NXC1" s="1" t="s">
        <v>10087</v>
      </c>
      <c r="NXD1" s="1" t="s">
        <v>10088</v>
      </c>
      <c r="NXE1" s="1" t="s">
        <v>10089</v>
      </c>
      <c r="NXF1" s="1" t="s">
        <v>10090</v>
      </c>
      <c r="NXG1" s="1" t="s">
        <v>10091</v>
      </c>
      <c r="NXH1" s="1" t="s">
        <v>10092</v>
      </c>
      <c r="NXI1" s="1" t="s">
        <v>10093</v>
      </c>
      <c r="NXJ1" s="1" t="s">
        <v>10094</v>
      </c>
      <c r="NXK1" s="1" t="s">
        <v>10095</v>
      </c>
      <c r="NXL1" s="1" t="s">
        <v>10096</v>
      </c>
      <c r="NXM1" s="1" t="s">
        <v>10097</v>
      </c>
      <c r="NXN1" s="1" t="s">
        <v>10098</v>
      </c>
      <c r="NXO1" s="1" t="s">
        <v>10099</v>
      </c>
      <c r="NXP1" s="1" t="s">
        <v>10100</v>
      </c>
      <c r="NXQ1" s="1" t="s">
        <v>10101</v>
      </c>
      <c r="NXR1" s="1" t="s">
        <v>10102</v>
      </c>
      <c r="NXS1" s="1" t="s">
        <v>10103</v>
      </c>
      <c r="NXT1" s="1" t="s">
        <v>10104</v>
      </c>
      <c r="NXU1" s="1" t="s">
        <v>10105</v>
      </c>
      <c r="NXV1" s="1" t="s">
        <v>10106</v>
      </c>
      <c r="NXW1" s="1" t="s">
        <v>10107</v>
      </c>
      <c r="NXX1" s="1" t="s">
        <v>10108</v>
      </c>
      <c r="NXY1" s="1" t="s">
        <v>10109</v>
      </c>
      <c r="NXZ1" s="1" t="s">
        <v>10110</v>
      </c>
      <c r="NYA1" s="1" t="s">
        <v>10111</v>
      </c>
      <c r="NYB1" s="1" t="s">
        <v>10112</v>
      </c>
      <c r="NYC1" s="1" t="s">
        <v>10113</v>
      </c>
      <c r="NYD1" s="1" t="s">
        <v>10114</v>
      </c>
      <c r="NYE1" s="1" t="s">
        <v>10115</v>
      </c>
      <c r="NYF1" s="1" t="s">
        <v>10116</v>
      </c>
      <c r="NYG1" s="1" t="s">
        <v>10117</v>
      </c>
      <c r="NYH1" s="1" t="s">
        <v>10118</v>
      </c>
      <c r="NYI1" s="1" t="s">
        <v>10119</v>
      </c>
      <c r="NYJ1" s="1" t="s">
        <v>10120</v>
      </c>
      <c r="NYK1" s="1" t="s">
        <v>10121</v>
      </c>
      <c r="NYL1" s="1" t="s">
        <v>10122</v>
      </c>
      <c r="NYM1" s="1" t="s">
        <v>10123</v>
      </c>
      <c r="NYN1" s="1" t="s">
        <v>10124</v>
      </c>
      <c r="NYO1" s="1" t="s">
        <v>10125</v>
      </c>
      <c r="NYP1" s="1" t="s">
        <v>10126</v>
      </c>
      <c r="NYQ1" s="1" t="s">
        <v>10127</v>
      </c>
      <c r="NYR1" s="1" t="s">
        <v>10128</v>
      </c>
      <c r="NYS1" s="1" t="s">
        <v>10129</v>
      </c>
      <c r="NYT1" s="1" t="s">
        <v>10130</v>
      </c>
      <c r="NYU1" s="1" t="s">
        <v>10131</v>
      </c>
      <c r="NYV1" s="1" t="s">
        <v>10132</v>
      </c>
      <c r="NYW1" s="1" t="s">
        <v>10133</v>
      </c>
      <c r="NYX1" s="1" t="s">
        <v>10134</v>
      </c>
      <c r="NYY1" s="1" t="s">
        <v>10135</v>
      </c>
      <c r="NYZ1" s="1" t="s">
        <v>10136</v>
      </c>
      <c r="NZA1" s="1" t="s">
        <v>10137</v>
      </c>
      <c r="NZB1" s="1" t="s">
        <v>10138</v>
      </c>
      <c r="NZC1" s="1" t="s">
        <v>10139</v>
      </c>
      <c r="NZD1" s="1" t="s">
        <v>10140</v>
      </c>
      <c r="NZE1" s="1" t="s">
        <v>10141</v>
      </c>
      <c r="NZF1" s="1" t="s">
        <v>10142</v>
      </c>
      <c r="NZG1" s="1" t="s">
        <v>10143</v>
      </c>
      <c r="NZH1" s="1" t="s">
        <v>10144</v>
      </c>
      <c r="NZI1" s="1" t="s">
        <v>10145</v>
      </c>
      <c r="NZJ1" s="1" t="s">
        <v>10146</v>
      </c>
      <c r="NZK1" s="1" t="s">
        <v>10147</v>
      </c>
      <c r="NZL1" s="1" t="s">
        <v>10148</v>
      </c>
      <c r="NZM1" s="1" t="s">
        <v>10149</v>
      </c>
      <c r="NZN1" s="1" t="s">
        <v>10150</v>
      </c>
      <c r="NZO1" s="1" t="s">
        <v>10151</v>
      </c>
      <c r="NZP1" s="1" t="s">
        <v>10152</v>
      </c>
      <c r="NZQ1" s="1" t="s">
        <v>10153</v>
      </c>
      <c r="NZR1" s="1" t="s">
        <v>10154</v>
      </c>
      <c r="NZS1" s="1" t="s">
        <v>10155</v>
      </c>
      <c r="NZT1" s="1" t="s">
        <v>10156</v>
      </c>
      <c r="NZU1" s="1" t="s">
        <v>10157</v>
      </c>
      <c r="NZV1" s="1" t="s">
        <v>10158</v>
      </c>
      <c r="NZW1" s="1" t="s">
        <v>10159</v>
      </c>
      <c r="NZX1" s="1" t="s">
        <v>10160</v>
      </c>
      <c r="NZY1" s="1" t="s">
        <v>10161</v>
      </c>
      <c r="NZZ1" s="1" t="s">
        <v>10162</v>
      </c>
      <c r="OAA1" s="1" t="s">
        <v>10163</v>
      </c>
      <c r="OAB1" s="1" t="s">
        <v>10164</v>
      </c>
      <c r="OAC1" s="1" t="s">
        <v>10165</v>
      </c>
      <c r="OAD1" s="1" t="s">
        <v>10166</v>
      </c>
      <c r="OAE1" s="1" t="s">
        <v>10167</v>
      </c>
      <c r="OAF1" s="1" t="s">
        <v>10168</v>
      </c>
      <c r="OAG1" s="1" t="s">
        <v>10169</v>
      </c>
      <c r="OAH1" s="1" t="s">
        <v>10170</v>
      </c>
      <c r="OAI1" s="1" t="s">
        <v>10171</v>
      </c>
      <c r="OAJ1" s="1" t="s">
        <v>10172</v>
      </c>
      <c r="OAK1" s="1" t="s">
        <v>10173</v>
      </c>
      <c r="OAL1" s="1" t="s">
        <v>10174</v>
      </c>
      <c r="OAM1" s="1" t="s">
        <v>10175</v>
      </c>
      <c r="OAN1" s="1" t="s">
        <v>10176</v>
      </c>
      <c r="OAO1" s="1" t="s">
        <v>10177</v>
      </c>
      <c r="OAP1" s="1" t="s">
        <v>10178</v>
      </c>
      <c r="OAQ1" s="1" t="s">
        <v>10179</v>
      </c>
      <c r="OAR1" s="1" t="s">
        <v>10180</v>
      </c>
      <c r="OAS1" s="1" t="s">
        <v>10181</v>
      </c>
      <c r="OAT1" s="1" t="s">
        <v>10182</v>
      </c>
      <c r="OAU1" s="1" t="s">
        <v>10183</v>
      </c>
      <c r="OAV1" s="1" t="s">
        <v>10184</v>
      </c>
      <c r="OAW1" s="1" t="s">
        <v>10185</v>
      </c>
      <c r="OAX1" s="1" t="s">
        <v>10186</v>
      </c>
      <c r="OAY1" s="1" t="s">
        <v>10187</v>
      </c>
      <c r="OAZ1" s="1" t="s">
        <v>10188</v>
      </c>
      <c r="OBA1" s="1" t="s">
        <v>10189</v>
      </c>
      <c r="OBB1" s="1" t="s">
        <v>10190</v>
      </c>
      <c r="OBC1" s="1" t="s">
        <v>10191</v>
      </c>
      <c r="OBD1" s="1" t="s">
        <v>10192</v>
      </c>
      <c r="OBE1" s="1" t="s">
        <v>10193</v>
      </c>
      <c r="OBF1" s="1" t="s">
        <v>10194</v>
      </c>
      <c r="OBG1" s="1" t="s">
        <v>10195</v>
      </c>
      <c r="OBH1" s="1" t="s">
        <v>10196</v>
      </c>
      <c r="OBI1" s="1" t="s">
        <v>10197</v>
      </c>
      <c r="OBJ1" s="1" t="s">
        <v>10198</v>
      </c>
      <c r="OBK1" s="1" t="s">
        <v>10199</v>
      </c>
      <c r="OBL1" s="1" t="s">
        <v>10200</v>
      </c>
      <c r="OBM1" s="1" t="s">
        <v>10201</v>
      </c>
      <c r="OBN1" s="1" t="s">
        <v>10202</v>
      </c>
      <c r="OBO1" s="1" t="s">
        <v>10203</v>
      </c>
      <c r="OBP1" s="1" t="s">
        <v>10204</v>
      </c>
      <c r="OBQ1" s="1" t="s">
        <v>10205</v>
      </c>
      <c r="OBR1" s="1" t="s">
        <v>10206</v>
      </c>
      <c r="OBS1" s="1" t="s">
        <v>10207</v>
      </c>
      <c r="OBT1" s="1" t="s">
        <v>10208</v>
      </c>
      <c r="OBU1" s="1" t="s">
        <v>10209</v>
      </c>
      <c r="OBV1" s="1" t="s">
        <v>10210</v>
      </c>
      <c r="OBW1" s="1" t="s">
        <v>10211</v>
      </c>
      <c r="OBX1" s="1" t="s">
        <v>10212</v>
      </c>
      <c r="OBY1" s="1" t="s">
        <v>10213</v>
      </c>
      <c r="OBZ1" s="1" t="s">
        <v>10214</v>
      </c>
      <c r="OCA1" s="1" t="s">
        <v>10215</v>
      </c>
      <c r="OCB1" s="1" t="s">
        <v>10216</v>
      </c>
      <c r="OCC1" s="1" t="s">
        <v>10217</v>
      </c>
      <c r="OCD1" s="1" t="s">
        <v>10218</v>
      </c>
      <c r="OCE1" s="1" t="s">
        <v>10219</v>
      </c>
      <c r="OCF1" s="1" t="s">
        <v>10220</v>
      </c>
      <c r="OCG1" s="1" t="s">
        <v>10221</v>
      </c>
      <c r="OCH1" s="1" t="s">
        <v>10222</v>
      </c>
      <c r="OCI1" s="1" t="s">
        <v>10223</v>
      </c>
      <c r="OCJ1" s="1" t="s">
        <v>10224</v>
      </c>
      <c r="OCK1" s="1" t="s">
        <v>10225</v>
      </c>
      <c r="OCL1" s="1" t="s">
        <v>10226</v>
      </c>
      <c r="OCM1" s="1" t="s">
        <v>10227</v>
      </c>
      <c r="OCN1" s="1" t="s">
        <v>10228</v>
      </c>
      <c r="OCO1" s="1" t="s">
        <v>10229</v>
      </c>
      <c r="OCP1" s="1" t="s">
        <v>10230</v>
      </c>
      <c r="OCQ1" s="1" t="s">
        <v>10231</v>
      </c>
      <c r="OCR1" s="1" t="s">
        <v>10232</v>
      </c>
      <c r="OCS1" s="1" t="s">
        <v>10233</v>
      </c>
      <c r="OCT1" s="1" t="s">
        <v>10234</v>
      </c>
      <c r="OCU1" s="1" t="s">
        <v>10235</v>
      </c>
      <c r="OCV1" s="1" t="s">
        <v>10236</v>
      </c>
      <c r="OCW1" s="1" t="s">
        <v>10237</v>
      </c>
      <c r="OCX1" s="1" t="s">
        <v>10238</v>
      </c>
      <c r="OCY1" s="1" t="s">
        <v>10239</v>
      </c>
      <c r="OCZ1" s="1" t="s">
        <v>10240</v>
      </c>
      <c r="ODA1" s="1" t="s">
        <v>10241</v>
      </c>
      <c r="ODB1" s="1" t="s">
        <v>10242</v>
      </c>
      <c r="ODC1" s="1" t="s">
        <v>10243</v>
      </c>
      <c r="ODD1" s="1" t="s">
        <v>10244</v>
      </c>
      <c r="ODE1" s="1" t="s">
        <v>10245</v>
      </c>
      <c r="ODF1" s="1" t="s">
        <v>10246</v>
      </c>
      <c r="ODG1" s="1" t="s">
        <v>10247</v>
      </c>
      <c r="ODH1" s="1" t="s">
        <v>10248</v>
      </c>
      <c r="ODI1" s="1" t="s">
        <v>10249</v>
      </c>
      <c r="ODJ1" s="1" t="s">
        <v>10250</v>
      </c>
      <c r="ODK1" s="1" t="s">
        <v>10251</v>
      </c>
      <c r="ODL1" s="1" t="s">
        <v>10252</v>
      </c>
      <c r="ODM1" s="1" t="s">
        <v>10253</v>
      </c>
      <c r="ODN1" s="1" t="s">
        <v>10254</v>
      </c>
      <c r="ODO1" s="1" t="s">
        <v>10255</v>
      </c>
      <c r="ODP1" s="1" t="s">
        <v>10256</v>
      </c>
      <c r="ODQ1" s="1" t="s">
        <v>10257</v>
      </c>
      <c r="ODR1" s="1" t="s">
        <v>10258</v>
      </c>
      <c r="ODS1" s="1" t="s">
        <v>10259</v>
      </c>
      <c r="ODT1" s="1" t="s">
        <v>10260</v>
      </c>
      <c r="ODU1" s="1" t="s">
        <v>10261</v>
      </c>
      <c r="ODV1" s="1" t="s">
        <v>10262</v>
      </c>
      <c r="ODW1" s="1" t="s">
        <v>10263</v>
      </c>
      <c r="ODX1" s="1" t="s">
        <v>10264</v>
      </c>
      <c r="ODY1" s="1" t="s">
        <v>10265</v>
      </c>
      <c r="ODZ1" s="1" t="s">
        <v>10266</v>
      </c>
      <c r="OEA1" s="1" t="s">
        <v>10267</v>
      </c>
      <c r="OEB1" s="1" t="s">
        <v>10268</v>
      </c>
      <c r="OEC1" s="1" t="s">
        <v>10269</v>
      </c>
      <c r="OED1" s="1" t="s">
        <v>10270</v>
      </c>
      <c r="OEE1" s="1" t="s">
        <v>10271</v>
      </c>
      <c r="OEF1" s="1" t="s">
        <v>10272</v>
      </c>
      <c r="OEG1" s="1" t="s">
        <v>10273</v>
      </c>
      <c r="OEH1" s="1" t="s">
        <v>10274</v>
      </c>
      <c r="OEI1" s="1" t="s">
        <v>10275</v>
      </c>
      <c r="OEJ1" s="1" t="s">
        <v>10276</v>
      </c>
      <c r="OEK1" s="1" t="s">
        <v>10277</v>
      </c>
      <c r="OEL1" s="1" t="s">
        <v>10278</v>
      </c>
      <c r="OEM1" s="1" t="s">
        <v>10279</v>
      </c>
      <c r="OEN1" s="1" t="s">
        <v>10280</v>
      </c>
      <c r="OEO1" s="1" t="s">
        <v>10281</v>
      </c>
      <c r="OEP1" s="1" t="s">
        <v>10282</v>
      </c>
      <c r="OEQ1" s="1" t="s">
        <v>10283</v>
      </c>
      <c r="OER1" s="1" t="s">
        <v>10284</v>
      </c>
      <c r="OES1" s="1" t="s">
        <v>10285</v>
      </c>
      <c r="OET1" s="1" t="s">
        <v>10286</v>
      </c>
      <c r="OEU1" s="1" t="s">
        <v>10287</v>
      </c>
      <c r="OEV1" s="1" t="s">
        <v>10288</v>
      </c>
      <c r="OEW1" s="1" t="s">
        <v>10289</v>
      </c>
      <c r="OEX1" s="1" t="s">
        <v>10290</v>
      </c>
      <c r="OEY1" s="1" t="s">
        <v>10291</v>
      </c>
      <c r="OEZ1" s="1" t="s">
        <v>10292</v>
      </c>
      <c r="OFA1" s="1" t="s">
        <v>10293</v>
      </c>
      <c r="OFB1" s="1" t="s">
        <v>10294</v>
      </c>
      <c r="OFC1" s="1" t="s">
        <v>10295</v>
      </c>
      <c r="OFD1" s="1" t="s">
        <v>10296</v>
      </c>
      <c r="OFE1" s="1" t="s">
        <v>10297</v>
      </c>
      <c r="OFF1" s="1" t="s">
        <v>10298</v>
      </c>
      <c r="OFG1" s="1" t="s">
        <v>10299</v>
      </c>
      <c r="OFH1" s="1" t="s">
        <v>10300</v>
      </c>
      <c r="OFI1" s="1" t="s">
        <v>10301</v>
      </c>
      <c r="OFJ1" s="1" t="s">
        <v>10302</v>
      </c>
      <c r="OFK1" s="1" t="s">
        <v>10303</v>
      </c>
      <c r="OFL1" s="1" t="s">
        <v>10304</v>
      </c>
      <c r="OFM1" s="1" t="s">
        <v>10305</v>
      </c>
      <c r="OFN1" s="1" t="s">
        <v>10306</v>
      </c>
      <c r="OFO1" s="1" t="s">
        <v>10307</v>
      </c>
      <c r="OFP1" s="1" t="s">
        <v>10308</v>
      </c>
      <c r="OFQ1" s="1" t="s">
        <v>10309</v>
      </c>
      <c r="OFR1" s="1" t="s">
        <v>10310</v>
      </c>
      <c r="OFS1" s="1" t="s">
        <v>10311</v>
      </c>
      <c r="OFT1" s="1" t="s">
        <v>10312</v>
      </c>
      <c r="OFU1" s="1" t="s">
        <v>10313</v>
      </c>
      <c r="OFV1" s="1" t="s">
        <v>10314</v>
      </c>
      <c r="OFW1" s="1" t="s">
        <v>10315</v>
      </c>
      <c r="OFX1" s="1" t="s">
        <v>10316</v>
      </c>
      <c r="OFY1" s="1" t="s">
        <v>10317</v>
      </c>
      <c r="OFZ1" s="1" t="s">
        <v>10318</v>
      </c>
      <c r="OGA1" s="1" t="s">
        <v>10319</v>
      </c>
      <c r="OGB1" s="1" t="s">
        <v>10320</v>
      </c>
      <c r="OGC1" s="1" t="s">
        <v>10321</v>
      </c>
      <c r="OGD1" s="1" t="s">
        <v>10322</v>
      </c>
      <c r="OGE1" s="1" t="s">
        <v>10323</v>
      </c>
      <c r="OGF1" s="1" t="s">
        <v>10324</v>
      </c>
      <c r="OGG1" s="1" t="s">
        <v>10325</v>
      </c>
      <c r="OGH1" s="1" t="s">
        <v>10326</v>
      </c>
      <c r="OGI1" s="1" t="s">
        <v>10327</v>
      </c>
      <c r="OGJ1" s="1" t="s">
        <v>10328</v>
      </c>
      <c r="OGK1" s="1" t="s">
        <v>10329</v>
      </c>
      <c r="OGL1" s="1" t="s">
        <v>10330</v>
      </c>
      <c r="OGM1" s="1" t="s">
        <v>10331</v>
      </c>
      <c r="OGN1" s="1" t="s">
        <v>10332</v>
      </c>
      <c r="OGO1" s="1" t="s">
        <v>10333</v>
      </c>
      <c r="OGP1" s="1" t="s">
        <v>10334</v>
      </c>
      <c r="OGQ1" s="1" t="s">
        <v>10335</v>
      </c>
      <c r="OGR1" s="1" t="s">
        <v>10336</v>
      </c>
      <c r="OGS1" s="1" t="s">
        <v>10337</v>
      </c>
      <c r="OGT1" s="1" t="s">
        <v>10338</v>
      </c>
      <c r="OGU1" s="1" t="s">
        <v>10339</v>
      </c>
      <c r="OGV1" s="1" t="s">
        <v>10340</v>
      </c>
      <c r="OGW1" s="1" t="s">
        <v>10341</v>
      </c>
      <c r="OGX1" s="1" t="s">
        <v>10342</v>
      </c>
      <c r="OGY1" s="1" t="s">
        <v>10343</v>
      </c>
      <c r="OGZ1" s="1" t="s">
        <v>10344</v>
      </c>
      <c r="OHA1" s="1" t="s">
        <v>10345</v>
      </c>
      <c r="OHB1" s="1" t="s">
        <v>10346</v>
      </c>
      <c r="OHC1" s="1" t="s">
        <v>10347</v>
      </c>
      <c r="OHD1" s="1" t="s">
        <v>10348</v>
      </c>
      <c r="OHE1" s="1" t="s">
        <v>10349</v>
      </c>
      <c r="OHF1" s="1" t="s">
        <v>10350</v>
      </c>
      <c r="OHG1" s="1" t="s">
        <v>10351</v>
      </c>
      <c r="OHH1" s="1" t="s">
        <v>10352</v>
      </c>
      <c r="OHI1" s="1" t="s">
        <v>10353</v>
      </c>
      <c r="OHJ1" s="1" t="s">
        <v>10354</v>
      </c>
      <c r="OHK1" s="1" t="s">
        <v>10355</v>
      </c>
      <c r="OHL1" s="1" t="s">
        <v>10356</v>
      </c>
      <c r="OHM1" s="1" t="s">
        <v>10357</v>
      </c>
      <c r="OHN1" s="1" t="s">
        <v>10358</v>
      </c>
      <c r="OHO1" s="1" t="s">
        <v>10359</v>
      </c>
      <c r="OHP1" s="1" t="s">
        <v>10360</v>
      </c>
      <c r="OHQ1" s="1" t="s">
        <v>10361</v>
      </c>
      <c r="OHR1" s="1" t="s">
        <v>10362</v>
      </c>
      <c r="OHS1" s="1" t="s">
        <v>10363</v>
      </c>
      <c r="OHT1" s="1" t="s">
        <v>10364</v>
      </c>
      <c r="OHU1" s="1" t="s">
        <v>10365</v>
      </c>
      <c r="OHV1" s="1" t="s">
        <v>10366</v>
      </c>
      <c r="OHW1" s="1" t="s">
        <v>10367</v>
      </c>
      <c r="OHX1" s="1" t="s">
        <v>10368</v>
      </c>
      <c r="OHY1" s="1" t="s">
        <v>10369</v>
      </c>
      <c r="OHZ1" s="1" t="s">
        <v>10370</v>
      </c>
      <c r="OIA1" s="1" t="s">
        <v>10371</v>
      </c>
      <c r="OIB1" s="1" t="s">
        <v>10372</v>
      </c>
      <c r="OIC1" s="1" t="s">
        <v>10373</v>
      </c>
      <c r="OID1" s="1" t="s">
        <v>10374</v>
      </c>
      <c r="OIE1" s="1" t="s">
        <v>10375</v>
      </c>
      <c r="OIF1" s="1" t="s">
        <v>10376</v>
      </c>
      <c r="OIG1" s="1" t="s">
        <v>10377</v>
      </c>
      <c r="OIH1" s="1" t="s">
        <v>10378</v>
      </c>
      <c r="OII1" s="1" t="s">
        <v>10379</v>
      </c>
      <c r="OIJ1" s="1" t="s">
        <v>10380</v>
      </c>
      <c r="OIK1" s="1" t="s">
        <v>10381</v>
      </c>
      <c r="OIL1" s="1" t="s">
        <v>10382</v>
      </c>
      <c r="OIM1" s="1" t="s">
        <v>10383</v>
      </c>
      <c r="OIN1" s="1" t="s">
        <v>10384</v>
      </c>
      <c r="OIO1" s="1" t="s">
        <v>10385</v>
      </c>
      <c r="OIP1" s="1" t="s">
        <v>10386</v>
      </c>
      <c r="OIQ1" s="1" t="s">
        <v>10387</v>
      </c>
      <c r="OIR1" s="1" t="s">
        <v>10388</v>
      </c>
      <c r="OIS1" s="1" t="s">
        <v>10389</v>
      </c>
      <c r="OIT1" s="1" t="s">
        <v>10390</v>
      </c>
      <c r="OIU1" s="1" t="s">
        <v>10391</v>
      </c>
      <c r="OIV1" s="1" t="s">
        <v>10392</v>
      </c>
      <c r="OIW1" s="1" t="s">
        <v>10393</v>
      </c>
      <c r="OIX1" s="1" t="s">
        <v>10394</v>
      </c>
      <c r="OIY1" s="1" t="s">
        <v>10395</v>
      </c>
      <c r="OIZ1" s="1" t="s">
        <v>10396</v>
      </c>
      <c r="OJA1" s="1" t="s">
        <v>10397</v>
      </c>
      <c r="OJB1" s="1" t="s">
        <v>10398</v>
      </c>
      <c r="OJC1" s="1" t="s">
        <v>10399</v>
      </c>
      <c r="OJD1" s="1" t="s">
        <v>10400</v>
      </c>
      <c r="OJE1" s="1" t="s">
        <v>10401</v>
      </c>
      <c r="OJF1" s="1" t="s">
        <v>10402</v>
      </c>
      <c r="OJG1" s="1" t="s">
        <v>10403</v>
      </c>
      <c r="OJH1" s="1" t="s">
        <v>10404</v>
      </c>
      <c r="OJI1" s="1" t="s">
        <v>10405</v>
      </c>
      <c r="OJJ1" s="1" t="s">
        <v>10406</v>
      </c>
      <c r="OJK1" s="1" t="s">
        <v>10407</v>
      </c>
      <c r="OJL1" s="1" t="s">
        <v>10408</v>
      </c>
      <c r="OJM1" s="1" t="s">
        <v>10409</v>
      </c>
      <c r="OJN1" s="1" t="s">
        <v>10410</v>
      </c>
      <c r="OJO1" s="1" t="s">
        <v>10411</v>
      </c>
      <c r="OJP1" s="1" t="s">
        <v>10412</v>
      </c>
      <c r="OJQ1" s="1" t="s">
        <v>10413</v>
      </c>
      <c r="OJR1" s="1" t="s">
        <v>10414</v>
      </c>
      <c r="OJS1" s="1" t="s">
        <v>10415</v>
      </c>
      <c r="OJT1" s="1" t="s">
        <v>10416</v>
      </c>
      <c r="OJU1" s="1" t="s">
        <v>10417</v>
      </c>
      <c r="OJV1" s="1" t="s">
        <v>10418</v>
      </c>
      <c r="OJW1" s="1" t="s">
        <v>10419</v>
      </c>
      <c r="OJX1" s="1" t="s">
        <v>10420</v>
      </c>
      <c r="OJY1" s="1" t="s">
        <v>10421</v>
      </c>
      <c r="OJZ1" s="1" t="s">
        <v>10422</v>
      </c>
      <c r="OKA1" s="1" t="s">
        <v>10423</v>
      </c>
      <c r="OKB1" s="1" t="s">
        <v>10424</v>
      </c>
      <c r="OKC1" s="1" t="s">
        <v>10425</v>
      </c>
      <c r="OKD1" s="1" t="s">
        <v>10426</v>
      </c>
      <c r="OKE1" s="1" t="s">
        <v>10427</v>
      </c>
      <c r="OKF1" s="1" t="s">
        <v>10428</v>
      </c>
      <c r="OKG1" s="1" t="s">
        <v>10429</v>
      </c>
      <c r="OKH1" s="1" t="s">
        <v>10430</v>
      </c>
      <c r="OKI1" s="1" t="s">
        <v>10431</v>
      </c>
      <c r="OKJ1" s="1" t="s">
        <v>10432</v>
      </c>
      <c r="OKK1" s="1" t="s">
        <v>10433</v>
      </c>
      <c r="OKL1" s="1" t="s">
        <v>10434</v>
      </c>
      <c r="OKM1" s="1" t="s">
        <v>10435</v>
      </c>
      <c r="OKN1" s="1" t="s">
        <v>10436</v>
      </c>
      <c r="OKO1" s="1" t="s">
        <v>10437</v>
      </c>
      <c r="OKP1" s="1" t="s">
        <v>10438</v>
      </c>
      <c r="OKQ1" s="1" t="s">
        <v>10439</v>
      </c>
      <c r="OKR1" s="1" t="s">
        <v>10440</v>
      </c>
      <c r="OKS1" s="1" t="s">
        <v>10441</v>
      </c>
      <c r="OKT1" s="1" t="s">
        <v>10442</v>
      </c>
      <c r="OKU1" s="1" t="s">
        <v>10443</v>
      </c>
      <c r="OKV1" s="1" t="s">
        <v>10444</v>
      </c>
      <c r="OKW1" s="1" t="s">
        <v>10445</v>
      </c>
      <c r="OKX1" s="1" t="s">
        <v>10446</v>
      </c>
      <c r="OKY1" s="1" t="s">
        <v>10447</v>
      </c>
      <c r="OKZ1" s="1" t="s">
        <v>10448</v>
      </c>
      <c r="OLA1" s="1" t="s">
        <v>10449</v>
      </c>
      <c r="OLB1" s="1" t="s">
        <v>10450</v>
      </c>
      <c r="OLC1" s="1" t="s">
        <v>10451</v>
      </c>
      <c r="OLD1" s="1" t="s">
        <v>10452</v>
      </c>
      <c r="OLE1" s="1" t="s">
        <v>10453</v>
      </c>
      <c r="OLF1" s="1" t="s">
        <v>10454</v>
      </c>
      <c r="OLG1" s="1" t="s">
        <v>10455</v>
      </c>
      <c r="OLH1" s="1" t="s">
        <v>10456</v>
      </c>
      <c r="OLI1" s="1" t="s">
        <v>10457</v>
      </c>
      <c r="OLJ1" s="1" t="s">
        <v>10458</v>
      </c>
      <c r="OLK1" s="1" t="s">
        <v>10459</v>
      </c>
      <c r="OLL1" s="1" t="s">
        <v>10460</v>
      </c>
      <c r="OLM1" s="1" t="s">
        <v>10461</v>
      </c>
      <c r="OLN1" s="1" t="s">
        <v>10462</v>
      </c>
      <c r="OLO1" s="1" t="s">
        <v>10463</v>
      </c>
      <c r="OLP1" s="1" t="s">
        <v>10464</v>
      </c>
      <c r="OLQ1" s="1" t="s">
        <v>10465</v>
      </c>
      <c r="OLR1" s="1" t="s">
        <v>10466</v>
      </c>
      <c r="OLS1" s="1" t="s">
        <v>10467</v>
      </c>
      <c r="OLT1" s="1" t="s">
        <v>10468</v>
      </c>
      <c r="OLU1" s="1" t="s">
        <v>10469</v>
      </c>
      <c r="OLV1" s="1" t="s">
        <v>10470</v>
      </c>
      <c r="OLW1" s="1" t="s">
        <v>10471</v>
      </c>
      <c r="OLX1" s="1" t="s">
        <v>10472</v>
      </c>
      <c r="OLY1" s="1" t="s">
        <v>10473</v>
      </c>
      <c r="OLZ1" s="1" t="s">
        <v>10474</v>
      </c>
      <c r="OMA1" s="1" t="s">
        <v>10475</v>
      </c>
      <c r="OMB1" s="1" t="s">
        <v>10476</v>
      </c>
      <c r="OMC1" s="1" t="s">
        <v>10477</v>
      </c>
      <c r="OMD1" s="1" t="s">
        <v>10478</v>
      </c>
      <c r="OME1" s="1" t="s">
        <v>10479</v>
      </c>
      <c r="OMF1" s="1" t="s">
        <v>10480</v>
      </c>
      <c r="OMG1" s="1" t="s">
        <v>10481</v>
      </c>
      <c r="OMH1" s="1" t="s">
        <v>10482</v>
      </c>
      <c r="OMI1" s="1" t="s">
        <v>10483</v>
      </c>
      <c r="OMJ1" s="1" t="s">
        <v>10484</v>
      </c>
      <c r="OMK1" s="1" t="s">
        <v>10485</v>
      </c>
      <c r="OML1" s="1" t="s">
        <v>10486</v>
      </c>
      <c r="OMM1" s="1" t="s">
        <v>10487</v>
      </c>
      <c r="OMN1" s="1" t="s">
        <v>10488</v>
      </c>
      <c r="OMO1" s="1" t="s">
        <v>10489</v>
      </c>
      <c r="OMP1" s="1" t="s">
        <v>10490</v>
      </c>
      <c r="OMQ1" s="1" t="s">
        <v>10491</v>
      </c>
      <c r="OMR1" s="1" t="s">
        <v>10492</v>
      </c>
      <c r="OMS1" s="1" t="s">
        <v>10493</v>
      </c>
      <c r="OMT1" s="1" t="s">
        <v>10494</v>
      </c>
      <c r="OMU1" s="1" t="s">
        <v>10495</v>
      </c>
      <c r="OMV1" s="1" t="s">
        <v>10496</v>
      </c>
      <c r="OMW1" s="1" t="s">
        <v>10497</v>
      </c>
      <c r="OMX1" s="1" t="s">
        <v>10498</v>
      </c>
      <c r="OMY1" s="1" t="s">
        <v>10499</v>
      </c>
      <c r="OMZ1" s="1" t="s">
        <v>10500</v>
      </c>
      <c r="ONA1" s="1" t="s">
        <v>10501</v>
      </c>
      <c r="ONB1" s="1" t="s">
        <v>10502</v>
      </c>
      <c r="ONC1" s="1" t="s">
        <v>10503</v>
      </c>
      <c r="OND1" s="1" t="s">
        <v>10504</v>
      </c>
      <c r="ONE1" s="1" t="s">
        <v>10505</v>
      </c>
      <c r="ONF1" s="1" t="s">
        <v>10506</v>
      </c>
      <c r="ONG1" s="1" t="s">
        <v>10507</v>
      </c>
      <c r="ONH1" s="1" t="s">
        <v>10508</v>
      </c>
      <c r="ONI1" s="1" t="s">
        <v>10509</v>
      </c>
      <c r="ONJ1" s="1" t="s">
        <v>10510</v>
      </c>
      <c r="ONK1" s="1" t="s">
        <v>10511</v>
      </c>
      <c r="ONL1" s="1" t="s">
        <v>10512</v>
      </c>
      <c r="ONM1" s="1" t="s">
        <v>10513</v>
      </c>
      <c r="ONN1" s="1" t="s">
        <v>10514</v>
      </c>
      <c r="ONO1" s="1" t="s">
        <v>10515</v>
      </c>
      <c r="ONP1" s="1" t="s">
        <v>10516</v>
      </c>
      <c r="ONQ1" s="1" t="s">
        <v>10517</v>
      </c>
      <c r="ONR1" s="1" t="s">
        <v>10518</v>
      </c>
      <c r="ONS1" s="1" t="s">
        <v>10519</v>
      </c>
      <c r="ONT1" s="1" t="s">
        <v>10520</v>
      </c>
      <c r="ONU1" s="1" t="s">
        <v>10521</v>
      </c>
      <c r="ONV1" s="1" t="s">
        <v>10522</v>
      </c>
      <c r="ONW1" s="1" t="s">
        <v>10523</v>
      </c>
      <c r="ONX1" s="1" t="s">
        <v>10524</v>
      </c>
      <c r="ONY1" s="1" t="s">
        <v>10525</v>
      </c>
      <c r="ONZ1" s="1" t="s">
        <v>10526</v>
      </c>
      <c r="OOA1" s="1" t="s">
        <v>10527</v>
      </c>
      <c r="OOB1" s="1" t="s">
        <v>10528</v>
      </c>
      <c r="OOC1" s="1" t="s">
        <v>10529</v>
      </c>
      <c r="OOD1" s="1" t="s">
        <v>10530</v>
      </c>
      <c r="OOE1" s="1" t="s">
        <v>10531</v>
      </c>
      <c r="OOF1" s="1" t="s">
        <v>10532</v>
      </c>
      <c r="OOG1" s="1" t="s">
        <v>10533</v>
      </c>
      <c r="OOH1" s="1" t="s">
        <v>10534</v>
      </c>
      <c r="OOI1" s="1" t="s">
        <v>10535</v>
      </c>
      <c r="OOJ1" s="1" t="s">
        <v>10536</v>
      </c>
      <c r="OOK1" s="1" t="s">
        <v>10537</v>
      </c>
      <c r="OOL1" s="1" t="s">
        <v>10538</v>
      </c>
      <c r="OOM1" s="1" t="s">
        <v>10539</v>
      </c>
      <c r="OON1" s="1" t="s">
        <v>10540</v>
      </c>
      <c r="OOO1" s="1" t="s">
        <v>10541</v>
      </c>
      <c r="OOP1" s="1" t="s">
        <v>10542</v>
      </c>
      <c r="OOQ1" s="1" t="s">
        <v>10543</v>
      </c>
      <c r="OOR1" s="1" t="s">
        <v>10544</v>
      </c>
      <c r="OOS1" s="1" t="s">
        <v>10545</v>
      </c>
      <c r="OOT1" s="1" t="s">
        <v>10546</v>
      </c>
      <c r="OOU1" s="1" t="s">
        <v>10547</v>
      </c>
      <c r="OOV1" s="1" t="s">
        <v>10548</v>
      </c>
      <c r="OOW1" s="1" t="s">
        <v>10549</v>
      </c>
      <c r="OOX1" s="1" t="s">
        <v>10550</v>
      </c>
      <c r="OOY1" s="1" t="s">
        <v>10551</v>
      </c>
      <c r="OOZ1" s="1" t="s">
        <v>10552</v>
      </c>
      <c r="OPA1" s="1" t="s">
        <v>10553</v>
      </c>
      <c r="OPB1" s="1" t="s">
        <v>10554</v>
      </c>
      <c r="OPC1" s="1" t="s">
        <v>10555</v>
      </c>
      <c r="OPD1" s="1" t="s">
        <v>10556</v>
      </c>
      <c r="OPE1" s="1" t="s">
        <v>10557</v>
      </c>
      <c r="OPF1" s="1" t="s">
        <v>10558</v>
      </c>
      <c r="OPG1" s="1" t="s">
        <v>10559</v>
      </c>
      <c r="OPH1" s="1" t="s">
        <v>10560</v>
      </c>
      <c r="OPI1" s="1" t="s">
        <v>10561</v>
      </c>
      <c r="OPJ1" s="1" t="s">
        <v>10562</v>
      </c>
      <c r="OPK1" s="1" t="s">
        <v>10563</v>
      </c>
      <c r="OPL1" s="1" t="s">
        <v>10564</v>
      </c>
      <c r="OPM1" s="1" t="s">
        <v>10565</v>
      </c>
      <c r="OPN1" s="1" t="s">
        <v>10566</v>
      </c>
      <c r="OPO1" s="1" t="s">
        <v>10567</v>
      </c>
      <c r="OPP1" s="1" t="s">
        <v>10568</v>
      </c>
      <c r="OPQ1" s="1" t="s">
        <v>10569</v>
      </c>
      <c r="OPR1" s="1" t="s">
        <v>10570</v>
      </c>
      <c r="OPS1" s="1" t="s">
        <v>10571</v>
      </c>
      <c r="OPT1" s="1" t="s">
        <v>10572</v>
      </c>
      <c r="OPU1" s="1" t="s">
        <v>10573</v>
      </c>
      <c r="OPV1" s="1" t="s">
        <v>10574</v>
      </c>
      <c r="OPW1" s="1" t="s">
        <v>10575</v>
      </c>
      <c r="OPX1" s="1" t="s">
        <v>10576</v>
      </c>
      <c r="OPY1" s="1" t="s">
        <v>10577</v>
      </c>
      <c r="OPZ1" s="1" t="s">
        <v>10578</v>
      </c>
      <c r="OQA1" s="1" t="s">
        <v>10579</v>
      </c>
      <c r="OQB1" s="1" t="s">
        <v>10580</v>
      </c>
      <c r="OQC1" s="1" t="s">
        <v>10581</v>
      </c>
      <c r="OQD1" s="1" t="s">
        <v>10582</v>
      </c>
      <c r="OQE1" s="1" t="s">
        <v>10583</v>
      </c>
      <c r="OQF1" s="1" t="s">
        <v>10584</v>
      </c>
      <c r="OQG1" s="1" t="s">
        <v>10585</v>
      </c>
      <c r="OQH1" s="1" t="s">
        <v>10586</v>
      </c>
      <c r="OQI1" s="1" t="s">
        <v>10587</v>
      </c>
      <c r="OQJ1" s="1" t="s">
        <v>10588</v>
      </c>
      <c r="OQK1" s="1" t="s">
        <v>10589</v>
      </c>
      <c r="OQL1" s="1" t="s">
        <v>10590</v>
      </c>
      <c r="OQM1" s="1" t="s">
        <v>10591</v>
      </c>
      <c r="OQN1" s="1" t="s">
        <v>10592</v>
      </c>
      <c r="OQO1" s="1" t="s">
        <v>10593</v>
      </c>
      <c r="OQP1" s="1" t="s">
        <v>10594</v>
      </c>
      <c r="OQQ1" s="1" t="s">
        <v>10595</v>
      </c>
      <c r="OQR1" s="1" t="s">
        <v>10596</v>
      </c>
      <c r="OQS1" s="1" t="s">
        <v>10597</v>
      </c>
      <c r="OQT1" s="1" t="s">
        <v>10598</v>
      </c>
      <c r="OQU1" s="1" t="s">
        <v>10599</v>
      </c>
      <c r="OQV1" s="1" t="s">
        <v>10600</v>
      </c>
      <c r="OQW1" s="1" t="s">
        <v>10601</v>
      </c>
      <c r="OQX1" s="1" t="s">
        <v>10602</v>
      </c>
      <c r="OQY1" s="1" t="s">
        <v>10603</v>
      </c>
      <c r="OQZ1" s="1" t="s">
        <v>10604</v>
      </c>
      <c r="ORA1" s="1" t="s">
        <v>10605</v>
      </c>
      <c r="ORB1" s="1" t="s">
        <v>10606</v>
      </c>
      <c r="ORC1" s="1" t="s">
        <v>10607</v>
      </c>
      <c r="ORD1" s="1" t="s">
        <v>10608</v>
      </c>
      <c r="ORE1" s="1" t="s">
        <v>10609</v>
      </c>
      <c r="ORF1" s="1" t="s">
        <v>10610</v>
      </c>
      <c r="ORG1" s="1" t="s">
        <v>10611</v>
      </c>
      <c r="ORH1" s="1" t="s">
        <v>10612</v>
      </c>
      <c r="ORI1" s="1" t="s">
        <v>10613</v>
      </c>
      <c r="ORJ1" s="1" t="s">
        <v>10614</v>
      </c>
      <c r="ORK1" s="1" t="s">
        <v>10615</v>
      </c>
      <c r="ORL1" s="1" t="s">
        <v>10616</v>
      </c>
      <c r="ORM1" s="1" t="s">
        <v>10617</v>
      </c>
      <c r="ORN1" s="1" t="s">
        <v>10618</v>
      </c>
      <c r="ORO1" s="1" t="s">
        <v>10619</v>
      </c>
      <c r="ORP1" s="1" t="s">
        <v>10620</v>
      </c>
      <c r="ORQ1" s="1" t="s">
        <v>10621</v>
      </c>
      <c r="ORR1" s="1" t="s">
        <v>10622</v>
      </c>
      <c r="ORS1" s="1" t="s">
        <v>10623</v>
      </c>
      <c r="ORT1" s="1" t="s">
        <v>10624</v>
      </c>
      <c r="ORU1" s="1" t="s">
        <v>10625</v>
      </c>
      <c r="ORV1" s="1" t="s">
        <v>10626</v>
      </c>
      <c r="ORW1" s="1" t="s">
        <v>10627</v>
      </c>
      <c r="ORX1" s="1" t="s">
        <v>10628</v>
      </c>
      <c r="ORY1" s="1" t="s">
        <v>10629</v>
      </c>
      <c r="ORZ1" s="1" t="s">
        <v>10630</v>
      </c>
      <c r="OSA1" s="1" t="s">
        <v>10631</v>
      </c>
      <c r="OSB1" s="1" t="s">
        <v>10632</v>
      </c>
      <c r="OSC1" s="1" t="s">
        <v>10633</v>
      </c>
      <c r="OSD1" s="1" t="s">
        <v>10634</v>
      </c>
      <c r="OSE1" s="1" t="s">
        <v>10635</v>
      </c>
      <c r="OSF1" s="1" t="s">
        <v>10636</v>
      </c>
      <c r="OSG1" s="1" t="s">
        <v>10637</v>
      </c>
      <c r="OSH1" s="1" t="s">
        <v>10638</v>
      </c>
      <c r="OSI1" s="1" t="s">
        <v>10639</v>
      </c>
      <c r="OSJ1" s="1" t="s">
        <v>10640</v>
      </c>
      <c r="OSK1" s="1" t="s">
        <v>10641</v>
      </c>
      <c r="OSL1" s="1" t="s">
        <v>10642</v>
      </c>
      <c r="OSM1" s="1" t="s">
        <v>10643</v>
      </c>
      <c r="OSN1" s="1" t="s">
        <v>10644</v>
      </c>
      <c r="OSO1" s="1" t="s">
        <v>10645</v>
      </c>
      <c r="OSP1" s="1" t="s">
        <v>10646</v>
      </c>
      <c r="OSQ1" s="1" t="s">
        <v>10647</v>
      </c>
      <c r="OSR1" s="1" t="s">
        <v>10648</v>
      </c>
      <c r="OSS1" s="1" t="s">
        <v>10649</v>
      </c>
      <c r="OST1" s="1" t="s">
        <v>10650</v>
      </c>
      <c r="OSU1" s="1" t="s">
        <v>10651</v>
      </c>
      <c r="OSV1" s="1" t="s">
        <v>10652</v>
      </c>
      <c r="OSW1" s="1" t="s">
        <v>10653</v>
      </c>
      <c r="OSX1" s="1" t="s">
        <v>10654</v>
      </c>
      <c r="OSY1" s="1" t="s">
        <v>10655</v>
      </c>
      <c r="OSZ1" s="1" t="s">
        <v>10656</v>
      </c>
      <c r="OTA1" s="1" t="s">
        <v>10657</v>
      </c>
      <c r="OTB1" s="1" t="s">
        <v>10658</v>
      </c>
      <c r="OTC1" s="1" t="s">
        <v>10659</v>
      </c>
      <c r="OTD1" s="1" t="s">
        <v>10660</v>
      </c>
      <c r="OTE1" s="1" t="s">
        <v>10661</v>
      </c>
      <c r="OTF1" s="1" t="s">
        <v>10662</v>
      </c>
      <c r="OTG1" s="1" t="s">
        <v>10663</v>
      </c>
      <c r="OTH1" s="1" t="s">
        <v>10664</v>
      </c>
      <c r="OTI1" s="1" t="s">
        <v>10665</v>
      </c>
      <c r="OTJ1" s="1" t="s">
        <v>10666</v>
      </c>
      <c r="OTK1" s="1" t="s">
        <v>10667</v>
      </c>
      <c r="OTL1" s="1" t="s">
        <v>10668</v>
      </c>
      <c r="OTM1" s="1" t="s">
        <v>10669</v>
      </c>
      <c r="OTN1" s="1" t="s">
        <v>10670</v>
      </c>
      <c r="OTO1" s="1" t="s">
        <v>10671</v>
      </c>
      <c r="OTP1" s="1" t="s">
        <v>10672</v>
      </c>
      <c r="OTQ1" s="1" t="s">
        <v>10673</v>
      </c>
      <c r="OTR1" s="1" t="s">
        <v>10674</v>
      </c>
      <c r="OTS1" s="1" t="s">
        <v>10675</v>
      </c>
      <c r="OTT1" s="1" t="s">
        <v>10676</v>
      </c>
      <c r="OTU1" s="1" t="s">
        <v>10677</v>
      </c>
      <c r="OTV1" s="1" t="s">
        <v>10678</v>
      </c>
      <c r="OTW1" s="1" t="s">
        <v>10679</v>
      </c>
      <c r="OTX1" s="1" t="s">
        <v>10680</v>
      </c>
      <c r="OTY1" s="1" t="s">
        <v>10681</v>
      </c>
      <c r="OTZ1" s="1" t="s">
        <v>10682</v>
      </c>
      <c r="OUA1" s="1" t="s">
        <v>10683</v>
      </c>
      <c r="OUB1" s="1" t="s">
        <v>10684</v>
      </c>
      <c r="OUC1" s="1" t="s">
        <v>10685</v>
      </c>
      <c r="OUD1" s="1" t="s">
        <v>10686</v>
      </c>
      <c r="OUE1" s="1" t="s">
        <v>10687</v>
      </c>
      <c r="OUF1" s="1" t="s">
        <v>10688</v>
      </c>
      <c r="OUG1" s="1" t="s">
        <v>10689</v>
      </c>
      <c r="OUH1" s="1" t="s">
        <v>10690</v>
      </c>
      <c r="OUI1" s="1" t="s">
        <v>10691</v>
      </c>
      <c r="OUJ1" s="1" t="s">
        <v>10692</v>
      </c>
      <c r="OUK1" s="1" t="s">
        <v>10693</v>
      </c>
      <c r="OUL1" s="1" t="s">
        <v>10694</v>
      </c>
      <c r="OUM1" s="1" t="s">
        <v>10695</v>
      </c>
      <c r="OUN1" s="1" t="s">
        <v>10696</v>
      </c>
      <c r="OUO1" s="1" t="s">
        <v>10697</v>
      </c>
      <c r="OUP1" s="1" t="s">
        <v>10698</v>
      </c>
      <c r="OUQ1" s="1" t="s">
        <v>10699</v>
      </c>
      <c r="OUR1" s="1" t="s">
        <v>10700</v>
      </c>
      <c r="OUS1" s="1" t="s">
        <v>10701</v>
      </c>
      <c r="OUT1" s="1" t="s">
        <v>10702</v>
      </c>
      <c r="OUU1" s="1" t="s">
        <v>10703</v>
      </c>
      <c r="OUV1" s="1" t="s">
        <v>10704</v>
      </c>
      <c r="OUW1" s="1" t="s">
        <v>10705</v>
      </c>
      <c r="OUX1" s="1" t="s">
        <v>10706</v>
      </c>
      <c r="OUY1" s="1" t="s">
        <v>10707</v>
      </c>
      <c r="OUZ1" s="1" t="s">
        <v>10708</v>
      </c>
      <c r="OVA1" s="1" t="s">
        <v>10709</v>
      </c>
      <c r="OVB1" s="1" t="s">
        <v>10710</v>
      </c>
      <c r="OVC1" s="1" t="s">
        <v>10711</v>
      </c>
      <c r="OVD1" s="1" t="s">
        <v>10712</v>
      </c>
      <c r="OVE1" s="1" t="s">
        <v>10713</v>
      </c>
      <c r="OVF1" s="1" t="s">
        <v>10714</v>
      </c>
      <c r="OVG1" s="1" t="s">
        <v>10715</v>
      </c>
      <c r="OVH1" s="1" t="s">
        <v>10716</v>
      </c>
      <c r="OVI1" s="1" t="s">
        <v>10717</v>
      </c>
      <c r="OVJ1" s="1" t="s">
        <v>10718</v>
      </c>
      <c r="OVK1" s="1" t="s">
        <v>10719</v>
      </c>
      <c r="OVL1" s="1" t="s">
        <v>10720</v>
      </c>
      <c r="OVM1" s="1" t="s">
        <v>10721</v>
      </c>
      <c r="OVN1" s="1" t="s">
        <v>10722</v>
      </c>
      <c r="OVO1" s="1" t="s">
        <v>10723</v>
      </c>
      <c r="OVP1" s="1" t="s">
        <v>10724</v>
      </c>
      <c r="OVQ1" s="1" t="s">
        <v>10725</v>
      </c>
      <c r="OVR1" s="1" t="s">
        <v>10726</v>
      </c>
      <c r="OVS1" s="1" t="s">
        <v>10727</v>
      </c>
      <c r="OVT1" s="1" t="s">
        <v>10728</v>
      </c>
      <c r="OVU1" s="1" t="s">
        <v>10729</v>
      </c>
      <c r="OVV1" s="1" t="s">
        <v>10730</v>
      </c>
      <c r="OVW1" s="1" t="s">
        <v>10731</v>
      </c>
      <c r="OVX1" s="1" t="s">
        <v>10732</v>
      </c>
      <c r="OVY1" s="1" t="s">
        <v>10733</v>
      </c>
      <c r="OVZ1" s="1" t="s">
        <v>10734</v>
      </c>
      <c r="OWA1" s="1" t="s">
        <v>10735</v>
      </c>
      <c r="OWB1" s="1" t="s">
        <v>10736</v>
      </c>
      <c r="OWC1" s="1" t="s">
        <v>10737</v>
      </c>
      <c r="OWD1" s="1" t="s">
        <v>10738</v>
      </c>
      <c r="OWE1" s="1" t="s">
        <v>10739</v>
      </c>
      <c r="OWF1" s="1" t="s">
        <v>10740</v>
      </c>
      <c r="OWG1" s="1" t="s">
        <v>10741</v>
      </c>
      <c r="OWH1" s="1" t="s">
        <v>10742</v>
      </c>
      <c r="OWI1" s="1" t="s">
        <v>10743</v>
      </c>
      <c r="OWJ1" s="1" t="s">
        <v>10744</v>
      </c>
      <c r="OWK1" s="1" t="s">
        <v>10745</v>
      </c>
      <c r="OWL1" s="1" t="s">
        <v>10746</v>
      </c>
      <c r="OWM1" s="1" t="s">
        <v>10747</v>
      </c>
      <c r="OWN1" s="1" t="s">
        <v>10748</v>
      </c>
      <c r="OWO1" s="1" t="s">
        <v>10749</v>
      </c>
      <c r="OWP1" s="1" t="s">
        <v>10750</v>
      </c>
      <c r="OWQ1" s="1" t="s">
        <v>10751</v>
      </c>
      <c r="OWR1" s="1" t="s">
        <v>10752</v>
      </c>
      <c r="OWS1" s="1" t="s">
        <v>10753</v>
      </c>
      <c r="OWT1" s="1" t="s">
        <v>10754</v>
      </c>
      <c r="OWU1" s="1" t="s">
        <v>10755</v>
      </c>
      <c r="OWV1" s="1" t="s">
        <v>10756</v>
      </c>
      <c r="OWW1" s="1" t="s">
        <v>10757</v>
      </c>
      <c r="OWX1" s="1" t="s">
        <v>10758</v>
      </c>
      <c r="OWY1" s="1" t="s">
        <v>10759</v>
      </c>
      <c r="OWZ1" s="1" t="s">
        <v>10760</v>
      </c>
      <c r="OXA1" s="1" t="s">
        <v>10761</v>
      </c>
      <c r="OXB1" s="1" t="s">
        <v>10762</v>
      </c>
      <c r="OXC1" s="1" t="s">
        <v>10763</v>
      </c>
      <c r="OXD1" s="1" t="s">
        <v>10764</v>
      </c>
      <c r="OXE1" s="1" t="s">
        <v>10765</v>
      </c>
      <c r="OXF1" s="1" t="s">
        <v>10766</v>
      </c>
      <c r="OXG1" s="1" t="s">
        <v>10767</v>
      </c>
      <c r="OXH1" s="1" t="s">
        <v>10768</v>
      </c>
      <c r="OXI1" s="1" t="s">
        <v>10769</v>
      </c>
      <c r="OXJ1" s="1" t="s">
        <v>10770</v>
      </c>
      <c r="OXK1" s="1" t="s">
        <v>10771</v>
      </c>
      <c r="OXL1" s="1" t="s">
        <v>10772</v>
      </c>
      <c r="OXM1" s="1" t="s">
        <v>10773</v>
      </c>
      <c r="OXN1" s="1" t="s">
        <v>10774</v>
      </c>
      <c r="OXO1" s="1" t="s">
        <v>10775</v>
      </c>
      <c r="OXP1" s="1" t="s">
        <v>10776</v>
      </c>
      <c r="OXQ1" s="1" t="s">
        <v>10777</v>
      </c>
      <c r="OXR1" s="1" t="s">
        <v>10778</v>
      </c>
      <c r="OXS1" s="1" t="s">
        <v>10779</v>
      </c>
      <c r="OXT1" s="1" t="s">
        <v>10780</v>
      </c>
      <c r="OXU1" s="1" t="s">
        <v>10781</v>
      </c>
      <c r="OXV1" s="1" t="s">
        <v>10782</v>
      </c>
      <c r="OXW1" s="1" t="s">
        <v>10783</v>
      </c>
      <c r="OXX1" s="1" t="s">
        <v>10784</v>
      </c>
      <c r="OXY1" s="1" t="s">
        <v>10785</v>
      </c>
      <c r="OXZ1" s="1" t="s">
        <v>10786</v>
      </c>
      <c r="OYA1" s="1" t="s">
        <v>10787</v>
      </c>
      <c r="OYB1" s="1" t="s">
        <v>10788</v>
      </c>
      <c r="OYC1" s="1" t="s">
        <v>10789</v>
      </c>
      <c r="OYD1" s="1" t="s">
        <v>10790</v>
      </c>
      <c r="OYE1" s="1" t="s">
        <v>10791</v>
      </c>
      <c r="OYF1" s="1" t="s">
        <v>10792</v>
      </c>
      <c r="OYG1" s="1" t="s">
        <v>10793</v>
      </c>
      <c r="OYH1" s="1" t="s">
        <v>10794</v>
      </c>
      <c r="OYI1" s="1" t="s">
        <v>10795</v>
      </c>
      <c r="OYJ1" s="1" t="s">
        <v>10796</v>
      </c>
      <c r="OYK1" s="1" t="s">
        <v>10797</v>
      </c>
      <c r="OYL1" s="1" t="s">
        <v>10798</v>
      </c>
      <c r="OYM1" s="1" t="s">
        <v>10799</v>
      </c>
      <c r="OYN1" s="1" t="s">
        <v>10800</v>
      </c>
      <c r="OYO1" s="1" t="s">
        <v>10801</v>
      </c>
      <c r="OYP1" s="1" t="s">
        <v>10802</v>
      </c>
      <c r="OYQ1" s="1" t="s">
        <v>10803</v>
      </c>
      <c r="OYR1" s="1" t="s">
        <v>10804</v>
      </c>
      <c r="OYS1" s="1" t="s">
        <v>10805</v>
      </c>
      <c r="OYT1" s="1" t="s">
        <v>10806</v>
      </c>
      <c r="OYU1" s="1" t="s">
        <v>10807</v>
      </c>
      <c r="OYV1" s="1" t="s">
        <v>10808</v>
      </c>
      <c r="OYW1" s="1" t="s">
        <v>10809</v>
      </c>
      <c r="OYX1" s="1" t="s">
        <v>10810</v>
      </c>
      <c r="OYY1" s="1" t="s">
        <v>10811</v>
      </c>
      <c r="OYZ1" s="1" t="s">
        <v>10812</v>
      </c>
      <c r="OZA1" s="1" t="s">
        <v>10813</v>
      </c>
      <c r="OZB1" s="1" t="s">
        <v>10814</v>
      </c>
      <c r="OZC1" s="1" t="s">
        <v>10815</v>
      </c>
      <c r="OZD1" s="1" t="s">
        <v>10816</v>
      </c>
      <c r="OZE1" s="1" t="s">
        <v>10817</v>
      </c>
      <c r="OZF1" s="1" t="s">
        <v>10818</v>
      </c>
      <c r="OZG1" s="1" t="s">
        <v>10819</v>
      </c>
      <c r="OZH1" s="1" t="s">
        <v>10820</v>
      </c>
      <c r="OZI1" s="1" t="s">
        <v>10821</v>
      </c>
      <c r="OZJ1" s="1" t="s">
        <v>10822</v>
      </c>
      <c r="OZK1" s="1" t="s">
        <v>10823</v>
      </c>
      <c r="OZL1" s="1" t="s">
        <v>10824</v>
      </c>
      <c r="OZM1" s="1" t="s">
        <v>10825</v>
      </c>
      <c r="OZN1" s="1" t="s">
        <v>10826</v>
      </c>
      <c r="OZO1" s="1" t="s">
        <v>10827</v>
      </c>
      <c r="OZP1" s="1" t="s">
        <v>10828</v>
      </c>
      <c r="OZQ1" s="1" t="s">
        <v>10829</v>
      </c>
      <c r="OZR1" s="1" t="s">
        <v>10830</v>
      </c>
      <c r="OZS1" s="1" t="s">
        <v>10831</v>
      </c>
      <c r="OZT1" s="1" t="s">
        <v>10832</v>
      </c>
      <c r="OZU1" s="1" t="s">
        <v>10833</v>
      </c>
      <c r="OZV1" s="1" t="s">
        <v>10834</v>
      </c>
      <c r="OZW1" s="1" t="s">
        <v>10835</v>
      </c>
      <c r="OZX1" s="1" t="s">
        <v>10836</v>
      </c>
      <c r="OZY1" s="1" t="s">
        <v>10837</v>
      </c>
      <c r="OZZ1" s="1" t="s">
        <v>10838</v>
      </c>
      <c r="PAA1" s="1" t="s">
        <v>10839</v>
      </c>
      <c r="PAB1" s="1" t="s">
        <v>10840</v>
      </c>
      <c r="PAC1" s="1" t="s">
        <v>10841</v>
      </c>
      <c r="PAD1" s="1" t="s">
        <v>10842</v>
      </c>
      <c r="PAE1" s="1" t="s">
        <v>10843</v>
      </c>
      <c r="PAF1" s="1" t="s">
        <v>10844</v>
      </c>
      <c r="PAG1" s="1" t="s">
        <v>10845</v>
      </c>
      <c r="PAH1" s="1" t="s">
        <v>10846</v>
      </c>
      <c r="PAI1" s="1" t="s">
        <v>10847</v>
      </c>
      <c r="PAJ1" s="1" t="s">
        <v>10848</v>
      </c>
      <c r="PAK1" s="1" t="s">
        <v>10849</v>
      </c>
      <c r="PAL1" s="1" t="s">
        <v>10850</v>
      </c>
      <c r="PAM1" s="1" t="s">
        <v>10851</v>
      </c>
      <c r="PAN1" s="1" t="s">
        <v>10852</v>
      </c>
      <c r="PAO1" s="1" t="s">
        <v>10853</v>
      </c>
      <c r="PAP1" s="1" t="s">
        <v>10854</v>
      </c>
      <c r="PAQ1" s="1" t="s">
        <v>10855</v>
      </c>
      <c r="PAR1" s="1" t="s">
        <v>10856</v>
      </c>
      <c r="PAS1" s="1" t="s">
        <v>10857</v>
      </c>
      <c r="PAT1" s="1" t="s">
        <v>10858</v>
      </c>
      <c r="PAU1" s="1" t="s">
        <v>10859</v>
      </c>
      <c r="PAV1" s="1" t="s">
        <v>10860</v>
      </c>
      <c r="PAW1" s="1" t="s">
        <v>10861</v>
      </c>
      <c r="PAX1" s="1" t="s">
        <v>10862</v>
      </c>
      <c r="PAY1" s="1" t="s">
        <v>10863</v>
      </c>
      <c r="PAZ1" s="1" t="s">
        <v>10864</v>
      </c>
      <c r="PBA1" s="1" t="s">
        <v>10865</v>
      </c>
      <c r="PBB1" s="1" t="s">
        <v>10866</v>
      </c>
      <c r="PBC1" s="1" t="s">
        <v>10867</v>
      </c>
      <c r="PBD1" s="1" t="s">
        <v>10868</v>
      </c>
      <c r="PBE1" s="1" t="s">
        <v>10869</v>
      </c>
      <c r="PBF1" s="1" t="s">
        <v>10870</v>
      </c>
      <c r="PBG1" s="1" t="s">
        <v>10871</v>
      </c>
      <c r="PBH1" s="1" t="s">
        <v>10872</v>
      </c>
      <c r="PBI1" s="1" t="s">
        <v>10873</v>
      </c>
      <c r="PBJ1" s="1" t="s">
        <v>10874</v>
      </c>
      <c r="PBK1" s="1" t="s">
        <v>10875</v>
      </c>
      <c r="PBL1" s="1" t="s">
        <v>10876</v>
      </c>
      <c r="PBM1" s="1" t="s">
        <v>10877</v>
      </c>
      <c r="PBN1" s="1" t="s">
        <v>10878</v>
      </c>
      <c r="PBO1" s="1" t="s">
        <v>10879</v>
      </c>
      <c r="PBP1" s="1" t="s">
        <v>10880</v>
      </c>
      <c r="PBQ1" s="1" t="s">
        <v>10881</v>
      </c>
      <c r="PBR1" s="1" t="s">
        <v>10882</v>
      </c>
      <c r="PBS1" s="1" t="s">
        <v>10883</v>
      </c>
      <c r="PBT1" s="1" t="s">
        <v>10884</v>
      </c>
      <c r="PBU1" s="1" t="s">
        <v>10885</v>
      </c>
      <c r="PBV1" s="1" t="s">
        <v>10886</v>
      </c>
      <c r="PBW1" s="1" t="s">
        <v>10887</v>
      </c>
      <c r="PBX1" s="1" t="s">
        <v>10888</v>
      </c>
      <c r="PBY1" s="1" t="s">
        <v>10889</v>
      </c>
      <c r="PBZ1" s="1" t="s">
        <v>10890</v>
      </c>
      <c r="PCA1" s="1" t="s">
        <v>10891</v>
      </c>
      <c r="PCB1" s="1" t="s">
        <v>10892</v>
      </c>
      <c r="PCC1" s="1" t="s">
        <v>10893</v>
      </c>
      <c r="PCD1" s="1" t="s">
        <v>10894</v>
      </c>
      <c r="PCE1" s="1" t="s">
        <v>10895</v>
      </c>
      <c r="PCF1" s="1" t="s">
        <v>10896</v>
      </c>
      <c r="PCG1" s="1" t="s">
        <v>10897</v>
      </c>
      <c r="PCH1" s="1" t="s">
        <v>10898</v>
      </c>
      <c r="PCI1" s="1" t="s">
        <v>10899</v>
      </c>
      <c r="PCJ1" s="1" t="s">
        <v>10900</v>
      </c>
      <c r="PCK1" s="1" t="s">
        <v>10901</v>
      </c>
      <c r="PCL1" s="1" t="s">
        <v>10902</v>
      </c>
      <c r="PCM1" s="1" t="s">
        <v>10903</v>
      </c>
      <c r="PCN1" s="1" t="s">
        <v>10904</v>
      </c>
      <c r="PCO1" s="1" t="s">
        <v>10905</v>
      </c>
      <c r="PCP1" s="1" t="s">
        <v>10906</v>
      </c>
      <c r="PCQ1" s="1" t="s">
        <v>10907</v>
      </c>
      <c r="PCR1" s="1" t="s">
        <v>10908</v>
      </c>
      <c r="PCS1" s="1" t="s">
        <v>10909</v>
      </c>
      <c r="PCT1" s="1" t="s">
        <v>10910</v>
      </c>
      <c r="PCU1" s="1" t="s">
        <v>10911</v>
      </c>
      <c r="PCV1" s="1" t="s">
        <v>10912</v>
      </c>
      <c r="PCW1" s="1" t="s">
        <v>10913</v>
      </c>
      <c r="PCX1" s="1" t="s">
        <v>10914</v>
      </c>
      <c r="PCY1" s="1" t="s">
        <v>10915</v>
      </c>
      <c r="PCZ1" s="1" t="s">
        <v>10916</v>
      </c>
      <c r="PDA1" s="1" t="s">
        <v>10917</v>
      </c>
      <c r="PDB1" s="1" t="s">
        <v>10918</v>
      </c>
      <c r="PDC1" s="1" t="s">
        <v>10919</v>
      </c>
      <c r="PDD1" s="1" t="s">
        <v>10920</v>
      </c>
      <c r="PDE1" s="1" t="s">
        <v>10921</v>
      </c>
      <c r="PDF1" s="1" t="s">
        <v>10922</v>
      </c>
      <c r="PDG1" s="1" t="s">
        <v>10923</v>
      </c>
      <c r="PDH1" s="1" t="s">
        <v>10924</v>
      </c>
      <c r="PDI1" s="1" t="s">
        <v>10925</v>
      </c>
      <c r="PDJ1" s="1" t="s">
        <v>10926</v>
      </c>
      <c r="PDK1" s="1" t="s">
        <v>10927</v>
      </c>
      <c r="PDL1" s="1" t="s">
        <v>10928</v>
      </c>
      <c r="PDM1" s="1" t="s">
        <v>10929</v>
      </c>
      <c r="PDN1" s="1" t="s">
        <v>10930</v>
      </c>
      <c r="PDO1" s="1" t="s">
        <v>10931</v>
      </c>
      <c r="PDP1" s="1" t="s">
        <v>10932</v>
      </c>
      <c r="PDQ1" s="1" t="s">
        <v>10933</v>
      </c>
      <c r="PDR1" s="1" t="s">
        <v>10934</v>
      </c>
      <c r="PDS1" s="1" t="s">
        <v>10935</v>
      </c>
      <c r="PDT1" s="1" t="s">
        <v>10936</v>
      </c>
      <c r="PDU1" s="1" t="s">
        <v>10937</v>
      </c>
      <c r="PDV1" s="1" t="s">
        <v>10938</v>
      </c>
      <c r="PDW1" s="1" t="s">
        <v>10939</v>
      </c>
      <c r="PDX1" s="1" t="s">
        <v>10940</v>
      </c>
      <c r="PDY1" s="1" t="s">
        <v>10941</v>
      </c>
      <c r="PDZ1" s="1" t="s">
        <v>10942</v>
      </c>
      <c r="PEA1" s="1" t="s">
        <v>10943</v>
      </c>
      <c r="PEB1" s="1" t="s">
        <v>10944</v>
      </c>
      <c r="PEC1" s="1" t="s">
        <v>10945</v>
      </c>
      <c r="PED1" s="1" t="s">
        <v>10946</v>
      </c>
      <c r="PEE1" s="1" t="s">
        <v>10947</v>
      </c>
      <c r="PEF1" s="1" t="s">
        <v>10948</v>
      </c>
      <c r="PEG1" s="1" t="s">
        <v>10949</v>
      </c>
      <c r="PEH1" s="1" t="s">
        <v>10950</v>
      </c>
      <c r="PEI1" s="1" t="s">
        <v>10951</v>
      </c>
      <c r="PEJ1" s="1" t="s">
        <v>10952</v>
      </c>
      <c r="PEK1" s="1" t="s">
        <v>10953</v>
      </c>
      <c r="PEL1" s="1" t="s">
        <v>10954</v>
      </c>
      <c r="PEM1" s="1" t="s">
        <v>10955</v>
      </c>
      <c r="PEN1" s="1" t="s">
        <v>10956</v>
      </c>
      <c r="PEO1" s="1" t="s">
        <v>10957</v>
      </c>
      <c r="PEP1" s="1" t="s">
        <v>10958</v>
      </c>
      <c r="PEQ1" s="1" t="s">
        <v>10959</v>
      </c>
      <c r="PER1" s="1" t="s">
        <v>10960</v>
      </c>
      <c r="PES1" s="1" t="s">
        <v>10961</v>
      </c>
      <c r="PET1" s="1" t="s">
        <v>10962</v>
      </c>
      <c r="PEU1" s="1" t="s">
        <v>10963</v>
      </c>
      <c r="PEV1" s="1" t="s">
        <v>10964</v>
      </c>
      <c r="PEW1" s="1" t="s">
        <v>10965</v>
      </c>
      <c r="PEX1" s="1" t="s">
        <v>10966</v>
      </c>
      <c r="PEY1" s="1" t="s">
        <v>10967</v>
      </c>
      <c r="PEZ1" s="1" t="s">
        <v>10968</v>
      </c>
      <c r="PFA1" s="1" t="s">
        <v>10969</v>
      </c>
      <c r="PFB1" s="1" t="s">
        <v>10970</v>
      </c>
      <c r="PFC1" s="1" t="s">
        <v>10971</v>
      </c>
      <c r="PFD1" s="1" t="s">
        <v>10972</v>
      </c>
      <c r="PFE1" s="1" t="s">
        <v>10973</v>
      </c>
      <c r="PFF1" s="1" t="s">
        <v>10974</v>
      </c>
      <c r="PFG1" s="1" t="s">
        <v>10975</v>
      </c>
      <c r="PFH1" s="1" t="s">
        <v>10976</v>
      </c>
      <c r="PFI1" s="1" t="s">
        <v>10977</v>
      </c>
      <c r="PFJ1" s="1" t="s">
        <v>10978</v>
      </c>
      <c r="PFK1" s="1" t="s">
        <v>10979</v>
      </c>
      <c r="PFL1" s="1" t="s">
        <v>10980</v>
      </c>
      <c r="PFM1" s="1" t="s">
        <v>10981</v>
      </c>
      <c r="PFN1" s="1" t="s">
        <v>10982</v>
      </c>
      <c r="PFO1" s="1" t="s">
        <v>10983</v>
      </c>
      <c r="PFP1" s="1" t="s">
        <v>10984</v>
      </c>
      <c r="PFQ1" s="1" t="s">
        <v>10985</v>
      </c>
      <c r="PFR1" s="1" t="s">
        <v>10986</v>
      </c>
      <c r="PFS1" s="1" t="s">
        <v>10987</v>
      </c>
      <c r="PFT1" s="1" t="s">
        <v>10988</v>
      </c>
      <c r="PFU1" s="1" t="s">
        <v>10989</v>
      </c>
      <c r="PFV1" s="1" t="s">
        <v>10990</v>
      </c>
      <c r="PFW1" s="1" t="s">
        <v>10991</v>
      </c>
      <c r="PFX1" s="1" t="s">
        <v>10992</v>
      </c>
      <c r="PFY1" s="1" t="s">
        <v>10993</v>
      </c>
      <c r="PFZ1" s="1" t="s">
        <v>10994</v>
      </c>
      <c r="PGA1" s="1" t="s">
        <v>10995</v>
      </c>
      <c r="PGB1" s="1" t="s">
        <v>10996</v>
      </c>
      <c r="PGC1" s="1" t="s">
        <v>10997</v>
      </c>
      <c r="PGD1" s="1" t="s">
        <v>10998</v>
      </c>
      <c r="PGE1" s="1" t="s">
        <v>10999</v>
      </c>
      <c r="PGF1" s="1" t="s">
        <v>11000</v>
      </c>
      <c r="PGG1" s="1" t="s">
        <v>11001</v>
      </c>
      <c r="PGH1" s="1" t="s">
        <v>11002</v>
      </c>
      <c r="PGI1" s="1" t="s">
        <v>11003</v>
      </c>
      <c r="PGJ1" s="1" t="s">
        <v>11004</v>
      </c>
      <c r="PGK1" s="1" t="s">
        <v>11005</v>
      </c>
      <c r="PGL1" s="1" t="s">
        <v>11006</v>
      </c>
      <c r="PGM1" s="1" t="s">
        <v>11007</v>
      </c>
      <c r="PGN1" s="1" t="s">
        <v>11008</v>
      </c>
      <c r="PGO1" s="1" t="s">
        <v>11009</v>
      </c>
      <c r="PGP1" s="1" t="s">
        <v>11010</v>
      </c>
      <c r="PGQ1" s="1" t="s">
        <v>11011</v>
      </c>
      <c r="PGR1" s="1" t="s">
        <v>11012</v>
      </c>
      <c r="PGS1" s="1" t="s">
        <v>11013</v>
      </c>
      <c r="PGT1" s="1" t="s">
        <v>11014</v>
      </c>
      <c r="PGU1" s="1" t="s">
        <v>11015</v>
      </c>
      <c r="PGV1" s="1" t="s">
        <v>11016</v>
      </c>
      <c r="PGW1" s="1" t="s">
        <v>11017</v>
      </c>
      <c r="PGX1" s="1" t="s">
        <v>11018</v>
      </c>
      <c r="PGY1" s="1" t="s">
        <v>11019</v>
      </c>
      <c r="PGZ1" s="1" t="s">
        <v>11020</v>
      </c>
      <c r="PHA1" s="1" t="s">
        <v>11021</v>
      </c>
      <c r="PHB1" s="1" t="s">
        <v>11022</v>
      </c>
      <c r="PHC1" s="1" t="s">
        <v>11023</v>
      </c>
      <c r="PHD1" s="1" t="s">
        <v>11024</v>
      </c>
      <c r="PHE1" s="1" t="s">
        <v>11025</v>
      </c>
      <c r="PHF1" s="1" t="s">
        <v>11026</v>
      </c>
      <c r="PHG1" s="1" t="s">
        <v>11027</v>
      </c>
      <c r="PHH1" s="1" t="s">
        <v>11028</v>
      </c>
      <c r="PHI1" s="1" t="s">
        <v>11029</v>
      </c>
      <c r="PHJ1" s="1" t="s">
        <v>11030</v>
      </c>
      <c r="PHK1" s="1" t="s">
        <v>11031</v>
      </c>
      <c r="PHL1" s="1" t="s">
        <v>11032</v>
      </c>
      <c r="PHM1" s="1" t="s">
        <v>11033</v>
      </c>
      <c r="PHN1" s="1" t="s">
        <v>11034</v>
      </c>
      <c r="PHO1" s="1" t="s">
        <v>11035</v>
      </c>
      <c r="PHP1" s="1" t="s">
        <v>11036</v>
      </c>
      <c r="PHQ1" s="1" t="s">
        <v>11037</v>
      </c>
      <c r="PHR1" s="1" t="s">
        <v>11038</v>
      </c>
      <c r="PHS1" s="1" t="s">
        <v>11039</v>
      </c>
      <c r="PHT1" s="1" t="s">
        <v>11040</v>
      </c>
      <c r="PHU1" s="1" t="s">
        <v>11041</v>
      </c>
      <c r="PHV1" s="1" t="s">
        <v>11042</v>
      </c>
      <c r="PHW1" s="1" t="s">
        <v>11043</v>
      </c>
      <c r="PHX1" s="1" t="s">
        <v>11044</v>
      </c>
      <c r="PHY1" s="1" t="s">
        <v>11045</v>
      </c>
      <c r="PHZ1" s="1" t="s">
        <v>11046</v>
      </c>
      <c r="PIA1" s="1" t="s">
        <v>11047</v>
      </c>
      <c r="PIB1" s="1" t="s">
        <v>11048</v>
      </c>
      <c r="PIC1" s="1" t="s">
        <v>11049</v>
      </c>
      <c r="PID1" s="1" t="s">
        <v>11050</v>
      </c>
      <c r="PIE1" s="1" t="s">
        <v>11051</v>
      </c>
      <c r="PIF1" s="1" t="s">
        <v>11052</v>
      </c>
      <c r="PIG1" s="1" t="s">
        <v>11053</v>
      </c>
      <c r="PIH1" s="1" t="s">
        <v>11054</v>
      </c>
      <c r="PII1" s="1" t="s">
        <v>11055</v>
      </c>
      <c r="PIJ1" s="1" t="s">
        <v>11056</v>
      </c>
      <c r="PIK1" s="1" t="s">
        <v>11057</v>
      </c>
      <c r="PIL1" s="1" t="s">
        <v>11058</v>
      </c>
      <c r="PIM1" s="1" t="s">
        <v>11059</v>
      </c>
      <c r="PIN1" s="1" t="s">
        <v>11060</v>
      </c>
      <c r="PIO1" s="1" t="s">
        <v>11061</v>
      </c>
      <c r="PIP1" s="1" t="s">
        <v>11062</v>
      </c>
      <c r="PIQ1" s="1" t="s">
        <v>11063</v>
      </c>
      <c r="PIR1" s="1" t="s">
        <v>11064</v>
      </c>
      <c r="PIS1" s="1" t="s">
        <v>11065</v>
      </c>
      <c r="PIT1" s="1" t="s">
        <v>11066</v>
      </c>
      <c r="PIU1" s="1" t="s">
        <v>11067</v>
      </c>
      <c r="PIV1" s="1" t="s">
        <v>11068</v>
      </c>
      <c r="PIW1" s="1" t="s">
        <v>11069</v>
      </c>
      <c r="PIX1" s="1" t="s">
        <v>11070</v>
      </c>
      <c r="PIY1" s="1" t="s">
        <v>11071</v>
      </c>
      <c r="PIZ1" s="1" t="s">
        <v>11072</v>
      </c>
      <c r="PJA1" s="1" t="s">
        <v>11073</v>
      </c>
      <c r="PJB1" s="1" t="s">
        <v>11074</v>
      </c>
      <c r="PJC1" s="1" t="s">
        <v>11075</v>
      </c>
      <c r="PJD1" s="1" t="s">
        <v>11076</v>
      </c>
      <c r="PJE1" s="1" t="s">
        <v>11077</v>
      </c>
      <c r="PJF1" s="1" t="s">
        <v>11078</v>
      </c>
      <c r="PJG1" s="1" t="s">
        <v>11079</v>
      </c>
      <c r="PJH1" s="1" t="s">
        <v>11080</v>
      </c>
      <c r="PJI1" s="1" t="s">
        <v>11081</v>
      </c>
      <c r="PJJ1" s="1" t="s">
        <v>11082</v>
      </c>
      <c r="PJK1" s="1" t="s">
        <v>11083</v>
      </c>
      <c r="PJL1" s="1" t="s">
        <v>11084</v>
      </c>
      <c r="PJM1" s="1" t="s">
        <v>11085</v>
      </c>
      <c r="PJN1" s="1" t="s">
        <v>11086</v>
      </c>
      <c r="PJO1" s="1" t="s">
        <v>11087</v>
      </c>
      <c r="PJP1" s="1" t="s">
        <v>11088</v>
      </c>
      <c r="PJQ1" s="1" t="s">
        <v>11089</v>
      </c>
      <c r="PJR1" s="1" t="s">
        <v>11090</v>
      </c>
      <c r="PJS1" s="1" t="s">
        <v>11091</v>
      </c>
      <c r="PJT1" s="1" t="s">
        <v>11092</v>
      </c>
      <c r="PJU1" s="1" t="s">
        <v>11093</v>
      </c>
      <c r="PJV1" s="1" t="s">
        <v>11094</v>
      </c>
      <c r="PJW1" s="1" t="s">
        <v>11095</v>
      </c>
      <c r="PJX1" s="1" t="s">
        <v>11096</v>
      </c>
      <c r="PJY1" s="1" t="s">
        <v>11097</v>
      </c>
      <c r="PJZ1" s="1" t="s">
        <v>11098</v>
      </c>
      <c r="PKA1" s="1" t="s">
        <v>11099</v>
      </c>
      <c r="PKB1" s="1" t="s">
        <v>11100</v>
      </c>
      <c r="PKC1" s="1" t="s">
        <v>11101</v>
      </c>
      <c r="PKD1" s="1" t="s">
        <v>11102</v>
      </c>
      <c r="PKE1" s="1" t="s">
        <v>11103</v>
      </c>
      <c r="PKF1" s="1" t="s">
        <v>11104</v>
      </c>
      <c r="PKG1" s="1" t="s">
        <v>11105</v>
      </c>
      <c r="PKH1" s="1" t="s">
        <v>11106</v>
      </c>
      <c r="PKI1" s="1" t="s">
        <v>11107</v>
      </c>
      <c r="PKJ1" s="1" t="s">
        <v>11108</v>
      </c>
      <c r="PKK1" s="1" t="s">
        <v>11109</v>
      </c>
      <c r="PKL1" s="1" t="s">
        <v>11110</v>
      </c>
      <c r="PKM1" s="1" t="s">
        <v>11111</v>
      </c>
      <c r="PKN1" s="1" t="s">
        <v>11112</v>
      </c>
      <c r="PKO1" s="1" t="s">
        <v>11113</v>
      </c>
      <c r="PKP1" s="1" t="s">
        <v>11114</v>
      </c>
      <c r="PKQ1" s="1" t="s">
        <v>11115</v>
      </c>
      <c r="PKR1" s="1" t="s">
        <v>11116</v>
      </c>
      <c r="PKS1" s="1" t="s">
        <v>11117</v>
      </c>
      <c r="PKT1" s="1" t="s">
        <v>11118</v>
      </c>
      <c r="PKU1" s="1" t="s">
        <v>11119</v>
      </c>
      <c r="PKV1" s="1" t="s">
        <v>11120</v>
      </c>
      <c r="PKW1" s="1" t="s">
        <v>11121</v>
      </c>
      <c r="PKX1" s="1" t="s">
        <v>11122</v>
      </c>
      <c r="PKY1" s="1" t="s">
        <v>11123</v>
      </c>
      <c r="PKZ1" s="1" t="s">
        <v>11124</v>
      </c>
      <c r="PLA1" s="1" t="s">
        <v>11125</v>
      </c>
      <c r="PLB1" s="1" t="s">
        <v>11126</v>
      </c>
      <c r="PLC1" s="1" t="s">
        <v>11127</v>
      </c>
      <c r="PLD1" s="1" t="s">
        <v>11128</v>
      </c>
      <c r="PLE1" s="1" t="s">
        <v>11129</v>
      </c>
      <c r="PLF1" s="1" t="s">
        <v>11130</v>
      </c>
      <c r="PLG1" s="1" t="s">
        <v>11131</v>
      </c>
      <c r="PLH1" s="1" t="s">
        <v>11132</v>
      </c>
      <c r="PLI1" s="1" t="s">
        <v>11133</v>
      </c>
      <c r="PLJ1" s="1" t="s">
        <v>11134</v>
      </c>
      <c r="PLK1" s="1" t="s">
        <v>11135</v>
      </c>
      <c r="PLL1" s="1" t="s">
        <v>11136</v>
      </c>
      <c r="PLM1" s="1" t="s">
        <v>11137</v>
      </c>
      <c r="PLN1" s="1" t="s">
        <v>11138</v>
      </c>
      <c r="PLO1" s="1" t="s">
        <v>11139</v>
      </c>
      <c r="PLP1" s="1" t="s">
        <v>11140</v>
      </c>
      <c r="PLQ1" s="1" t="s">
        <v>11141</v>
      </c>
      <c r="PLR1" s="1" t="s">
        <v>11142</v>
      </c>
      <c r="PLS1" s="1" t="s">
        <v>11143</v>
      </c>
      <c r="PLT1" s="1" t="s">
        <v>11144</v>
      </c>
      <c r="PLU1" s="1" t="s">
        <v>11145</v>
      </c>
      <c r="PLV1" s="1" t="s">
        <v>11146</v>
      </c>
      <c r="PLW1" s="1" t="s">
        <v>11147</v>
      </c>
      <c r="PLX1" s="1" t="s">
        <v>11148</v>
      </c>
      <c r="PLY1" s="1" t="s">
        <v>11149</v>
      </c>
      <c r="PLZ1" s="1" t="s">
        <v>11150</v>
      </c>
      <c r="PMA1" s="1" t="s">
        <v>11151</v>
      </c>
      <c r="PMB1" s="1" t="s">
        <v>11152</v>
      </c>
      <c r="PMC1" s="1" t="s">
        <v>11153</v>
      </c>
      <c r="PMD1" s="1" t="s">
        <v>11154</v>
      </c>
      <c r="PME1" s="1" t="s">
        <v>11155</v>
      </c>
      <c r="PMF1" s="1" t="s">
        <v>11156</v>
      </c>
      <c r="PMG1" s="1" t="s">
        <v>11157</v>
      </c>
      <c r="PMH1" s="1" t="s">
        <v>11158</v>
      </c>
      <c r="PMI1" s="1" t="s">
        <v>11159</v>
      </c>
      <c r="PMJ1" s="1" t="s">
        <v>11160</v>
      </c>
      <c r="PMK1" s="1" t="s">
        <v>11161</v>
      </c>
      <c r="PML1" s="1" t="s">
        <v>11162</v>
      </c>
      <c r="PMM1" s="1" t="s">
        <v>11163</v>
      </c>
      <c r="PMN1" s="1" t="s">
        <v>11164</v>
      </c>
      <c r="PMO1" s="1" t="s">
        <v>11165</v>
      </c>
      <c r="PMP1" s="1" t="s">
        <v>11166</v>
      </c>
      <c r="PMQ1" s="1" t="s">
        <v>11167</v>
      </c>
      <c r="PMR1" s="1" t="s">
        <v>11168</v>
      </c>
      <c r="PMS1" s="1" t="s">
        <v>11169</v>
      </c>
      <c r="PMT1" s="1" t="s">
        <v>11170</v>
      </c>
      <c r="PMU1" s="1" t="s">
        <v>11171</v>
      </c>
      <c r="PMV1" s="1" t="s">
        <v>11172</v>
      </c>
      <c r="PMW1" s="1" t="s">
        <v>11173</v>
      </c>
      <c r="PMX1" s="1" t="s">
        <v>11174</v>
      </c>
      <c r="PMY1" s="1" t="s">
        <v>11175</v>
      </c>
      <c r="PMZ1" s="1" t="s">
        <v>11176</v>
      </c>
      <c r="PNA1" s="1" t="s">
        <v>11177</v>
      </c>
      <c r="PNB1" s="1" t="s">
        <v>11178</v>
      </c>
      <c r="PNC1" s="1" t="s">
        <v>11179</v>
      </c>
      <c r="PND1" s="1" t="s">
        <v>11180</v>
      </c>
      <c r="PNE1" s="1" t="s">
        <v>11181</v>
      </c>
      <c r="PNF1" s="1" t="s">
        <v>11182</v>
      </c>
      <c r="PNG1" s="1" t="s">
        <v>11183</v>
      </c>
      <c r="PNH1" s="1" t="s">
        <v>11184</v>
      </c>
      <c r="PNI1" s="1" t="s">
        <v>11185</v>
      </c>
      <c r="PNJ1" s="1" t="s">
        <v>11186</v>
      </c>
      <c r="PNK1" s="1" t="s">
        <v>11187</v>
      </c>
      <c r="PNL1" s="1" t="s">
        <v>11188</v>
      </c>
      <c r="PNM1" s="1" t="s">
        <v>11189</v>
      </c>
      <c r="PNN1" s="1" t="s">
        <v>11190</v>
      </c>
      <c r="PNO1" s="1" t="s">
        <v>11191</v>
      </c>
      <c r="PNP1" s="1" t="s">
        <v>11192</v>
      </c>
      <c r="PNQ1" s="1" t="s">
        <v>11193</v>
      </c>
      <c r="PNR1" s="1" t="s">
        <v>11194</v>
      </c>
      <c r="PNS1" s="1" t="s">
        <v>11195</v>
      </c>
      <c r="PNT1" s="1" t="s">
        <v>11196</v>
      </c>
      <c r="PNU1" s="1" t="s">
        <v>11197</v>
      </c>
      <c r="PNV1" s="1" t="s">
        <v>11198</v>
      </c>
      <c r="PNW1" s="1" t="s">
        <v>11199</v>
      </c>
      <c r="PNX1" s="1" t="s">
        <v>11200</v>
      </c>
      <c r="PNY1" s="1" t="s">
        <v>11201</v>
      </c>
      <c r="PNZ1" s="1" t="s">
        <v>11202</v>
      </c>
      <c r="POA1" s="1" t="s">
        <v>11203</v>
      </c>
      <c r="POB1" s="1" t="s">
        <v>11204</v>
      </c>
      <c r="POC1" s="1" t="s">
        <v>11205</v>
      </c>
      <c r="POD1" s="1" t="s">
        <v>11206</v>
      </c>
      <c r="POE1" s="1" t="s">
        <v>11207</v>
      </c>
      <c r="POF1" s="1" t="s">
        <v>11208</v>
      </c>
      <c r="POG1" s="1" t="s">
        <v>11209</v>
      </c>
      <c r="POH1" s="1" t="s">
        <v>11210</v>
      </c>
      <c r="POI1" s="1" t="s">
        <v>11211</v>
      </c>
      <c r="POJ1" s="1" t="s">
        <v>11212</v>
      </c>
      <c r="POK1" s="1" t="s">
        <v>11213</v>
      </c>
      <c r="POL1" s="1" t="s">
        <v>11214</v>
      </c>
      <c r="POM1" s="1" t="s">
        <v>11215</v>
      </c>
      <c r="PON1" s="1" t="s">
        <v>11216</v>
      </c>
      <c r="POO1" s="1" t="s">
        <v>11217</v>
      </c>
      <c r="POP1" s="1" t="s">
        <v>11218</v>
      </c>
      <c r="POQ1" s="1" t="s">
        <v>11219</v>
      </c>
      <c r="POR1" s="1" t="s">
        <v>11220</v>
      </c>
      <c r="POS1" s="1" t="s">
        <v>11221</v>
      </c>
      <c r="POT1" s="1" t="s">
        <v>11222</v>
      </c>
      <c r="POU1" s="1" t="s">
        <v>11223</v>
      </c>
      <c r="POV1" s="1" t="s">
        <v>11224</v>
      </c>
      <c r="POW1" s="1" t="s">
        <v>11225</v>
      </c>
      <c r="POX1" s="1" t="s">
        <v>11226</v>
      </c>
      <c r="POY1" s="1" t="s">
        <v>11227</v>
      </c>
      <c r="POZ1" s="1" t="s">
        <v>11228</v>
      </c>
      <c r="PPA1" s="1" t="s">
        <v>11229</v>
      </c>
      <c r="PPB1" s="1" t="s">
        <v>11230</v>
      </c>
      <c r="PPC1" s="1" t="s">
        <v>11231</v>
      </c>
      <c r="PPD1" s="1" t="s">
        <v>11232</v>
      </c>
      <c r="PPE1" s="1" t="s">
        <v>11233</v>
      </c>
      <c r="PPF1" s="1" t="s">
        <v>11234</v>
      </c>
      <c r="PPG1" s="1" t="s">
        <v>11235</v>
      </c>
      <c r="PPH1" s="1" t="s">
        <v>11236</v>
      </c>
      <c r="PPI1" s="1" t="s">
        <v>11237</v>
      </c>
      <c r="PPJ1" s="1" t="s">
        <v>11238</v>
      </c>
      <c r="PPK1" s="1" t="s">
        <v>11239</v>
      </c>
      <c r="PPL1" s="1" t="s">
        <v>11240</v>
      </c>
      <c r="PPM1" s="1" t="s">
        <v>11241</v>
      </c>
      <c r="PPN1" s="1" t="s">
        <v>11242</v>
      </c>
      <c r="PPO1" s="1" t="s">
        <v>11243</v>
      </c>
      <c r="PPP1" s="1" t="s">
        <v>11244</v>
      </c>
      <c r="PPQ1" s="1" t="s">
        <v>11245</v>
      </c>
      <c r="PPR1" s="1" t="s">
        <v>11246</v>
      </c>
      <c r="PPS1" s="1" t="s">
        <v>11247</v>
      </c>
      <c r="PPT1" s="1" t="s">
        <v>11248</v>
      </c>
      <c r="PPU1" s="1" t="s">
        <v>11249</v>
      </c>
      <c r="PPV1" s="1" t="s">
        <v>11250</v>
      </c>
      <c r="PPW1" s="1" t="s">
        <v>11251</v>
      </c>
      <c r="PPX1" s="1" t="s">
        <v>11252</v>
      </c>
      <c r="PPY1" s="1" t="s">
        <v>11253</v>
      </c>
      <c r="PPZ1" s="1" t="s">
        <v>11254</v>
      </c>
      <c r="PQA1" s="1" t="s">
        <v>11255</v>
      </c>
      <c r="PQB1" s="1" t="s">
        <v>11256</v>
      </c>
      <c r="PQC1" s="1" t="s">
        <v>11257</v>
      </c>
      <c r="PQD1" s="1" t="s">
        <v>11258</v>
      </c>
      <c r="PQE1" s="1" t="s">
        <v>11259</v>
      </c>
      <c r="PQF1" s="1" t="s">
        <v>11260</v>
      </c>
      <c r="PQG1" s="1" t="s">
        <v>11261</v>
      </c>
      <c r="PQH1" s="1" t="s">
        <v>11262</v>
      </c>
      <c r="PQI1" s="1" t="s">
        <v>11263</v>
      </c>
      <c r="PQJ1" s="1" t="s">
        <v>11264</v>
      </c>
      <c r="PQK1" s="1" t="s">
        <v>11265</v>
      </c>
      <c r="PQL1" s="1" t="s">
        <v>11266</v>
      </c>
      <c r="PQM1" s="1" t="s">
        <v>11267</v>
      </c>
      <c r="PQN1" s="1" t="s">
        <v>11268</v>
      </c>
      <c r="PQO1" s="1" t="s">
        <v>11269</v>
      </c>
      <c r="PQP1" s="1" t="s">
        <v>11270</v>
      </c>
      <c r="PQQ1" s="1" t="s">
        <v>11271</v>
      </c>
      <c r="PQR1" s="1" t="s">
        <v>11272</v>
      </c>
      <c r="PQS1" s="1" t="s">
        <v>11273</v>
      </c>
      <c r="PQT1" s="1" t="s">
        <v>11274</v>
      </c>
      <c r="PQU1" s="1" t="s">
        <v>11275</v>
      </c>
      <c r="PQV1" s="1" t="s">
        <v>11276</v>
      </c>
      <c r="PQW1" s="1" t="s">
        <v>11277</v>
      </c>
      <c r="PQX1" s="1" t="s">
        <v>11278</v>
      </c>
      <c r="PQY1" s="1" t="s">
        <v>11279</v>
      </c>
      <c r="PQZ1" s="1" t="s">
        <v>11280</v>
      </c>
      <c r="PRA1" s="1" t="s">
        <v>11281</v>
      </c>
      <c r="PRB1" s="1" t="s">
        <v>11282</v>
      </c>
      <c r="PRC1" s="1" t="s">
        <v>11283</v>
      </c>
      <c r="PRD1" s="1" t="s">
        <v>11284</v>
      </c>
      <c r="PRE1" s="1" t="s">
        <v>11285</v>
      </c>
      <c r="PRF1" s="1" t="s">
        <v>11286</v>
      </c>
      <c r="PRG1" s="1" t="s">
        <v>11287</v>
      </c>
      <c r="PRH1" s="1" t="s">
        <v>11288</v>
      </c>
      <c r="PRI1" s="1" t="s">
        <v>11289</v>
      </c>
      <c r="PRJ1" s="1" t="s">
        <v>11290</v>
      </c>
      <c r="PRK1" s="1" t="s">
        <v>11291</v>
      </c>
      <c r="PRL1" s="1" t="s">
        <v>11292</v>
      </c>
      <c r="PRM1" s="1" t="s">
        <v>11293</v>
      </c>
      <c r="PRN1" s="1" t="s">
        <v>11294</v>
      </c>
      <c r="PRO1" s="1" t="s">
        <v>11295</v>
      </c>
      <c r="PRP1" s="1" t="s">
        <v>11296</v>
      </c>
      <c r="PRQ1" s="1" t="s">
        <v>11297</v>
      </c>
      <c r="PRR1" s="1" t="s">
        <v>11298</v>
      </c>
      <c r="PRS1" s="1" t="s">
        <v>11299</v>
      </c>
      <c r="PRT1" s="1" t="s">
        <v>11300</v>
      </c>
      <c r="PRU1" s="1" t="s">
        <v>11301</v>
      </c>
      <c r="PRV1" s="1" t="s">
        <v>11302</v>
      </c>
      <c r="PRW1" s="1" t="s">
        <v>11303</v>
      </c>
      <c r="PRX1" s="1" t="s">
        <v>11304</v>
      </c>
      <c r="PRY1" s="1" t="s">
        <v>11305</v>
      </c>
      <c r="PRZ1" s="1" t="s">
        <v>11306</v>
      </c>
      <c r="PSA1" s="1" t="s">
        <v>11307</v>
      </c>
      <c r="PSB1" s="1" t="s">
        <v>11308</v>
      </c>
      <c r="PSC1" s="1" t="s">
        <v>11309</v>
      </c>
      <c r="PSD1" s="1" t="s">
        <v>11310</v>
      </c>
      <c r="PSE1" s="1" t="s">
        <v>11311</v>
      </c>
      <c r="PSF1" s="1" t="s">
        <v>11312</v>
      </c>
      <c r="PSG1" s="1" t="s">
        <v>11313</v>
      </c>
      <c r="PSH1" s="1" t="s">
        <v>11314</v>
      </c>
      <c r="PSI1" s="1" t="s">
        <v>11315</v>
      </c>
      <c r="PSJ1" s="1" t="s">
        <v>11316</v>
      </c>
      <c r="PSK1" s="1" t="s">
        <v>11317</v>
      </c>
      <c r="PSL1" s="1" t="s">
        <v>11318</v>
      </c>
      <c r="PSM1" s="1" t="s">
        <v>11319</v>
      </c>
      <c r="PSN1" s="1" t="s">
        <v>11320</v>
      </c>
      <c r="PSO1" s="1" t="s">
        <v>11321</v>
      </c>
      <c r="PSP1" s="1" t="s">
        <v>11322</v>
      </c>
      <c r="PSQ1" s="1" t="s">
        <v>11323</v>
      </c>
      <c r="PSR1" s="1" t="s">
        <v>11324</v>
      </c>
      <c r="PSS1" s="1" t="s">
        <v>11325</v>
      </c>
      <c r="PST1" s="1" t="s">
        <v>11326</v>
      </c>
      <c r="PSU1" s="1" t="s">
        <v>11327</v>
      </c>
      <c r="PSV1" s="1" t="s">
        <v>11328</v>
      </c>
      <c r="PSW1" s="1" t="s">
        <v>11329</v>
      </c>
      <c r="PSX1" s="1" t="s">
        <v>11330</v>
      </c>
      <c r="PSY1" s="1" t="s">
        <v>11331</v>
      </c>
      <c r="PSZ1" s="1" t="s">
        <v>11332</v>
      </c>
      <c r="PTA1" s="1" t="s">
        <v>11333</v>
      </c>
      <c r="PTB1" s="1" t="s">
        <v>11334</v>
      </c>
      <c r="PTC1" s="1" t="s">
        <v>11335</v>
      </c>
      <c r="PTD1" s="1" t="s">
        <v>11336</v>
      </c>
      <c r="PTE1" s="1" t="s">
        <v>11337</v>
      </c>
      <c r="PTF1" s="1" t="s">
        <v>11338</v>
      </c>
      <c r="PTG1" s="1" t="s">
        <v>11339</v>
      </c>
      <c r="PTH1" s="1" t="s">
        <v>11340</v>
      </c>
      <c r="PTI1" s="1" t="s">
        <v>11341</v>
      </c>
      <c r="PTJ1" s="1" t="s">
        <v>11342</v>
      </c>
      <c r="PTK1" s="1" t="s">
        <v>11343</v>
      </c>
      <c r="PTL1" s="1" t="s">
        <v>11344</v>
      </c>
      <c r="PTM1" s="1" t="s">
        <v>11345</v>
      </c>
      <c r="PTN1" s="1" t="s">
        <v>11346</v>
      </c>
      <c r="PTO1" s="1" t="s">
        <v>11347</v>
      </c>
      <c r="PTP1" s="1" t="s">
        <v>11348</v>
      </c>
      <c r="PTQ1" s="1" t="s">
        <v>11349</v>
      </c>
      <c r="PTR1" s="1" t="s">
        <v>11350</v>
      </c>
      <c r="PTS1" s="1" t="s">
        <v>11351</v>
      </c>
      <c r="PTT1" s="1" t="s">
        <v>11352</v>
      </c>
      <c r="PTU1" s="1" t="s">
        <v>11353</v>
      </c>
      <c r="PTV1" s="1" t="s">
        <v>11354</v>
      </c>
      <c r="PTW1" s="1" t="s">
        <v>11355</v>
      </c>
      <c r="PTX1" s="1" t="s">
        <v>11356</v>
      </c>
      <c r="PTY1" s="1" t="s">
        <v>11357</v>
      </c>
      <c r="PTZ1" s="1" t="s">
        <v>11358</v>
      </c>
      <c r="PUA1" s="1" t="s">
        <v>11359</v>
      </c>
      <c r="PUB1" s="1" t="s">
        <v>11360</v>
      </c>
      <c r="PUC1" s="1" t="s">
        <v>11361</v>
      </c>
      <c r="PUD1" s="1" t="s">
        <v>11362</v>
      </c>
      <c r="PUE1" s="1" t="s">
        <v>11363</v>
      </c>
      <c r="PUF1" s="1" t="s">
        <v>11364</v>
      </c>
      <c r="PUG1" s="1" t="s">
        <v>11365</v>
      </c>
      <c r="PUH1" s="1" t="s">
        <v>11366</v>
      </c>
      <c r="PUI1" s="1" t="s">
        <v>11367</v>
      </c>
      <c r="PUJ1" s="1" t="s">
        <v>11368</v>
      </c>
      <c r="PUK1" s="1" t="s">
        <v>11369</v>
      </c>
      <c r="PUL1" s="1" t="s">
        <v>11370</v>
      </c>
      <c r="PUM1" s="1" t="s">
        <v>11371</v>
      </c>
      <c r="PUN1" s="1" t="s">
        <v>11372</v>
      </c>
      <c r="PUO1" s="1" t="s">
        <v>11373</v>
      </c>
      <c r="PUP1" s="1" t="s">
        <v>11374</v>
      </c>
      <c r="PUQ1" s="1" t="s">
        <v>11375</v>
      </c>
      <c r="PUR1" s="1" t="s">
        <v>11376</v>
      </c>
      <c r="PUS1" s="1" t="s">
        <v>11377</v>
      </c>
      <c r="PUT1" s="1" t="s">
        <v>11378</v>
      </c>
      <c r="PUU1" s="1" t="s">
        <v>11379</v>
      </c>
      <c r="PUV1" s="1" t="s">
        <v>11380</v>
      </c>
      <c r="PUW1" s="1" t="s">
        <v>11381</v>
      </c>
      <c r="PUX1" s="1" t="s">
        <v>11382</v>
      </c>
      <c r="PUY1" s="1" t="s">
        <v>11383</v>
      </c>
      <c r="PUZ1" s="1" t="s">
        <v>11384</v>
      </c>
      <c r="PVA1" s="1" t="s">
        <v>11385</v>
      </c>
      <c r="PVB1" s="1" t="s">
        <v>11386</v>
      </c>
      <c r="PVC1" s="1" t="s">
        <v>11387</v>
      </c>
      <c r="PVD1" s="1" t="s">
        <v>11388</v>
      </c>
      <c r="PVE1" s="1" t="s">
        <v>11389</v>
      </c>
      <c r="PVF1" s="1" t="s">
        <v>11390</v>
      </c>
      <c r="PVG1" s="1" t="s">
        <v>11391</v>
      </c>
      <c r="PVH1" s="1" t="s">
        <v>11392</v>
      </c>
      <c r="PVI1" s="1" t="s">
        <v>11393</v>
      </c>
      <c r="PVJ1" s="1" t="s">
        <v>11394</v>
      </c>
      <c r="PVK1" s="1" t="s">
        <v>11395</v>
      </c>
      <c r="PVL1" s="1" t="s">
        <v>11396</v>
      </c>
      <c r="PVM1" s="1" t="s">
        <v>11397</v>
      </c>
      <c r="PVN1" s="1" t="s">
        <v>11398</v>
      </c>
      <c r="PVO1" s="1" t="s">
        <v>11399</v>
      </c>
      <c r="PVP1" s="1" t="s">
        <v>11400</v>
      </c>
      <c r="PVQ1" s="1" t="s">
        <v>11401</v>
      </c>
      <c r="PVR1" s="1" t="s">
        <v>11402</v>
      </c>
      <c r="PVS1" s="1" t="s">
        <v>11403</v>
      </c>
      <c r="PVT1" s="1" t="s">
        <v>11404</v>
      </c>
      <c r="PVU1" s="1" t="s">
        <v>11405</v>
      </c>
      <c r="PVV1" s="1" t="s">
        <v>11406</v>
      </c>
      <c r="PVW1" s="1" t="s">
        <v>11407</v>
      </c>
      <c r="PVX1" s="1" t="s">
        <v>11408</v>
      </c>
      <c r="PVY1" s="1" t="s">
        <v>11409</v>
      </c>
      <c r="PVZ1" s="1" t="s">
        <v>11410</v>
      </c>
      <c r="PWA1" s="1" t="s">
        <v>11411</v>
      </c>
      <c r="PWB1" s="1" t="s">
        <v>11412</v>
      </c>
      <c r="PWC1" s="1" t="s">
        <v>11413</v>
      </c>
      <c r="PWD1" s="1" t="s">
        <v>11414</v>
      </c>
      <c r="PWE1" s="1" t="s">
        <v>11415</v>
      </c>
      <c r="PWF1" s="1" t="s">
        <v>11416</v>
      </c>
      <c r="PWG1" s="1" t="s">
        <v>11417</v>
      </c>
      <c r="PWH1" s="1" t="s">
        <v>11418</v>
      </c>
      <c r="PWI1" s="1" t="s">
        <v>11419</v>
      </c>
      <c r="PWJ1" s="1" t="s">
        <v>11420</v>
      </c>
      <c r="PWK1" s="1" t="s">
        <v>11421</v>
      </c>
      <c r="PWL1" s="1" t="s">
        <v>11422</v>
      </c>
      <c r="PWM1" s="1" t="s">
        <v>11423</v>
      </c>
      <c r="PWN1" s="1" t="s">
        <v>11424</v>
      </c>
      <c r="PWO1" s="1" t="s">
        <v>11425</v>
      </c>
      <c r="PWP1" s="1" t="s">
        <v>11426</v>
      </c>
      <c r="PWQ1" s="1" t="s">
        <v>11427</v>
      </c>
      <c r="PWR1" s="1" t="s">
        <v>11428</v>
      </c>
      <c r="PWS1" s="1" t="s">
        <v>11429</v>
      </c>
      <c r="PWT1" s="1" t="s">
        <v>11430</v>
      </c>
      <c r="PWU1" s="1" t="s">
        <v>11431</v>
      </c>
      <c r="PWV1" s="1" t="s">
        <v>11432</v>
      </c>
      <c r="PWW1" s="1" t="s">
        <v>11433</v>
      </c>
      <c r="PWX1" s="1" t="s">
        <v>11434</v>
      </c>
      <c r="PWY1" s="1" t="s">
        <v>11435</v>
      </c>
      <c r="PWZ1" s="1" t="s">
        <v>11436</v>
      </c>
      <c r="PXA1" s="1" t="s">
        <v>11437</v>
      </c>
      <c r="PXB1" s="1" t="s">
        <v>11438</v>
      </c>
      <c r="PXC1" s="1" t="s">
        <v>11439</v>
      </c>
      <c r="PXD1" s="1" t="s">
        <v>11440</v>
      </c>
      <c r="PXE1" s="1" t="s">
        <v>11441</v>
      </c>
      <c r="PXF1" s="1" t="s">
        <v>11442</v>
      </c>
      <c r="PXG1" s="1" t="s">
        <v>11443</v>
      </c>
      <c r="PXH1" s="1" t="s">
        <v>11444</v>
      </c>
      <c r="PXI1" s="1" t="s">
        <v>11445</v>
      </c>
      <c r="PXJ1" s="1" t="s">
        <v>11446</v>
      </c>
      <c r="PXK1" s="1" t="s">
        <v>11447</v>
      </c>
      <c r="PXL1" s="1" t="s">
        <v>11448</v>
      </c>
      <c r="PXM1" s="1" t="s">
        <v>11449</v>
      </c>
      <c r="PXN1" s="1" t="s">
        <v>11450</v>
      </c>
      <c r="PXO1" s="1" t="s">
        <v>11451</v>
      </c>
      <c r="PXP1" s="1" t="s">
        <v>11452</v>
      </c>
      <c r="PXQ1" s="1" t="s">
        <v>11453</v>
      </c>
      <c r="PXR1" s="1" t="s">
        <v>11454</v>
      </c>
      <c r="PXS1" s="1" t="s">
        <v>11455</v>
      </c>
      <c r="PXT1" s="1" t="s">
        <v>11456</v>
      </c>
      <c r="PXU1" s="1" t="s">
        <v>11457</v>
      </c>
      <c r="PXV1" s="1" t="s">
        <v>11458</v>
      </c>
      <c r="PXW1" s="1" t="s">
        <v>11459</v>
      </c>
      <c r="PXX1" s="1" t="s">
        <v>11460</v>
      </c>
      <c r="PXY1" s="1" t="s">
        <v>11461</v>
      </c>
      <c r="PXZ1" s="1" t="s">
        <v>11462</v>
      </c>
      <c r="PYA1" s="1" t="s">
        <v>11463</v>
      </c>
      <c r="PYB1" s="1" t="s">
        <v>11464</v>
      </c>
      <c r="PYC1" s="1" t="s">
        <v>11465</v>
      </c>
      <c r="PYD1" s="1" t="s">
        <v>11466</v>
      </c>
      <c r="PYE1" s="1" t="s">
        <v>11467</v>
      </c>
      <c r="PYF1" s="1" t="s">
        <v>11468</v>
      </c>
      <c r="PYG1" s="1" t="s">
        <v>11469</v>
      </c>
      <c r="PYH1" s="1" t="s">
        <v>11470</v>
      </c>
      <c r="PYI1" s="1" t="s">
        <v>11471</v>
      </c>
      <c r="PYJ1" s="1" t="s">
        <v>11472</v>
      </c>
      <c r="PYK1" s="1" t="s">
        <v>11473</v>
      </c>
      <c r="PYL1" s="1" t="s">
        <v>11474</v>
      </c>
      <c r="PYM1" s="1" t="s">
        <v>11475</v>
      </c>
      <c r="PYN1" s="1" t="s">
        <v>11476</v>
      </c>
      <c r="PYO1" s="1" t="s">
        <v>11477</v>
      </c>
      <c r="PYP1" s="1" t="s">
        <v>11478</v>
      </c>
      <c r="PYQ1" s="1" t="s">
        <v>11479</v>
      </c>
      <c r="PYR1" s="1" t="s">
        <v>11480</v>
      </c>
      <c r="PYS1" s="1" t="s">
        <v>11481</v>
      </c>
      <c r="PYT1" s="1" t="s">
        <v>11482</v>
      </c>
      <c r="PYU1" s="1" t="s">
        <v>11483</v>
      </c>
      <c r="PYV1" s="1" t="s">
        <v>11484</v>
      </c>
      <c r="PYW1" s="1" t="s">
        <v>11485</v>
      </c>
      <c r="PYX1" s="1" t="s">
        <v>11486</v>
      </c>
      <c r="PYY1" s="1" t="s">
        <v>11487</v>
      </c>
      <c r="PYZ1" s="1" t="s">
        <v>11488</v>
      </c>
      <c r="PZA1" s="1" t="s">
        <v>11489</v>
      </c>
      <c r="PZB1" s="1" t="s">
        <v>11490</v>
      </c>
      <c r="PZC1" s="1" t="s">
        <v>11491</v>
      </c>
      <c r="PZD1" s="1" t="s">
        <v>11492</v>
      </c>
      <c r="PZE1" s="1" t="s">
        <v>11493</v>
      </c>
      <c r="PZF1" s="1" t="s">
        <v>11494</v>
      </c>
      <c r="PZG1" s="1" t="s">
        <v>11495</v>
      </c>
      <c r="PZH1" s="1" t="s">
        <v>11496</v>
      </c>
      <c r="PZI1" s="1" t="s">
        <v>11497</v>
      </c>
      <c r="PZJ1" s="1" t="s">
        <v>11498</v>
      </c>
      <c r="PZK1" s="1" t="s">
        <v>11499</v>
      </c>
      <c r="PZL1" s="1" t="s">
        <v>11500</v>
      </c>
      <c r="PZM1" s="1" t="s">
        <v>11501</v>
      </c>
      <c r="PZN1" s="1" t="s">
        <v>11502</v>
      </c>
      <c r="PZO1" s="1" t="s">
        <v>11503</v>
      </c>
      <c r="PZP1" s="1" t="s">
        <v>11504</v>
      </c>
      <c r="PZQ1" s="1" t="s">
        <v>11505</v>
      </c>
      <c r="PZR1" s="1" t="s">
        <v>11506</v>
      </c>
      <c r="PZS1" s="1" t="s">
        <v>11507</v>
      </c>
      <c r="PZT1" s="1" t="s">
        <v>11508</v>
      </c>
      <c r="PZU1" s="1" t="s">
        <v>11509</v>
      </c>
      <c r="PZV1" s="1" t="s">
        <v>11510</v>
      </c>
      <c r="PZW1" s="1" t="s">
        <v>11511</v>
      </c>
      <c r="PZX1" s="1" t="s">
        <v>11512</v>
      </c>
      <c r="PZY1" s="1" t="s">
        <v>11513</v>
      </c>
      <c r="PZZ1" s="1" t="s">
        <v>11514</v>
      </c>
      <c r="QAA1" s="1" t="s">
        <v>11515</v>
      </c>
      <c r="QAB1" s="1" t="s">
        <v>11516</v>
      </c>
      <c r="QAC1" s="1" t="s">
        <v>11517</v>
      </c>
      <c r="QAD1" s="1" t="s">
        <v>11518</v>
      </c>
      <c r="QAE1" s="1" t="s">
        <v>11519</v>
      </c>
      <c r="QAF1" s="1" t="s">
        <v>11520</v>
      </c>
      <c r="QAG1" s="1" t="s">
        <v>11521</v>
      </c>
      <c r="QAH1" s="1" t="s">
        <v>11522</v>
      </c>
      <c r="QAI1" s="1" t="s">
        <v>11523</v>
      </c>
      <c r="QAJ1" s="1" t="s">
        <v>11524</v>
      </c>
      <c r="QAK1" s="1" t="s">
        <v>11525</v>
      </c>
      <c r="QAL1" s="1" t="s">
        <v>11526</v>
      </c>
      <c r="QAM1" s="1" t="s">
        <v>11527</v>
      </c>
      <c r="QAN1" s="1" t="s">
        <v>11528</v>
      </c>
      <c r="QAO1" s="1" t="s">
        <v>11529</v>
      </c>
      <c r="QAP1" s="1" t="s">
        <v>11530</v>
      </c>
      <c r="QAQ1" s="1" t="s">
        <v>11531</v>
      </c>
      <c r="QAR1" s="1" t="s">
        <v>11532</v>
      </c>
      <c r="QAS1" s="1" t="s">
        <v>11533</v>
      </c>
      <c r="QAT1" s="1" t="s">
        <v>11534</v>
      </c>
      <c r="QAU1" s="1" t="s">
        <v>11535</v>
      </c>
      <c r="QAV1" s="1" t="s">
        <v>11536</v>
      </c>
      <c r="QAW1" s="1" t="s">
        <v>11537</v>
      </c>
      <c r="QAX1" s="1" t="s">
        <v>11538</v>
      </c>
      <c r="QAY1" s="1" t="s">
        <v>11539</v>
      </c>
      <c r="QAZ1" s="1" t="s">
        <v>11540</v>
      </c>
      <c r="QBA1" s="1" t="s">
        <v>11541</v>
      </c>
      <c r="QBB1" s="1" t="s">
        <v>11542</v>
      </c>
      <c r="QBC1" s="1" t="s">
        <v>11543</v>
      </c>
      <c r="QBD1" s="1" t="s">
        <v>11544</v>
      </c>
      <c r="QBE1" s="1" t="s">
        <v>11545</v>
      </c>
      <c r="QBF1" s="1" t="s">
        <v>11546</v>
      </c>
      <c r="QBG1" s="1" t="s">
        <v>11547</v>
      </c>
      <c r="QBH1" s="1" t="s">
        <v>11548</v>
      </c>
      <c r="QBI1" s="1" t="s">
        <v>11549</v>
      </c>
      <c r="QBJ1" s="1" t="s">
        <v>11550</v>
      </c>
      <c r="QBK1" s="1" t="s">
        <v>11551</v>
      </c>
      <c r="QBL1" s="1" t="s">
        <v>11552</v>
      </c>
      <c r="QBM1" s="1" t="s">
        <v>11553</v>
      </c>
      <c r="QBN1" s="1" t="s">
        <v>11554</v>
      </c>
      <c r="QBO1" s="1" t="s">
        <v>11555</v>
      </c>
      <c r="QBP1" s="1" t="s">
        <v>11556</v>
      </c>
      <c r="QBQ1" s="1" t="s">
        <v>11557</v>
      </c>
      <c r="QBR1" s="1" t="s">
        <v>11558</v>
      </c>
      <c r="QBS1" s="1" t="s">
        <v>11559</v>
      </c>
      <c r="QBT1" s="1" t="s">
        <v>11560</v>
      </c>
      <c r="QBU1" s="1" t="s">
        <v>11561</v>
      </c>
      <c r="QBV1" s="1" t="s">
        <v>11562</v>
      </c>
      <c r="QBW1" s="1" t="s">
        <v>11563</v>
      </c>
      <c r="QBX1" s="1" t="s">
        <v>11564</v>
      </c>
      <c r="QBY1" s="1" t="s">
        <v>11565</v>
      </c>
      <c r="QBZ1" s="1" t="s">
        <v>11566</v>
      </c>
      <c r="QCA1" s="1" t="s">
        <v>11567</v>
      </c>
      <c r="QCB1" s="1" t="s">
        <v>11568</v>
      </c>
      <c r="QCC1" s="1" t="s">
        <v>11569</v>
      </c>
      <c r="QCD1" s="1" t="s">
        <v>11570</v>
      </c>
      <c r="QCE1" s="1" t="s">
        <v>11571</v>
      </c>
      <c r="QCF1" s="1" t="s">
        <v>11572</v>
      </c>
      <c r="QCG1" s="1" t="s">
        <v>11573</v>
      </c>
      <c r="QCH1" s="1" t="s">
        <v>11574</v>
      </c>
      <c r="QCI1" s="1" t="s">
        <v>11575</v>
      </c>
      <c r="QCJ1" s="1" t="s">
        <v>11576</v>
      </c>
      <c r="QCK1" s="1" t="s">
        <v>11577</v>
      </c>
      <c r="QCL1" s="1" t="s">
        <v>11578</v>
      </c>
      <c r="QCM1" s="1" t="s">
        <v>11579</v>
      </c>
      <c r="QCN1" s="1" t="s">
        <v>11580</v>
      </c>
      <c r="QCO1" s="1" t="s">
        <v>11581</v>
      </c>
      <c r="QCP1" s="1" t="s">
        <v>11582</v>
      </c>
      <c r="QCQ1" s="1" t="s">
        <v>11583</v>
      </c>
      <c r="QCR1" s="1" t="s">
        <v>11584</v>
      </c>
      <c r="QCS1" s="1" t="s">
        <v>11585</v>
      </c>
      <c r="QCT1" s="1" t="s">
        <v>11586</v>
      </c>
      <c r="QCU1" s="1" t="s">
        <v>11587</v>
      </c>
      <c r="QCV1" s="1" t="s">
        <v>11588</v>
      </c>
      <c r="QCW1" s="1" t="s">
        <v>11589</v>
      </c>
      <c r="QCX1" s="1" t="s">
        <v>11590</v>
      </c>
      <c r="QCY1" s="1" t="s">
        <v>11591</v>
      </c>
      <c r="QCZ1" s="1" t="s">
        <v>11592</v>
      </c>
      <c r="QDA1" s="1" t="s">
        <v>11593</v>
      </c>
      <c r="QDB1" s="1" t="s">
        <v>11594</v>
      </c>
      <c r="QDC1" s="1" t="s">
        <v>11595</v>
      </c>
      <c r="QDD1" s="1" t="s">
        <v>11596</v>
      </c>
      <c r="QDE1" s="1" t="s">
        <v>11597</v>
      </c>
      <c r="QDF1" s="1" t="s">
        <v>11598</v>
      </c>
      <c r="QDG1" s="1" t="s">
        <v>11599</v>
      </c>
      <c r="QDH1" s="1" t="s">
        <v>11600</v>
      </c>
      <c r="QDI1" s="1" t="s">
        <v>11601</v>
      </c>
      <c r="QDJ1" s="1" t="s">
        <v>11602</v>
      </c>
      <c r="QDK1" s="1" t="s">
        <v>11603</v>
      </c>
      <c r="QDL1" s="1" t="s">
        <v>11604</v>
      </c>
      <c r="QDM1" s="1" t="s">
        <v>11605</v>
      </c>
      <c r="QDN1" s="1" t="s">
        <v>11606</v>
      </c>
      <c r="QDO1" s="1" t="s">
        <v>11607</v>
      </c>
      <c r="QDP1" s="1" t="s">
        <v>11608</v>
      </c>
      <c r="QDQ1" s="1" t="s">
        <v>11609</v>
      </c>
      <c r="QDR1" s="1" t="s">
        <v>11610</v>
      </c>
      <c r="QDS1" s="1" t="s">
        <v>11611</v>
      </c>
      <c r="QDT1" s="1" t="s">
        <v>11612</v>
      </c>
      <c r="QDU1" s="1" t="s">
        <v>11613</v>
      </c>
      <c r="QDV1" s="1" t="s">
        <v>11614</v>
      </c>
      <c r="QDW1" s="1" t="s">
        <v>11615</v>
      </c>
      <c r="QDX1" s="1" t="s">
        <v>11616</v>
      </c>
      <c r="QDY1" s="1" t="s">
        <v>11617</v>
      </c>
      <c r="QDZ1" s="1" t="s">
        <v>11618</v>
      </c>
      <c r="QEA1" s="1" t="s">
        <v>11619</v>
      </c>
      <c r="QEB1" s="1" t="s">
        <v>11620</v>
      </c>
      <c r="QEC1" s="1" t="s">
        <v>11621</v>
      </c>
      <c r="QED1" s="1" t="s">
        <v>11622</v>
      </c>
      <c r="QEE1" s="1" t="s">
        <v>11623</v>
      </c>
      <c r="QEF1" s="1" t="s">
        <v>11624</v>
      </c>
      <c r="QEG1" s="1" t="s">
        <v>11625</v>
      </c>
      <c r="QEH1" s="1" t="s">
        <v>11626</v>
      </c>
      <c r="QEI1" s="1" t="s">
        <v>11627</v>
      </c>
      <c r="QEJ1" s="1" t="s">
        <v>11628</v>
      </c>
      <c r="QEK1" s="1" t="s">
        <v>11629</v>
      </c>
      <c r="QEL1" s="1" t="s">
        <v>11630</v>
      </c>
      <c r="QEM1" s="1" t="s">
        <v>11631</v>
      </c>
      <c r="QEN1" s="1" t="s">
        <v>11632</v>
      </c>
      <c r="QEO1" s="1" t="s">
        <v>11633</v>
      </c>
      <c r="QEP1" s="1" t="s">
        <v>11634</v>
      </c>
      <c r="QEQ1" s="1" t="s">
        <v>11635</v>
      </c>
      <c r="QER1" s="1" t="s">
        <v>11636</v>
      </c>
      <c r="QES1" s="1" t="s">
        <v>11637</v>
      </c>
      <c r="QET1" s="1" t="s">
        <v>11638</v>
      </c>
      <c r="QEU1" s="1" t="s">
        <v>11639</v>
      </c>
      <c r="QEV1" s="1" t="s">
        <v>11640</v>
      </c>
      <c r="QEW1" s="1" t="s">
        <v>11641</v>
      </c>
      <c r="QEX1" s="1" t="s">
        <v>11642</v>
      </c>
      <c r="QEY1" s="1" t="s">
        <v>11643</v>
      </c>
      <c r="QEZ1" s="1" t="s">
        <v>11644</v>
      </c>
      <c r="QFA1" s="1" t="s">
        <v>11645</v>
      </c>
      <c r="QFB1" s="1" t="s">
        <v>11646</v>
      </c>
      <c r="QFC1" s="1" t="s">
        <v>11647</v>
      </c>
      <c r="QFD1" s="1" t="s">
        <v>11648</v>
      </c>
      <c r="QFE1" s="1" t="s">
        <v>11649</v>
      </c>
      <c r="QFF1" s="1" t="s">
        <v>11650</v>
      </c>
      <c r="QFG1" s="1" t="s">
        <v>11651</v>
      </c>
      <c r="QFH1" s="1" t="s">
        <v>11652</v>
      </c>
      <c r="QFI1" s="1" t="s">
        <v>11653</v>
      </c>
      <c r="QFJ1" s="1" t="s">
        <v>11654</v>
      </c>
      <c r="QFK1" s="1" t="s">
        <v>11655</v>
      </c>
      <c r="QFL1" s="1" t="s">
        <v>11656</v>
      </c>
      <c r="QFM1" s="1" t="s">
        <v>11657</v>
      </c>
      <c r="QFN1" s="1" t="s">
        <v>11658</v>
      </c>
      <c r="QFO1" s="1" t="s">
        <v>11659</v>
      </c>
      <c r="QFP1" s="1" t="s">
        <v>11660</v>
      </c>
      <c r="QFQ1" s="1" t="s">
        <v>11661</v>
      </c>
      <c r="QFR1" s="1" t="s">
        <v>11662</v>
      </c>
      <c r="QFS1" s="1" t="s">
        <v>11663</v>
      </c>
      <c r="QFT1" s="1" t="s">
        <v>11664</v>
      </c>
      <c r="QFU1" s="1" t="s">
        <v>11665</v>
      </c>
      <c r="QFV1" s="1" t="s">
        <v>11666</v>
      </c>
      <c r="QFW1" s="1" t="s">
        <v>11667</v>
      </c>
      <c r="QFX1" s="1" t="s">
        <v>11668</v>
      </c>
      <c r="QFY1" s="1" t="s">
        <v>11669</v>
      </c>
      <c r="QFZ1" s="1" t="s">
        <v>11670</v>
      </c>
      <c r="QGA1" s="1" t="s">
        <v>11671</v>
      </c>
      <c r="QGB1" s="1" t="s">
        <v>11672</v>
      </c>
      <c r="QGC1" s="1" t="s">
        <v>11673</v>
      </c>
      <c r="QGD1" s="1" t="s">
        <v>11674</v>
      </c>
      <c r="QGE1" s="1" t="s">
        <v>11675</v>
      </c>
      <c r="QGF1" s="1" t="s">
        <v>11676</v>
      </c>
      <c r="QGG1" s="1" t="s">
        <v>11677</v>
      </c>
      <c r="QGH1" s="1" t="s">
        <v>11678</v>
      </c>
      <c r="QGI1" s="1" t="s">
        <v>11679</v>
      </c>
      <c r="QGJ1" s="1" t="s">
        <v>11680</v>
      </c>
      <c r="QGK1" s="1" t="s">
        <v>11681</v>
      </c>
      <c r="QGL1" s="1" t="s">
        <v>11682</v>
      </c>
      <c r="QGM1" s="1" t="s">
        <v>11683</v>
      </c>
      <c r="QGN1" s="1" t="s">
        <v>11684</v>
      </c>
      <c r="QGO1" s="1" t="s">
        <v>11685</v>
      </c>
      <c r="QGP1" s="1" t="s">
        <v>11686</v>
      </c>
      <c r="QGQ1" s="1" t="s">
        <v>11687</v>
      </c>
      <c r="QGR1" s="1" t="s">
        <v>11688</v>
      </c>
      <c r="QGS1" s="1" t="s">
        <v>11689</v>
      </c>
      <c r="QGT1" s="1" t="s">
        <v>11690</v>
      </c>
      <c r="QGU1" s="1" t="s">
        <v>11691</v>
      </c>
      <c r="QGV1" s="1" t="s">
        <v>11692</v>
      </c>
      <c r="QGW1" s="1" t="s">
        <v>11693</v>
      </c>
      <c r="QGX1" s="1" t="s">
        <v>11694</v>
      </c>
      <c r="QGY1" s="1" t="s">
        <v>11695</v>
      </c>
      <c r="QGZ1" s="1" t="s">
        <v>11696</v>
      </c>
      <c r="QHA1" s="1" t="s">
        <v>11697</v>
      </c>
      <c r="QHB1" s="1" t="s">
        <v>11698</v>
      </c>
      <c r="QHC1" s="1" t="s">
        <v>11699</v>
      </c>
      <c r="QHD1" s="1" t="s">
        <v>11700</v>
      </c>
      <c r="QHE1" s="1" t="s">
        <v>11701</v>
      </c>
      <c r="QHF1" s="1" t="s">
        <v>11702</v>
      </c>
      <c r="QHG1" s="1" t="s">
        <v>11703</v>
      </c>
      <c r="QHH1" s="1" t="s">
        <v>11704</v>
      </c>
      <c r="QHI1" s="1" t="s">
        <v>11705</v>
      </c>
      <c r="QHJ1" s="1" t="s">
        <v>11706</v>
      </c>
      <c r="QHK1" s="1" t="s">
        <v>11707</v>
      </c>
      <c r="QHL1" s="1" t="s">
        <v>11708</v>
      </c>
      <c r="QHM1" s="1" t="s">
        <v>11709</v>
      </c>
      <c r="QHN1" s="1" t="s">
        <v>11710</v>
      </c>
      <c r="QHO1" s="1" t="s">
        <v>11711</v>
      </c>
      <c r="QHP1" s="1" t="s">
        <v>11712</v>
      </c>
      <c r="QHQ1" s="1" t="s">
        <v>11713</v>
      </c>
      <c r="QHR1" s="1" t="s">
        <v>11714</v>
      </c>
      <c r="QHS1" s="1" t="s">
        <v>11715</v>
      </c>
      <c r="QHT1" s="1" t="s">
        <v>11716</v>
      </c>
      <c r="QHU1" s="1" t="s">
        <v>11717</v>
      </c>
      <c r="QHV1" s="1" t="s">
        <v>11718</v>
      </c>
      <c r="QHW1" s="1" t="s">
        <v>11719</v>
      </c>
      <c r="QHX1" s="1" t="s">
        <v>11720</v>
      </c>
      <c r="QHY1" s="1" t="s">
        <v>11721</v>
      </c>
      <c r="QHZ1" s="1" t="s">
        <v>11722</v>
      </c>
      <c r="QIA1" s="1" t="s">
        <v>11723</v>
      </c>
      <c r="QIB1" s="1" t="s">
        <v>11724</v>
      </c>
      <c r="QIC1" s="1" t="s">
        <v>11725</v>
      </c>
      <c r="QID1" s="1" t="s">
        <v>11726</v>
      </c>
      <c r="QIE1" s="1" t="s">
        <v>11727</v>
      </c>
      <c r="QIF1" s="1" t="s">
        <v>11728</v>
      </c>
      <c r="QIG1" s="1" t="s">
        <v>11729</v>
      </c>
      <c r="QIH1" s="1" t="s">
        <v>11730</v>
      </c>
      <c r="QII1" s="1" t="s">
        <v>11731</v>
      </c>
      <c r="QIJ1" s="1" t="s">
        <v>11732</v>
      </c>
      <c r="QIK1" s="1" t="s">
        <v>11733</v>
      </c>
      <c r="QIL1" s="1" t="s">
        <v>11734</v>
      </c>
      <c r="QIM1" s="1" t="s">
        <v>11735</v>
      </c>
      <c r="QIN1" s="1" t="s">
        <v>11736</v>
      </c>
      <c r="QIO1" s="1" t="s">
        <v>11737</v>
      </c>
      <c r="QIP1" s="1" t="s">
        <v>11738</v>
      </c>
      <c r="QIQ1" s="1" t="s">
        <v>11739</v>
      </c>
      <c r="QIR1" s="1" t="s">
        <v>11740</v>
      </c>
      <c r="QIS1" s="1" t="s">
        <v>11741</v>
      </c>
      <c r="QIT1" s="1" t="s">
        <v>11742</v>
      </c>
      <c r="QIU1" s="1" t="s">
        <v>11743</v>
      </c>
      <c r="QIV1" s="1" t="s">
        <v>11744</v>
      </c>
      <c r="QIW1" s="1" t="s">
        <v>11745</v>
      </c>
      <c r="QIX1" s="1" t="s">
        <v>11746</v>
      </c>
      <c r="QIY1" s="1" t="s">
        <v>11747</v>
      </c>
      <c r="QIZ1" s="1" t="s">
        <v>11748</v>
      </c>
      <c r="QJA1" s="1" t="s">
        <v>11749</v>
      </c>
      <c r="QJB1" s="1" t="s">
        <v>11750</v>
      </c>
      <c r="QJC1" s="1" t="s">
        <v>11751</v>
      </c>
      <c r="QJD1" s="1" t="s">
        <v>11752</v>
      </c>
      <c r="QJE1" s="1" t="s">
        <v>11753</v>
      </c>
      <c r="QJF1" s="1" t="s">
        <v>11754</v>
      </c>
      <c r="QJG1" s="1" t="s">
        <v>11755</v>
      </c>
      <c r="QJH1" s="1" t="s">
        <v>11756</v>
      </c>
      <c r="QJI1" s="1" t="s">
        <v>11757</v>
      </c>
      <c r="QJJ1" s="1" t="s">
        <v>11758</v>
      </c>
      <c r="QJK1" s="1" t="s">
        <v>11759</v>
      </c>
      <c r="QJL1" s="1" t="s">
        <v>11760</v>
      </c>
      <c r="QJM1" s="1" t="s">
        <v>11761</v>
      </c>
      <c r="QJN1" s="1" t="s">
        <v>11762</v>
      </c>
      <c r="QJO1" s="1" t="s">
        <v>11763</v>
      </c>
      <c r="QJP1" s="1" t="s">
        <v>11764</v>
      </c>
      <c r="QJQ1" s="1" t="s">
        <v>11765</v>
      </c>
      <c r="QJR1" s="1" t="s">
        <v>11766</v>
      </c>
      <c r="QJS1" s="1" t="s">
        <v>11767</v>
      </c>
      <c r="QJT1" s="1" t="s">
        <v>11768</v>
      </c>
      <c r="QJU1" s="1" t="s">
        <v>11769</v>
      </c>
      <c r="QJV1" s="1" t="s">
        <v>11770</v>
      </c>
      <c r="QJW1" s="1" t="s">
        <v>11771</v>
      </c>
      <c r="QJX1" s="1" t="s">
        <v>11772</v>
      </c>
      <c r="QJY1" s="1" t="s">
        <v>11773</v>
      </c>
      <c r="QJZ1" s="1" t="s">
        <v>11774</v>
      </c>
      <c r="QKA1" s="1" t="s">
        <v>11775</v>
      </c>
      <c r="QKB1" s="1" t="s">
        <v>11776</v>
      </c>
      <c r="QKC1" s="1" t="s">
        <v>11777</v>
      </c>
      <c r="QKD1" s="1" t="s">
        <v>11778</v>
      </c>
      <c r="QKE1" s="1" t="s">
        <v>11779</v>
      </c>
      <c r="QKF1" s="1" t="s">
        <v>11780</v>
      </c>
      <c r="QKG1" s="1" t="s">
        <v>11781</v>
      </c>
      <c r="QKH1" s="1" t="s">
        <v>11782</v>
      </c>
      <c r="QKI1" s="1" t="s">
        <v>11783</v>
      </c>
      <c r="QKJ1" s="1" t="s">
        <v>11784</v>
      </c>
      <c r="QKK1" s="1" t="s">
        <v>11785</v>
      </c>
      <c r="QKL1" s="1" t="s">
        <v>11786</v>
      </c>
      <c r="QKM1" s="1" t="s">
        <v>11787</v>
      </c>
      <c r="QKN1" s="1" t="s">
        <v>11788</v>
      </c>
      <c r="QKO1" s="1" t="s">
        <v>11789</v>
      </c>
      <c r="QKP1" s="1" t="s">
        <v>11790</v>
      </c>
      <c r="QKQ1" s="1" t="s">
        <v>11791</v>
      </c>
      <c r="QKR1" s="1" t="s">
        <v>11792</v>
      </c>
      <c r="QKS1" s="1" t="s">
        <v>11793</v>
      </c>
      <c r="QKT1" s="1" t="s">
        <v>11794</v>
      </c>
      <c r="QKU1" s="1" t="s">
        <v>11795</v>
      </c>
      <c r="QKV1" s="1" t="s">
        <v>11796</v>
      </c>
      <c r="QKW1" s="1" t="s">
        <v>11797</v>
      </c>
      <c r="QKX1" s="1" t="s">
        <v>11798</v>
      </c>
      <c r="QKY1" s="1" t="s">
        <v>11799</v>
      </c>
      <c r="QKZ1" s="1" t="s">
        <v>11800</v>
      </c>
      <c r="QLA1" s="1" t="s">
        <v>11801</v>
      </c>
      <c r="QLB1" s="1" t="s">
        <v>11802</v>
      </c>
      <c r="QLC1" s="1" t="s">
        <v>11803</v>
      </c>
      <c r="QLD1" s="1" t="s">
        <v>11804</v>
      </c>
      <c r="QLE1" s="1" t="s">
        <v>11805</v>
      </c>
      <c r="QLF1" s="1" t="s">
        <v>11806</v>
      </c>
      <c r="QLG1" s="1" t="s">
        <v>11807</v>
      </c>
      <c r="QLH1" s="1" t="s">
        <v>11808</v>
      </c>
      <c r="QLI1" s="1" t="s">
        <v>11809</v>
      </c>
      <c r="QLJ1" s="1" t="s">
        <v>11810</v>
      </c>
      <c r="QLK1" s="1" t="s">
        <v>11811</v>
      </c>
      <c r="QLL1" s="1" t="s">
        <v>11812</v>
      </c>
      <c r="QLM1" s="1" t="s">
        <v>11813</v>
      </c>
      <c r="QLN1" s="1" t="s">
        <v>11814</v>
      </c>
      <c r="QLO1" s="1" t="s">
        <v>11815</v>
      </c>
      <c r="QLP1" s="1" t="s">
        <v>11816</v>
      </c>
      <c r="QLQ1" s="1" t="s">
        <v>11817</v>
      </c>
      <c r="QLR1" s="1" t="s">
        <v>11818</v>
      </c>
      <c r="QLS1" s="1" t="s">
        <v>11819</v>
      </c>
      <c r="QLT1" s="1" t="s">
        <v>11820</v>
      </c>
      <c r="QLU1" s="1" t="s">
        <v>11821</v>
      </c>
      <c r="QLV1" s="1" t="s">
        <v>11822</v>
      </c>
      <c r="QLW1" s="1" t="s">
        <v>11823</v>
      </c>
      <c r="QLX1" s="1" t="s">
        <v>11824</v>
      </c>
      <c r="QLY1" s="1" t="s">
        <v>11825</v>
      </c>
      <c r="QLZ1" s="1" t="s">
        <v>11826</v>
      </c>
      <c r="QMA1" s="1" t="s">
        <v>11827</v>
      </c>
      <c r="QMB1" s="1" t="s">
        <v>11828</v>
      </c>
      <c r="QMC1" s="1" t="s">
        <v>11829</v>
      </c>
      <c r="QMD1" s="1" t="s">
        <v>11830</v>
      </c>
      <c r="QME1" s="1" t="s">
        <v>11831</v>
      </c>
      <c r="QMF1" s="1" t="s">
        <v>11832</v>
      </c>
      <c r="QMG1" s="1" t="s">
        <v>11833</v>
      </c>
      <c r="QMH1" s="1" t="s">
        <v>11834</v>
      </c>
      <c r="QMI1" s="1" t="s">
        <v>11835</v>
      </c>
      <c r="QMJ1" s="1" t="s">
        <v>11836</v>
      </c>
      <c r="QMK1" s="1" t="s">
        <v>11837</v>
      </c>
      <c r="QML1" s="1" t="s">
        <v>11838</v>
      </c>
      <c r="QMM1" s="1" t="s">
        <v>11839</v>
      </c>
      <c r="QMN1" s="1" t="s">
        <v>11840</v>
      </c>
      <c r="QMO1" s="1" t="s">
        <v>11841</v>
      </c>
      <c r="QMP1" s="1" t="s">
        <v>11842</v>
      </c>
      <c r="QMQ1" s="1" t="s">
        <v>11843</v>
      </c>
      <c r="QMR1" s="1" t="s">
        <v>11844</v>
      </c>
      <c r="QMS1" s="1" t="s">
        <v>11845</v>
      </c>
      <c r="QMT1" s="1" t="s">
        <v>11846</v>
      </c>
      <c r="QMU1" s="1" t="s">
        <v>11847</v>
      </c>
      <c r="QMV1" s="1" t="s">
        <v>11848</v>
      </c>
      <c r="QMW1" s="1" t="s">
        <v>11849</v>
      </c>
      <c r="QMX1" s="1" t="s">
        <v>11850</v>
      </c>
      <c r="QMY1" s="1" t="s">
        <v>11851</v>
      </c>
      <c r="QMZ1" s="1" t="s">
        <v>11852</v>
      </c>
      <c r="QNA1" s="1" t="s">
        <v>11853</v>
      </c>
      <c r="QNB1" s="1" t="s">
        <v>11854</v>
      </c>
      <c r="QNC1" s="1" t="s">
        <v>11855</v>
      </c>
      <c r="QND1" s="1" t="s">
        <v>11856</v>
      </c>
      <c r="QNE1" s="1" t="s">
        <v>11857</v>
      </c>
      <c r="QNF1" s="1" t="s">
        <v>11858</v>
      </c>
      <c r="QNG1" s="1" t="s">
        <v>11859</v>
      </c>
      <c r="QNH1" s="1" t="s">
        <v>11860</v>
      </c>
      <c r="QNI1" s="1" t="s">
        <v>11861</v>
      </c>
      <c r="QNJ1" s="1" t="s">
        <v>11862</v>
      </c>
      <c r="QNK1" s="1" t="s">
        <v>11863</v>
      </c>
      <c r="QNL1" s="1" t="s">
        <v>11864</v>
      </c>
      <c r="QNM1" s="1" t="s">
        <v>11865</v>
      </c>
      <c r="QNN1" s="1" t="s">
        <v>11866</v>
      </c>
      <c r="QNO1" s="1" t="s">
        <v>11867</v>
      </c>
      <c r="QNP1" s="1" t="s">
        <v>11868</v>
      </c>
      <c r="QNQ1" s="1" t="s">
        <v>11869</v>
      </c>
      <c r="QNR1" s="1" t="s">
        <v>11870</v>
      </c>
      <c r="QNS1" s="1" t="s">
        <v>11871</v>
      </c>
      <c r="QNT1" s="1" t="s">
        <v>11872</v>
      </c>
      <c r="QNU1" s="1" t="s">
        <v>11873</v>
      </c>
      <c r="QNV1" s="1" t="s">
        <v>11874</v>
      </c>
      <c r="QNW1" s="1" t="s">
        <v>11875</v>
      </c>
      <c r="QNX1" s="1" t="s">
        <v>11876</v>
      </c>
      <c r="QNY1" s="1" t="s">
        <v>11877</v>
      </c>
      <c r="QNZ1" s="1" t="s">
        <v>11878</v>
      </c>
      <c r="QOA1" s="1" t="s">
        <v>11879</v>
      </c>
      <c r="QOB1" s="1" t="s">
        <v>11880</v>
      </c>
      <c r="QOC1" s="1" t="s">
        <v>11881</v>
      </c>
      <c r="QOD1" s="1" t="s">
        <v>11882</v>
      </c>
      <c r="QOE1" s="1" t="s">
        <v>11883</v>
      </c>
      <c r="QOF1" s="1" t="s">
        <v>11884</v>
      </c>
      <c r="QOG1" s="1" t="s">
        <v>11885</v>
      </c>
      <c r="QOH1" s="1" t="s">
        <v>11886</v>
      </c>
      <c r="QOI1" s="1" t="s">
        <v>11887</v>
      </c>
      <c r="QOJ1" s="1" t="s">
        <v>11888</v>
      </c>
      <c r="QOK1" s="1" t="s">
        <v>11889</v>
      </c>
      <c r="QOL1" s="1" t="s">
        <v>11890</v>
      </c>
      <c r="QOM1" s="1" t="s">
        <v>11891</v>
      </c>
      <c r="QON1" s="1" t="s">
        <v>11892</v>
      </c>
      <c r="QOO1" s="1" t="s">
        <v>11893</v>
      </c>
      <c r="QOP1" s="1" t="s">
        <v>11894</v>
      </c>
      <c r="QOQ1" s="1" t="s">
        <v>11895</v>
      </c>
      <c r="QOR1" s="1" t="s">
        <v>11896</v>
      </c>
      <c r="QOS1" s="1" t="s">
        <v>11897</v>
      </c>
      <c r="QOT1" s="1" t="s">
        <v>11898</v>
      </c>
      <c r="QOU1" s="1" t="s">
        <v>11899</v>
      </c>
      <c r="QOV1" s="1" t="s">
        <v>11900</v>
      </c>
      <c r="QOW1" s="1" t="s">
        <v>11901</v>
      </c>
      <c r="QOX1" s="1" t="s">
        <v>11902</v>
      </c>
      <c r="QOY1" s="1" t="s">
        <v>11903</v>
      </c>
      <c r="QOZ1" s="1" t="s">
        <v>11904</v>
      </c>
      <c r="QPA1" s="1" t="s">
        <v>11905</v>
      </c>
      <c r="QPB1" s="1" t="s">
        <v>11906</v>
      </c>
      <c r="QPC1" s="1" t="s">
        <v>11907</v>
      </c>
      <c r="QPD1" s="1" t="s">
        <v>11908</v>
      </c>
      <c r="QPE1" s="1" t="s">
        <v>11909</v>
      </c>
      <c r="QPF1" s="1" t="s">
        <v>11910</v>
      </c>
      <c r="QPG1" s="1" t="s">
        <v>11911</v>
      </c>
      <c r="QPH1" s="1" t="s">
        <v>11912</v>
      </c>
      <c r="QPI1" s="1" t="s">
        <v>11913</v>
      </c>
      <c r="QPJ1" s="1" t="s">
        <v>11914</v>
      </c>
      <c r="QPK1" s="1" t="s">
        <v>11915</v>
      </c>
      <c r="QPL1" s="1" t="s">
        <v>11916</v>
      </c>
      <c r="QPM1" s="1" t="s">
        <v>11917</v>
      </c>
      <c r="QPN1" s="1" t="s">
        <v>11918</v>
      </c>
      <c r="QPO1" s="1" t="s">
        <v>11919</v>
      </c>
      <c r="QPP1" s="1" t="s">
        <v>11920</v>
      </c>
      <c r="QPQ1" s="1" t="s">
        <v>11921</v>
      </c>
      <c r="QPR1" s="1" t="s">
        <v>11922</v>
      </c>
      <c r="QPS1" s="1" t="s">
        <v>11923</v>
      </c>
      <c r="QPT1" s="1" t="s">
        <v>11924</v>
      </c>
      <c r="QPU1" s="1" t="s">
        <v>11925</v>
      </c>
      <c r="QPV1" s="1" t="s">
        <v>11926</v>
      </c>
      <c r="QPW1" s="1" t="s">
        <v>11927</v>
      </c>
      <c r="QPX1" s="1" t="s">
        <v>11928</v>
      </c>
      <c r="QPY1" s="1" t="s">
        <v>11929</v>
      </c>
      <c r="QPZ1" s="1" t="s">
        <v>11930</v>
      </c>
      <c r="QQA1" s="1" t="s">
        <v>11931</v>
      </c>
      <c r="QQB1" s="1" t="s">
        <v>11932</v>
      </c>
      <c r="QQC1" s="1" t="s">
        <v>11933</v>
      </c>
      <c r="QQD1" s="1" t="s">
        <v>11934</v>
      </c>
      <c r="QQE1" s="1" t="s">
        <v>11935</v>
      </c>
      <c r="QQF1" s="1" t="s">
        <v>11936</v>
      </c>
      <c r="QQG1" s="1" t="s">
        <v>11937</v>
      </c>
      <c r="QQH1" s="1" t="s">
        <v>11938</v>
      </c>
      <c r="QQI1" s="1" t="s">
        <v>11939</v>
      </c>
      <c r="QQJ1" s="1" t="s">
        <v>11940</v>
      </c>
      <c r="QQK1" s="1" t="s">
        <v>11941</v>
      </c>
      <c r="QQL1" s="1" t="s">
        <v>11942</v>
      </c>
      <c r="QQM1" s="1" t="s">
        <v>11943</v>
      </c>
      <c r="QQN1" s="1" t="s">
        <v>11944</v>
      </c>
      <c r="QQO1" s="1" t="s">
        <v>11945</v>
      </c>
      <c r="QQP1" s="1" t="s">
        <v>11946</v>
      </c>
      <c r="QQQ1" s="1" t="s">
        <v>11947</v>
      </c>
      <c r="QQR1" s="1" t="s">
        <v>11948</v>
      </c>
      <c r="QQS1" s="1" t="s">
        <v>11949</v>
      </c>
      <c r="QQT1" s="1" t="s">
        <v>11950</v>
      </c>
      <c r="QQU1" s="1" t="s">
        <v>11951</v>
      </c>
      <c r="QQV1" s="1" t="s">
        <v>11952</v>
      </c>
      <c r="QQW1" s="1" t="s">
        <v>11953</v>
      </c>
      <c r="QQX1" s="1" t="s">
        <v>11954</v>
      </c>
      <c r="QQY1" s="1" t="s">
        <v>11955</v>
      </c>
      <c r="QQZ1" s="1" t="s">
        <v>11956</v>
      </c>
      <c r="QRA1" s="1" t="s">
        <v>11957</v>
      </c>
      <c r="QRB1" s="1" t="s">
        <v>11958</v>
      </c>
      <c r="QRC1" s="1" t="s">
        <v>11959</v>
      </c>
      <c r="QRD1" s="1" t="s">
        <v>11960</v>
      </c>
      <c r="QRE1" s="1" t="s">
        <v>11961</v>
      </c>
      <c r="QRF1" s="1" t="s">
        <v>11962</v>
      </c>
      <c r="QRG1" s="1" t="s">
        <v>11963</v>
      </c>
      <c r="QRH1" s="1" t="s">
        <v>11964</v>
      </c>
      <c r="QRI1" s="1" t="s">
        <v>11965</v>
      </c>
      <c r="QRJ1" s="1" t="s">
        <v>11966</v>
      </c>
      <c r="QRK1" s="1" t="s">
        <v>11967</v>
      </c>
      <c r="QRL1" s="1" t="s">
        <v>11968</v>
      </c>
      <c r="QRM1" s="1" t="s">
        <v>11969</v>
      </c>
      <c r="QRN1" s="1" t="s">
        <v>11970</v>
      </c>
      <c r="QRO1" s="1" t="s">
        <v>11971</v>
      </c>
      <c r="QRP1" s="1" t="s">
        <v>11972</v>
      </c>
      <c r="QRQ1" s="1" t="s">
        <v>11973</v>
      </c>
      <c r="QRR1" s="1" t="s">
        <v>11974</v>
      </c>
      <c r="QRS1" s="1" t="s">
        <v>11975</v>
      </c>
      <c r="QRT1" s="1" t="s">
        <v>11976</v>
      </c>
      <c r="QRU1" s="1" t="s">
        <v>11977</v>
      </c>
      <c r="QRV1" s="1" t="s">
        <v>11978</v>
      </c>
      <c r="QRW1" s="1" t="s">
        <v>11979</v>
      </c>
      <c r="QRX1" s="1" t="s">
        <v>11980</v>
      </c>
      <c r="QRY1" s="1" t="s">
        <v>11981</v>
      </c>
      <c r="QRZ1" s="1" t="s">
        <v>11982</v>
      </c>
      <c r="QSA1" s="1" t="s">
        <v>11983</v>
      </c>
      <c r="QSB1" s="1" t="s">
        <v>11984</v>
      </c>
      <c r="QSC1" s="1" t="s">
        <v>11985</v>
      </c>
      <c r="QSD1" s="1" t="s">
        <v>11986</v>
      </c>
      <c r="QSE1" s="1" t="s">
        <v>11987</v>
      </c>
      <c r="QSF1" s="1" t="s">
        <v>11988</v>
      </c>
      <c r="QSG1" s="1" t="s">
        <v>11989</v>
      </c>
      <c r="QSH1" s="1" t="s">
        <v>11990</v>
      </c>
      <c r="QSI1" s="1" t="s">
        <v>11991</v>
      </c>
      <c r="QSJ1" s="1" t="s">
        <v>11992</v>
      </c>
      <c r="QSK1" s="1" t="s">
        <v>11993</v>
      </c>
      <c r="QSL1" s="1" t="s">
        <v>11994</v>
      </c>
      <c r="QSM1" s="1" t="s">
        <v>11995</v>
      </c>
      <c r="QSN1" s="1" t="s">
        <v>11996</v>
      </c>
      <c r="QSO1" s="1" t="s">
        <v>11997</v>
      </c>
      <c r="QSP1" s="1" t="s">
        <v>11998</v>
      </c>
      <c r="QSQ1" s="1" t="s">
        <v>11999</v>
      </c>
      <c r="QSR1" s="1" t="s">
        <v>12000</v>
      </c>
      <c r="QSS1" s="1" t="s">
        <v>12001</v>
      </c>
      <c r="QST1" s="1" t="s">
        <v>12002</v>
      </c>
      <c r="QSU1" s="1" t="s">
        <v>12003</v>
      </c>
      <c r="QSV1" s="1" t="s">
        <v>12004</v>
      </c>
      <c r="QSW1" s="1" t="s">
        <v>12005</v>
      </c>
      <c r="QSX1" s="1" t="s">
        <v>12006</v>
      </c>
      <c r="QSY1" s="1" t="s">
        <v>12007</v>
      </c>
      <c r="QSZ1" s="1" t="s">
        <v>12008</v>
      </c>
      <c r="QTA1" s="1" t="s">
        <v>12009</v>
      </c>
      <c r="QTB1" s="1" t="s">
        <v>12010</v>
      </c>
      <c r="QTC1" s="1" t="s">
        <v>12011</v>
      </c>
      <c r="QTD1" s="1" t="s">
        <v>12012</v>
      </c>
      <c r="QTE1" s="1" t="s">
        <v>12013</v>
      </c>
      <c r="QTF1" s="1" t="s">
        <v>12014</v>
      </c>
      <c r="QTG1" s="1" t="s">
        <v>12015</v>
      </c>
      <c r="QTH1" s="1" t="s">
        <v>12016</v>
      </c>
      <c r="QTI1" s="1" t="s">
        <v>12017</v>
      </c>
      <c r="QTJ1" s="1" t="s">
        <v>12018</v>
      </c>
      <c r="QTK1" s="1" t="s">
        <v>12019</v>
      </c>
      <c r="QTL1" s="1" t="s">
        <v>12020</v>
      </c>
      <c r="QTM1" s="1" t="s">
        <v>12021</v>
      </c>
      <c r="QTN1" s="1" t="s">
        <v>12022</v>
      </c>
      <c r="QTO1" s="1" t="s">
        <v>12023</v>
      </c>
      <c r="QTP1" s="1" t="s">
        <v>12024</v>
      </c>
      <c r="QTQ1" s="1" t="s">
        <v>12025</v>
      </c>
      <c r="QTR1" s="1" t="s">
        <v>12026</v>
      </c>
      <c r="QTS1" s="1" t="s">
        <v>12027</v>
      </c>
      <c r="QTT1" s="1" t="s">
        <v>12028</v>
      </c>
      <c r="QTU1" s="1" t="s">
        <v>12029</v>
      </c>
      <c r="QTV1" s="1" t="s">
        <v>12030</v>
      </c>
      <c r="QTW1" s="1" t="s">
        <v>12031</v>
      </c>
      <c r="QTX1" s="1" t="s">
        <v>12032</v>
      </c>
      <c r="QTY1" s="1" t="s">
        <v>12033</v>
      </c>
      <c r="QTZ1" s="1" t="s">
        <v>12034</v>
      </c>
      <c r="QUA1" s="1" t="s">
        <v>12035</v>
      </c>
      <c r="QUB1" s="1" t="s">
        <v>12036</v>
      </c>
      <c r="QUC1" s="1" t="s">
        <v>12037</v>
      </c>
      <c r="QUD1" s="1" t="s">
        <v>12038</v>
      </c>
      <c r="QUE1" s="1" t="s">
        <v>12039</v>
      </c>
      <c r="QUF1" s="1" t="s">
        <v>12040</v>
      </c>
      <c r="QUG1" s="1" t="s">
        <v>12041</v>
      </c>
      <c r="QUH1" s="1" t="s">
        <v>12042</v>
      </c>
      <c r="QUI1" s="1" t="s">
        <v>12043</v>
      </c>
      <c r="QUJ1" s="1" t="s">
        <v>12044</v>
      </c>
      <c r="QUK1" s="1" t="s">
        <v>12045</v>
      </c>
      <c r="QUL1" s="1" t="s">
        <v>12046</v>
      </c>
      <c r="QUM1" s="1" t="s">
        <v>12047</v>
      </c>
      <c r="QUN1" s="1" t="s">
        <v>12048</v>
      </c>
      <c r="QUO1" s="1" t="s">
        <v>12049</v>
      </c>
      <c r="QUP1" s="1" t="s">
        <v>12050</v>
      </c>
      <c r="QUQ1" s="1" t="s">
        <v>12051</v>
      </c>
      <c r="QUR1" s="1" t="s">
        <v>12052</v>
      </c>
      <c r="QUS1" s="1" t="s">
        <v>12053</v>
      </c>
      <c r="QUT1" s="1" t="s">
        <v>12054</v>
      </c>
      <c r="QUU1" s="1" t="s">
        <v>12055</v>
      </c>
      <c r="QUV1" s="1" t="s">
        <v>12056</v>
      </c>
      <c r="QUW1" s="1" t="s">
        <v>12057</v>
      </c>
      <c r="QUX1" s="1" t="s">
        <v>12058</v>
      </c>
      <c r="QUY1" s="1" t="s">
        <v>12059</v>
      </c>
      <c r="QUZ1" s="1" t="s">
        <v>12060</v>
      </c>
      <c r="QVA1" s="1" t="s">
        <v>12061</v>
      </c>
      <c r="QVB1" s="1" t="s">
        <v>12062</v>
      </c>
      <c r="QVC1" s="1" t="s">
        <v>12063</v>
      </c>
      <c r="QVD1" s="1" t="s">
        <v>12064</v>
      </c>
      <c r="QVE1" s="1" t="s">
        <v>12065</v>
      </c>
      <c r="QVF1" s="1" t="s">
        <v>12066</v>
      </c>
      <c r="QVG1" s="1" t="s">
        <v>12067</v>
      </c>
      <c r="QVH1" s="1" t="s">
        <v>12068</v>
      </c>
      <c r="QVI1" s="1" t="s">
        <v>12069</v>
      </c>
      <c r="QVJ1" s="1" t="s">
        <v>12070</v>
      </c>
      <c r="QVK1" s="1" t="s">
        <v>12071</v>
      </c>
      <c r="QVL1" s="1" t="s">
        <v>12072</v>
      </c>
      <c r="QVM1" s="1" t="s">
        <v>12073</v>
      </c>
      <c r="QVN1" s="1" t="s">
        <v>12074</v>
      </c>
      <c r="QVO1" s="1" t="s">
        <v>12075</v>
      </c>
      <c r="QVP1" s="1" t="s">
        <v>12076</v>
      </c>
      <c r="QVQ1" s="1" t="s">
        <v>12077</v>
      </c>
      <c r="QVR1" s="1" t="s">
        <v>12078</v>
      </c>
      <c r="QVS1" s="1" t="s">
        <v>12079</v>
      </c>
      <c r="QVT1" s="1" t="s">
        <v>12080</v>
      </c>
      <c r="QVU1" s="1" t="s">
        <v>12081</v>
      </c>
      <c r="QVV1" s="1" t="s">
        <v>12082</v>
      </c>
      <c r="QVW1" s="1" t="s">
        <v>12083</v>
      </c>
      <c r="QVX1" s="1" t="s">
        <v>12084</v>
      </c>
      <c r="QVY1" s="1" t="s">
        <v>12085</v>
      </c>
      <c r="QVZ1" s="1" t="s">
        <v>12086</v>
      </c>
      <c r="QWA1" s="1" t="s">
        <v>12087</v>
      </c>
      <c r="QWB1" s="1" t="s">
        <v>12088</v>
      </c>
      <c r="QWC1" s="1" t="s">
        <v>12089</v>
      </c>
      <c r="QWD1" s="1" t="s">
        <v>12090</v>
      </c>
      <c r="QWE1" s="1" t="s">
        <v>12091</v>
      </c>
      <c r="QWF1" s="1" t="s">
        <v>12092</v>
      </c>
      <c r="QWG1" s="1" t="s">
        <v>12093</v>
      </c>
      <c r="QWH1" s="1" t="s">
        <v>12094</v>
      </c>
      <c r="QWI1" s="1" t="s">
        <v>12095</v>
      </c>
      <c r="QWJ1" s="1" t="s">
        <v>12096</v>
      </c>
      <c r="QWK1" s="1" t="s">
        <v>12097</v>
      </c>
      <c r="QWL1" s="1" t="s">
        <v>12098</v>
      </c>
      <c r="QWM1" s="1" t="s">
        <v>12099</v>
      </c>
      <c r="QWN1" s="1" t="s">
        <v>12100</v>
      </c>
      <c r="QWO1" s="1" t="s">
        <v>12101</v>
      </c>
      <c r="QWP1" s="1" t="s">
        <v>12102</v>
      </c>
      <c r="QWQ1" s="1" t="s">
        <v>12103</v>
      </c>
      <c r="QWR1" s="1" t="s">
        <v>12104</v>
      </c>
      <c r="QWS1" s="1" t="s">
        <v>12105</v>
      </c>
      <c r="QWT1" s="1" t="s">
        <v>12106</v>
      </c>
      <c r="QWU1" s="1" t="s">
        <v>12107</v>
      </c>
      <c r="QWV1" s="1" t="s">
        <v>12108</v>
      </c>
      <c r="QWW1" s="1" t="s">
        <v>12109</v>
      </c>
      <c r="QWX1" s="1" t="s">
        <v>12110</v>
      </c>
      <c r="QWY1" s="1" t="s">
        <v>12111</v>
      </c>
      <c r="QWZ1" s="1" t="s">
        <v>12112</v>
      </c>
      <c r="QXA1" s="1" t="s">
        <v>12113</v>
      </c>
      <c r="QXB1" s="1" t="s">
        <v>12114</v>
      </c>
      <c r="QXC1" s="1" t="s">
        <v>12115</v>
      </c>
      <c r="QXD1" s="1" t="s">
        <v>12116</v>
      </c>
      <c r="QXE1" s="1" t="s">
        <v>12117</v>
      </c>
      <c r="QXF1" s="1" t="s">
        <v>12118</v>
      </c>
      <c r="QXG1" s="1" t="s">
        <v>12119</v>
      </c>
      <c r="QXH1" s="1" t="s">
        <v>12120</v>
      </c>
      <c r="QXI1" s="1" t="s">
        <v>12121</v>
      </c>
      <c r="QXJ1" s="1" t="s">
        <v>12122</v>
      </c>
      <c r="QXK1" s="1" t="s">
        <v>12123</v>
      </c>
      <c r="QXL1" s="1" t="s">
        <v>12124</v>
      </c>
      <c r="QXM1" s="1" t="s">
        <v>12125</v>
      </c>
      <c r="QXN1" s="1" t="s">
        <v>12126</v>
      </c>
      <c r="QXO1" s="1" t="s">
        <v>12127</v>
      </c>
      <c r="QXP1" s="1" t="s">
        <v>12128</v>
      </c>
      <c r="QXQ1" s="1" t="s">
        <v>12129</v>
      </c>
      <c r="QXR1" s="1" t="s">
        <v>12130</v>
      </c>
      <c r="QXS1" s="1" t="s">
        <v>12131</v>
      </c>
      <c r="QXT1" s="1" t="s">
        <v>12132</v>
      </c>
      <c r="QXU1" s="1" t="s">
        <v>12133</v>
      </c>
      <c r="QXV1" s="1" t="s">
        <v>12134</v>
      </c>
      <c r="QXW1" s="1" t="s">
        <v>12135</v>
      </c>
      <c r="QXX1" s="1" t="s">
        <v>12136</v>
      </c>
      <c r="QXY1" s="1" t="s">
        <v>12137</v>
      </c>
      <c r="QXZ1" s="1" t="s">
        <v>12138</v>
      </c>
      <c r="QYA1" s="1" t="s">
        <v>12139</v>
      </c>
      <c r="QYB1" s="1" t="s">
        <v>12140</v>
      </c>
      <c r="QYC1" s="1" t="s">
        <v>12141</v>
      </c>
      <c r="QYD1" s="1" t="s">
        <v>12142</v>
      </c>
      <c r="QYE1" s="1" t="s">
        <v>12143</v>
      </c>
      <c r="QYF1" s="1" t="s">
        <v>12144</v>
      </c>
      <c r="QYG1" s="1" t="s">
        <v>12145</v>
      </c>
      <c r="QYH1" s="1" t="s">
        <v>12146</v>
      </c>
      <c r="QYI1" s="1" t="s">
        <v>12147</v>
      </c>
      <c r="QYJ1" s="1" t="s">
        <v>12148</v>
      </c>
      <c r="QYK1" s="1" t="s">
        <v>12149</v>
      </c>
      <c r="QYL1" s="1" t="s">
        <v>12150</v>
      </c>
      <c r="QYM1" s="1" t="s">
        <v>12151</v>
      </c>
      <c r="QYN1" s="1" t="s">
        <v>12152</v>
      </c>
      <c r="QYO1" s="1" t="s">
        <v>12153</v>
      </c>
      <c r="QYP1" s="1" t="s">
        <v>12154</v>
      </c>
      <c r="QYQ1" s="1" t="s">
        <v>12155</v>
      </c>
      <c r="QYR1" s="1" t="s">
        <v>12156</v>
      </c>
      <c r="QYS1" s="1" t="s">
        <v>12157</v>
      </c>
      <c r="QYT1" s="1" t="s">
        <v>12158</v>
      </c>
      <c r="QYU1" s="1" t="s">
        <v>12159</v>
      </c>
      <c r="QYV1" s="1" t="s">
        <v>12160</v>
      </c>
      <c r="QYW1" s="1" t="s">
        <v>12161</v>
      </c>
      <c r="QYX1" s="1" t="s">
        <v>12162</v>
      </c>
      <c r="QYY1" s="1" t="s">
        <v>12163</v>
      </c>
      <c r="QYZ1" s="1" t="s">
        <v>12164</v>
      </c>
      <c r="QZA1" s="1" t="s">
        <v>12165</v>
      </c>
      <c r="QZB1" s="1" t="s">
        <v>12166</v>
      </c>
      <c r="QZC1" s="1" t="s">
        <v>12167</v>
      </c>
      <c r="QZD1" s="1" t="s">
        <v>12168</v>
      </c>
      <c r="QZE1" s="1" t="s">
        <v>12169</v>
      </c>
      <c r="QZF1" s="1" t="s">
        <v>12170</v>
      </c>
      <c r="QZG1" s="1" t="s">
        <v>12171</v>
      </c>
      <c r="QZH1" s="1" t="s">
        <v>12172</v>
      </c>
      <c r="QZI1" s="1" t="s">
        <v>12173</v>
      </c>
      <c r="QZJ1" s="1" t="s">
        <v>12174</v>
      </c>
      <c r="QZK1" s="1" t="s">
        <v>12175</v>
      </c>
      <c r="QZL1" s="1" t="s">
        <v>12176</v>
      </c>
      <c r="QZM1" s="1" t="s">
        <v>12177</v>
      </c>
      <c r="QZN1" s="1" t="s">
        <v>12178</v>
      </c>
      <c r="QZO1" s="1" t="s">
        <v>12179</v>
      </c>
      <c r="QZP1" s="1" t="s">
        <v>12180</v>
      </c>
      <c r="QZQ1" s="1" t="s">
        <v>12181</v>
      </c>
      <c r="QZR1" s="1" t="s">
        <v>12182</v>
      </c>
      <c r="QZS1" s="1" t="s">
        <v>12183</v>
      </c>
      <c r="QZT1" s="1" t="s">
        <v>12184</v>
      </c>
      <c r="QZU1" s="1" t="s">
        <v>12185</v>
      </c>
      <c r="QZV1" s="1" t="s">
        <v>12186</v>
      </c>
      <c r="QZW1" s="1" t="s">
        <v>12187</v>
      </c>
      <c r="QZX1" s="1" t="s">
        <v>12188</v>
      </c>
      <c r="QZY1" s="1" t="s">
        <v>12189</v>
      </c>
      <c r="QZZ1" s="1" t="s">
        <v>12190</v>
      </c>
      <c r="RAA1" s="1" t="s">
        <v>12191</v>
      </c>
      <c r="RAB1" s="1" t="s">
        <v>12192</v>
      </c>
      <c r="RAC1" s="1" t="s">
        <v>12193</v>
      </c>
      <c r="RAD1" s="1" t="s">
        <v>12194</v>
      </c>
      <c r="RAE1" s="1" t="s">
        <v>12195</v>
      </c>
      <c r="RAF1" s="1" t="s">
        <v>12196</v>
      </c>
      <c r="RAG1" s="1" t="s">
        <v>12197</v>
      </c>
      <c r="RAH1" s="1" t="s">
        <v>12198</v>
      </c>
      <c r="RAI1" s="1" t="s">
        <v>12199</v>
      </c>
      <c r="RAJ1" s="1" t="s">
        <v>12200</v>
      </c>
      <c r="RAK1" s="1" t="s">
        <v>12201</v>
      </c>
      <c r="RAL1" s="1" t="s">
        <v>12202</v>
      </c>
      <c r="RAM1" s="1" t="s">
        <v>12203</v>
      </c>
      <c r="RAN1" s="1" t="s">
        <v>12204</v>
      </c>
      <c r="RAO1" s="1" t="s">
        <v>12205</v>
      </c>
      <c r="RAP1" s="1" t="s">
        <v>12206</v>
      </c>
      <c r="RAQ1" s="1" t="s">
        <v>12207</v>
      </c>
      <c r="RAR1" s="1" t="s">
        <v>12208</v>
      </c>
      <c r="RAS1" s="1" t="s">
        <v>12209</v>
      </c>
      <c r="RAT1" s="1" t="s">
        <v>12210</v>
      </c>
      <c r="RAU1" s="1" t="s">
        <v>12211</v>
      </c>
      <c r="RAV1" s="1" t="s">
        <v>12212</v>
      </c>
      <c r="RAW1" s="1" t="s">
        <v>12213</v>
      </c>
      <c r="RAX1" s="1" t="s">
        <v>12214</v>
      </c>
      <c r="RAY1" s="1" t="s">
        <v>12215</v>
      </c>
      <c r="RAZ1" s="1" t="s">
        <v>12216</v>
      </c>
      <c r="RBA1" s="1" t="s">
        <v>12217</v>
      </c>
      <c r="RBB1" s="1" t="s">
        <v>12218</v>
      </c>
      <c r="RBC1" s="1" t="s">
        <v>12219</v>
      </c>
      <c r="RBD1" s="1" t="s">
        <v>12220</v>
      </c>
      <c r="RBE1" s="1" t="s">
        <v>12221</v>
      </c>
      <c r="RBF1" s="1" t="s">
        <v>12222</v>
      </c>
      <c r="RBG1" s="1" t="s">
        <v>12223</v>
      </c>
      <c r="RBH1" s="1" t="s">
        <v>12224</v>
      </c>
      <c r="RBI1" s="1" t="s">
        <v>12225</v>
      </c>
      <c r="RBJ1" s="1" t="s">
        <v>12226</v>
      </c>
      <c r="RBK1" s="1" t="s">
        <v>12227</v>
      </c>
      <c r="RBL1" s="1" t="s">
        <v>12228</v>
      </c>
      <c r="RBM1" s="1" t="s">
        <v>12229</v>
      </c>
      <c r="RBN1" s="1" t="s">
        <v>12230</v>
      </c>
      <c r="RBO1" s="1" t="s">
        <v>12231</v>
      </c>
      <c r="RBP1" s="1" t="s">
        <v>12232</v>
      </c>
      <c r="RBQ1" s="1" t="s">
        <v>12233</v>
      </c>
      <c r="RBR1" s="1" t="s">
        <v>12234</v>
      </c>
      <c r="RBS1" s="1" t="s">
        <v>12235</v>
      </c>
      <c r="RBT1" s="1" t="s">
        <v>12236</v>
      </c>
      <c r="RBU1" s="1" t="s">
        <v>12237</v>
      </c>
      <c r="RBV1" s="1" t="s">
        <v>12238</v>
      </c>
      <c r="RBW1" s="1" t="s">
        <v>12239</v>
      </c>
      <c r="RBX1" s="1" t="s">
        <v>12240</v>
      </c>
      <c r="RBY1" s="1" t="s">
        <v>12241</v>
      </c>
      <c r="RBZ1" s="1" t="s">
        <v>12242</v>
      </c>
      <c r="RCA1" s="1" t="s">
        <v>12243</v>
      </c>
      <c r="RCB1" s="1" t="s">
        <v>12244</v>
      </c>
      <c r="RCC1" s="1" t="s">
        <v>12245</v>
      </c>
      <c r="RCD1" s="1" t="s">
        <v>12246</v>
      </c>
      <c r="RCE1" s="1" t="s">
        <v>12247</v>
      </c>
      <c r="RCF1" s="1" t="s">
        <v>12248</v>
      </c>
      <c r="RCG1" s="1" t="s">
        <v>12249</v>
      </c>
      <c r="RCH1" s="1" t="s">
        <v>12250</v>
      </c>
      <c r="RCI1" s="1" t="s">
        <v>12251</v>
      </c>
      <c r="RCJ1" s="1" t="s">
        <v>12252</v>
      </c>
      <c r="RCK1" s="1" t="s">
        <v>12253</v>
      </c>
      <c r="RCL1" s="1" t="s">
        <v>12254</v>
      </c>
      <c r="RCM1" s="1" t="s">
        <v>12255</v>
      </c>
      <c r="RCN1" s="1" t="s">
        <v>12256</v>
      </c>
      <c r="RCO1" s="1" t="s">
        <v>12257</v>
      </c>
      <c r="RCP1" s="1" t="s">
        <v>12258</v>
      </c>
      <c r="RCQ1" s="1" t="s">
        <v>12259</v>
      </c>
      <c r="RCR1" s="1" t="s">
        <v>12260</v>
      </c>
      <c r="RCS1" s="1" t="s">
        <v>12261</v>
      </c>
      <c r="RCT1" s="1" t="s">
        <v>12262</v>
      </c>
      <c r="RCU1" s="1" t="s">
        <v>12263</v>
      </c>
      <c r="RCV1" s="1" t="s">
        <v>12264</v>
      </c>
      <c r="RCW1" s="1" t="s">
        <v>12265</v>
      </c>
      <c r="RCX1" s="1" t="s">
        <v>12266</v>
      </c>
      <c r="RCY1" s="1" t="s">
        <v>12267</v>
      </c>
      <c r="RCZ1" s="1" t="s">
        <v>12268</v>
      </c>
      <c r="RDA1" s="1" t="s">
        <v>12269</v>
      </c>
      <c r="RDB1" s="1" t="s">
        <v>12270</v>
      </c>
      <c r="RDC1" s="1" t="s">
        <v>12271</v>
      </c>
      <c r="RDD1" s="1" t="s">
        <v>12272</v>
      </c>
      <c r="RDE1" s="1" t="s">
        <v>12273</v>
      </c>
      <c r="RDF1" s="1" t="s">
        <v>12274</v>
      </c>
      <c r="RDG1" s="1" t="s">
        <v>12275</v>
      </c>
      <c r="RDH1" s="1" t="s">
        <v>12276</v>
      </c>
      <c r="RDI1" s="1" t="s">
        <v>12277</v>
      </c>
      <c r="RDJ1" s="1" t="s">
        <v>12278</v>
      </c>
      <c r="RDK1" s="1" t="s">
        <v>12279</v>
      </c>
      <c r="RDL1" s="1" t="s">
        <v>12280</v>
      </c>
      <c r="RDM1" s="1" t="s">
        <v>12281</v>
      </c>
      <c r="RDN1" s="1" t="s">
        <v>12282</v>
      </c>
      <c r="RDO1" s="1" t="s">
        <v>12283</v>
      </c>
      <c r="RDP1" s="1" t="s">
        <v>12284</v>
      </c>
      <c r="RDQ1" s="1" t="s">
        <v>12285</v>
      </c>
      <c r="RDR1" s="1" t="s">
        <v>12286</v>
      </c>
      <c r="RDS1" s="1" t="s">
        <v>12287</v>
      </c>
      <c r="RDT1" s="1" t="s">
        <v>12288</v>
      </c>
      <c r="RDU1" s="1" t="s">
        <v>12289</v>
      </c>
      <c r="RDV1" s="1" t="s">
        <v>12290</v>
      </c>
      <c r="RDW1" s="1" t="s">
        <v>12291</v>
      </c>
      <c r="RDX1" s="1" t="s">
        <v>12292</v>
      </c>
      <c r="RDY1" s="1" t="s">
        <v>12293</v>
      </c>
      <c r="RDZ1" s="1" t="s">
        <v>12294</v>
      </c>
      <c r="REA1" s="1" t="s">
        <v>12295</v>
      </c>
      <c r="REB1" s="1" t="s">
        <v>12296</v>
      </c>
      <c r="REC1" s="1" t="s">
        <v>12297</v>
      </c>
      <c r="RED1" s="1" t="s">
        <v>12298</v>
      </c>
      <c r="REE1" s="1" t="s">
        <v>12299</v>
      </c>
      <c r="REF1" s="1" t="s">
        <v>12300</v>
      </c>
      <c r="REG1" s="1" t="s">
        <v>12301</v>
      </c>
      <c r="REH1" s="1" t="s">
        <v>12302</v>
      </c>
      <c r="REI1" s="1" t="s">
        <v>12303</v>
      </c>
      <c r="REJ1" s="1" t="s">
        <v>12304</v>
      </c>
      <c r="REK1" s="1" t="s">
        <v>12305</v>
      </c>
      <c r="REL1" s="1" t="s">
        <v>12306</v>
      </c>
      <c r="REM1" s="1" t="s">
        <v>12307</v>
      </c>
      <c r="REN1" s="1" t="s">
        <v>12308</v>
      </c>
      <c r="REO1" s="1" t="s">
        <v>12309</v>
      </c>
      <c r="REP1" s="1" t="s">
        <v>12310</v>
      </c>
      <c r="REQ1" s="1" t="s">
        <v>12311</v>
      </c>
      <c r="RER1" s="1" t="s">
        <v>12312</v>
      </c>
      <c r="RES1" s="1" t="s">
        <v>12313</v>
      </c>
      <c r="RET1" s="1" t="s">
        <v>12314</v>
      </c>
      <c r="REU1" s="1" t="s">
        <v>12315</v>
      </c>
      <c r="REV1" s="1" t="s">
        <v>12316</v>
      </c>
      <c r="REW1" s="1" t="s">
        <v>12317</v>
      </c>
      <c r="REX1" s="1" t="s">
        <v>12318</v>
      </c>
      <c r="REY1" s="1" t="s">
        <v>12319</v>
      </c>
      <c r="REZ1" s="1" t="s">
        <v>12320</v>
      </c>
      <c r="RFA1" s="1" t="s">
        <v>12321</v>
      </c>
      <c r="RFB1" s="1" t="s">
        <v>12322</v>
      </c>
      <c r="RFC1" s="1" t="s">
        <v>12323</v>
      </c>
      <c r="RFD1" s="1" t="s">
        <v>12324</v>
      </c>
      <c r="RFE1" s="1" t="s">
        <v>12325</v>
      </c>
      <c r="RFF1" s="1" t="s">
        <v>12326</v>
      </c>
      <c r="RFG1" s="1" t="s">
        <v>12327</v>
      </c>
      <c r="RFH1" s="1" t="s">
        <v>12328</v>
      </c>
      <c r="RFI1" s="1" t="s">
        <v>12329</v>
      </c>
      <c r="RFJ1" s="1" t="s">
        <v>12330</v>
      </c>
      <c r="RFK1" s="1" t="s">
        <v>12331</v>
      </c>
      <c r="RFL1" s="1" t="s">
        <v>12332</v>
      </c>
      <c r="RFM1" s="1" t="s">
        <v>12333</v>
      </c>
      <c r="RFN1" s="1" t="s">
        <v>12334</v>
      </c>
      <c r="RFO1" s="1" t="s">
        <v>12335</v>
      </c>
      <c r="RFP1" s="1" t="s">
        <v>12336</v>
      </c>
      <c r="RFQ1" s="1" t="s">
        <v>12337</v>
      </c>
      <c r="RFR1" s="1" t="s">
        <v>12338</v>
      </c>
      <c r="RFS1" s="1" t="s">
        <v>12339</v>
      </c>
      <c r="RFT1" s="1" t="s">
        <v>12340</v>
      </c>
      <c r="RFU1" s="1" t="s">
        <v>12341</v>
      </c>
      <c r="RFV1" s="1" t="s">
        <v>12342</v>
      </c>
      <c r="RFW1" s="1" t="s">
        <v>12343</v>
      </c>
      <c r="RFX1" s="1" t="s">
        <v>12344</v>
      </c>
      <c r="RFY1" s="1" t="s">
        <v>12345</v>
      </c>
      <c r="RFZ1" s="1" t="s">
        <v>12346</v>
      </c>
      <c r="RGA1" s="1" t="s">
        <v>12347</v>
      </c>
      <c r="RGB1" s="1" t="s">
        <v>12348</v>
      </c>
      <c r="RGC1" s="1" t="s">
        <v>12349</v>
      </c>
      <c r="RGD1" s="1" t="s">
        <v>12350</v>
      </c>
      <c r="RGE1" s="1" t="s">
        <v>12351</v>
      </c>
      <c r="RGF1" s="1" t="s">
        <v>12352</v>
      </c>
      <c r="RGG1" s="1" t="s">
        <v>12353</v>
      </c>
      <c r="RGH1" s="1" t="s">
        <v>12354</v>
      </c>
      <c r="RGI1" s="1" t="s">
        <v>12355</v>
      </c>
      <c r="RGJ1" s="1" t="s">
        <v>12356</v>
      </c>
      <c r="RGK1" s="1" t="s">
        <v>12357</v>
      </c>
      <c r="RGL1" s="1" t="s">
        <v>12358</v>
      </c>
      <c r="RGM1" s="1" t="s">
        <v>12359</v>
      </c>
      <c r="RGN1" s="1" t="s">
        <v>12360</v>
      </c>
      <c r="RGO1" s="1" t="s">
        <v>12361</v>
      </c>
      <c r="RGP1" s="1" t="s">
        <v>12362</v>
      </c>
      <c r="RGQ1" s="1" t="s">
        <v>12363</v>
      </c>
      <c r="RGR1" s="1" t="s">
        <v>12364</v>
      </c>
      <c r="RGS1" s="1" t="s">
        <v>12365</v>
      </c>
      <c r="RGT1" s="1" t="s">
        <v>12366</v>
      </c>
      <c r="RGU1" s="1" t="s">
        <v>12367</v>
      </c>
      <c r="RGV1" s="1" t="s">
        <v>12368</v>
      </c>
      <c r="RGW1" s="1" t="s">
        <v>12369</v>
      </c>
      <c r="RGX1" s="1" t="s">
        <v>12370</v>
      </c>
      <c r="RGY1" s="1" t="s">
        <v>12371</v>
      </c>
      <c r="RGZ1" s="1" t="s">
        <v>12372</v>
      </c>
      <c r="RHA1" s="1" t="s">
        <v>12373</v>
      </c>
      <c r="RHB1" s="1" t="s">
        <v>12374</v>
      </c>
      <c r="RHC1" s="1" t="s">
        <v>12375</v>
      </c>
      <c r="RHD1" s="1" t="s">
        <v>12376</v>
      </c>
      <c r="RHE1" s="1" t="s">
        <v>12377</v>
      </c>
      <c r="RHF1" s="1" t="s">
        <v>12378</v>
      </c>
      <c r="RHG1" s="1" t="s">
        <v>12379</v>
      </c>
      <c r="RHH1" s="1" t="s">
        <v>12380</v>
      </c>
      <c r="RHI1" s="1" t="s">
        <v>12381</v>
      </c>
      <c r="RHJ1" s="1" t="s">
        <v>12382</v>
      </c>
      <c r="RHK1" s="1" t="s">
        <v>12383</v>
      </c>
      <c r="RHL1" s="1" t="s">
        <v>12384</v>
      </c>
      <c r="RHM1" s="1" t="s">
        <v>12385</v>
      </c>
      <c r="RHN1" s="1" t="s">
        <v>12386</v>
      </c>
      <c r="RHO1" s="1" t="s">
        <v>12387</v>
      </c>
      <c r="RHP1" s="1" t="s">
        <v>12388</v>
      </c>
      <c r="RHQ1" s="1" t="s">
        <v>12389</v>
      </c>
      <c r="RHR1" s="1" t="s">
        <v>12390</v>
      </c>
      <c r="RHS1" s="1" t="s">
        <v>12391</v>
      </c>
      <c r="RHT1" s="1" t="s">
        <v>12392</v>
      </c>
      <c r="RHU1" s="1" t="s">
        <v>12393</v>
      </c>
      <c r="RHV1" s="1" t="s">
        <v>12394</v>
      </c>
      <c r="RHW1" s="1" t="s">
        <v>12395</v>
      </c>
      <c r="RHX1" s="1" t="s">
        <v>12396</v>
      </c>
      <c r="RHY1" s="1" t="s">
        <v>12397</v>
      </c>
      <c r="RHZ1" s="1" t="s">
        <v>12398</v>
      </c>
      <c r="RIA1" s="1" t="s">
        <v>12399</v>
      </c>
      <c r="RIB1" s="1" t="s">
        <v>12400</v>
      </c>
      <c r="RIC1" s="1" t="s">
        <v>12401</v>
      </c>
      <c r="RID1" s="1" t="s">
        <v>12402</v>
      </c>
      <c r="RIE1" s="1" t="s">
        <v>12403</v>
      </c>
      <c r="RIF1" s="1" t="s">
        <v>12404</v>
      </c>
      <c r="RIG1" s="1" t="s">
        <v>12405</v>
      </c>
      <c r="RIH1" s="1" t="s">
        <v>12406</v>
      </c>
      <c r="RII1" s="1" t="s">
        <v>12407</v>
      </c>
      <c r="RIJ1" s="1" t="s">
        <v>12408</v>
      </c>
      <c r="RIK1" s="1" t="s">
        <v>12409</v>
      </c>
      <c r="RIL1" s="1" t="s">
        <v>12410</v>
      </c>
      <c r="RIM1" s="1" t="s">
        <v>12411</v>
      </c>
      <c r="RIN1" s="1" t="s">
        <v>12412</v>
      </c>
      <c r="RIO1" s="1" t="s">
        <v>12413</v>
      </c>
      <c r="RIP1" s="1" t="s">
        <v>12414</v>
      </c>
      <c r="RIQ1" s="1" t="s">
        <v>12415</v>
      </c>
      <c r="RIR1" s="1" t="s">
        <v>12416</v>
      </c>
      <c r="RIS1" s="1" t="s">
        <v>12417</v>
      </c>
      <c r="RIT1" s="1" t="s">
        <v>12418</v>
      </c>
      <c r="RIU1" s="1" t="s">
        <v>12419</v>
      </c>
      <c r="RIV1" s="1" t="s">
        <v>12420</v>
      </c>
      <c r="RIW1" s="1" t="s">
        <v>12421</v>
      </c>
      <c r="RIX1" s="1" t="s">
        <v>12422</v>
      </c>
      <c r="RIY1" s="1" t="s">
        <v>12423</v>
      </c>
      <c r="RIZ1" s="1" t="s">
        <v>12424</v>
      </c>
      <c r="RJA1" s="1" t="s">
        <v>12425</v>
      </c>
      <c r="RJB1" s="1" t="s">
        <v>12426</v>
      </c>
      <c r="RJC1" s="1" t="s">
        <v>12427</v>
      </c>
      <c r="RJD1" s="1" t="s">
        <v>12428</v>
      </c>
      <c r="RJE1" s="1" t="s">
        <v>12429</v>
      </c>
      <c r="RJF1" s="1" t="s">
        <v>12430</v>
      </c>
      <c r="RJG1" s="1" t="s">
        <v>12431</v>
      </c>
      <c r="RJH1" s="1" t="s">
        <v>12432</v>
      </c>
      <c r="RJI1" s="1" t="s">
        <v>12433</v>
      </c>
      <c r="RJJ1" s="1" t="s">
        <v>12434</v>
      </c>
      <c r="RJK1" s="1" t="s">
        <v>12435</v>
      </c>
      <c r="RJL1" s="1" t="s">
        <v>12436</v>
      </c>
      <c r="RJM1" s="1" t="s">
        <v>12437</v>
      </c>
      <c r="RJN1" s="1" t="s">
        <v>12438</v>
      </c>
      <c r="RJO1" s="1" t="s">
        <v>12439</v>
      </c>
      <c r="RJP1" s="1" t="s">
        <v>12440</v>
      </c>
      <c r="RJQ1" s="1" t="s">
        <v>12441</v>
      </c>
      <c r="RJR1" s="1" t="s">
        <v>12442</v>
      </c>
      <c r="RJS1" s="1" t="s">
        <v>12443</v>
      </c>
      <c r="RJT1" s="1" t="s">
        <v>12444</v>
      </c>
      <c r="RJU1" s="1" t="s">
        <v>12445</v>
      </c>
      <c r="RJV1" s="1" t="s">
        <v>12446</v>
      </c>
      <c r="RJW1" s="1" t="s">
        <v>12447</v>
      </c>
      <c r="RJX1" s="1" t="s">
        <v>12448</v>
      </c>
      <c r="RJY1" s="1" t="s">
        <v>12449</v>
      </c>
      <c r="RJZ1" s="1" t="s">
        <v>12450</v>
      </c>
      <c r="RKA1" s="1" t="s">
        <v>12451</v>
      </c>
      <c r="RKB1" s="1" t="s">
        <v>12452</v>
      </c>
      <c r="RKC1" s="1" t="s">
        <v>12453</v>
      </c>
      <c r="RKD1" s="1" t="s">
        <v>12454</v>
      </c>
      <c r="RKE1" s="1" t="s">
        <v>12455</v>
      </c>
      <c r="RKF1" s="1" t="s">
        <v>12456</v>
      </c>
      <c r="RKG1" s="1" t="s">
        <v>12457</v>
      </c>
      <c r="RKH1" s="1" t="s">
        <v>12458</v>
      </c>
      <c r="RKI1" s="1" t="s">
        <v>12459</v>
      </c>
      <c r="RKJ1" s="1" t="s">
        <v>12460</v>
      </c>
      <c r="RKK1" s="1" t="s">
        <v>12461</v>
      </c>
      <c r="RKL1" s="1" t="s">
        <v>12462</v>
      </c>
      <c r="RKM1" s="1" t="s">
        <v>12463</v>
      </c>
      <c r="RKN1" s="1" t="s">
        <v>12464</v>
      </c>
      <c r="RKO1" s="1" t="s">
        <v>12465</v>
      </c>
      <c r="RKP1" s="1" t="s">
        <v>12466</v>
      </c>
      <c r="RKQ1" s="1" t="s">
        <v>12467</v>
      </c>
      <c r="RKR1" s="1" t="s">
        <v>12468</v>
      </c>
      <c r="RKS1" s="1" t="s">
        <v>12469</v>
      </c>
      <c r="RKT1" s="1" t="s">
        <v>12470</v>
      </c>
      <c r="RKU1" s="1" t="s">
        <v>12471</v>
      </c>
      <c r="RKV1" s="1" t="s">
        <v>12472</v>
      </c>
      <c r="RKW1" s="1" t="s">
        <v>12473</v>
      </c>
      <c r="RKX1" s="1" t="s">
        <v>12474</v>
      </c>
      <c r="RKY1" s="1" t="s">
        <v>12475</v>
      </c>
      <c r="RKZ1" s="1" t="s">
        <v>12476</v>
      </c>
      <c r="RLA1" s="1" t="s">
        <v>12477</v>
      </c>
      <c r="RLB1" s="1" t="s">
        <v>12478</v>
      </c>
      <c r="RLC1" s="1" t="s">
        <v>12479</v>
      </c>
      <c r="RLD1" s="1" t="s">
        <v>12480</v>
      </c>
      <c r="RLE1" s="1" t="s">
        <v>12481</v>
      </c>
      <c r="RLF1" s="1" t="s">
        <v>12482</v>
      </c>
      <c r="RLG1" s="1" t="s">
        <v>12483</v>
      </c>
      <c r="RLH1" s="1" t="s">
        <v>12484</v>
      </c>
      <c r="RLI1" s="1" t="s">
        <v>12485</v>
      </c>
      <c r="RLJ1" s="1" t="s">
        <v>12486</v>
      </c>
      <c r="RLK1" s="1" t="s">
        <v>12487</v>
      </c>
      <c r="RLL1" s="1" t="s">
        <v>12488</v>
      </c>
      <c r="RLM1" s="1" t="s">
        <v>12489</v>
      </c>
      <c r="RLN1" s="1" t="s">
        <v>12490</v>
      </c>
      <c r="RLO1" s="1" t="s">
        <v>12491</v>
      </c>
      <c r="RLP1" s="1" t="s">
        <v>12492</v>
      </c>
      <c r="RLQ1" s="1" t="s">
        <v>12493</v>
      </c>
      <c r="RLR1" s="1" t="s">
        <v>12494</v>
      </c>
      <c r="RLS1" s="1" t="s">
        <v>12495</v>
      </c>
      <c r="RLT1" s="1" t="s">
        <v>12496</v>
      </c>
      <c r="RLU1" s="1" t="s">
        <v>12497</v>
      </c>
      <c r="RLV1" s="1" t="s">
        <v>12498</v>
      </c>
      <c r="RLW1" s="1" t="s">
        <v>12499</v>
      </c>
      <c r="RLX1" s="1" t="s">
        <v>12500</v>
      </c>
      <c r="RLY1" s="1" t="s">
        <v>12501</v>
      </c>
      <c r="RLZ1" s="1" t="s">
        <v>12502</v>
      </c>
      <c r="RMA1" s="1" t="s">
        <v>12503</v>
      </c>
      <c r="RMB1" s="1" t="s">
        <v>12504</v>
      </c>
      <c r="RMC1" s="1" t="s">
        <v>12505</v>
      </c>
      <c r="RMD1" s="1" t="s">
        <v>12506</v>
      </c>
      <c r="RME1" s="1" t="s">
        <v>12507</v>
      </c>
      <c r="RMF1" s="1" t="s">
        <v>12508</v>
      </c>
      <c r="RMG1" s="1" t="s">
        <v>12509</v>
      </c>
      <c r="RMH1" s="1" t="s">
        <v>12510</v>
      </c>
      <c r="RMI1" s="1" t="s">
        <v>12511</v>
      </c>
      <c r="RMJ1" s="1" t="s">
        <v>12512</v>
      </c>
      <c r="RMK1" s="1" t="s">
        <v>12513</v>
      </c>
      <c r="RML1" s="1" t="s">
        <v>12514</v>
      </c>
      <c r="RMM1" s="1" t="s">
        <v>12515</v>
      </c>
      <c r="RMN1" s="1" t="s">
        <v>12516</v>
      </c>
      <c r="RMO1" s="1" t="s">
        <v>12517</v>
      </c>
      <c r="RMP1" s="1" t="s">
        <v>12518</v>
      </c>
      <c r="RMQ1" s="1" t="s">
        <v>12519</v>
      </c>
      <c r="RMR1" s="1" t="s">
        <v>12520</v>
      </c>
      <c r="RMS1" s="1" t="s">
        <v>12521</v>
      </c>
      <c r="RMT1" s="1" t="s">
        <v>12522</v>
      </c>
      <c r="RMU1" s="1" t="s">
        <v>12523</v>
      </c>
      <c r="RMV1" s="1" t="s">
        <v>12524</v>
      </c>
      <c r="RMW1" s="1" t="s">
        <v>12525</v>
      </c>
      <c r="RMX1" s="1" t="s">
        <v>12526</v>
      </c>
      <c r="RMY1" s="1" t="s">
        <v>12527</v>
      </c>
      <c r="RMZ1" s="1" t="s">
        <v>12528</v>
      </c>
      <c r="RNA1" s="1" t="s">
        <v>12529</v>
      </c>
      <c r="RNB1" s="1" t="s">
        <v>12530</v>
      </c>
      <c r="RNC1" s="1" t="s">
        <v>12531</v>
      </c>
      <c r="RND1" s="1" t="s">
        <v>12532</v>
      </c>
      <c r="RNE1" s="1" t="s">
        <v>12533</v>
      </c>
      <c r="RNF1" s="1" t="s">
        <v>12534</v>
      </c>
      <c r="RNG1" s="1" t="s">
        <v>12535</v>
      </c>
      <c r="RNH1" s="1" t="s">
        <v>12536</v>
      </c>
      <c r="RNI1" s="1" t="s">
        <v>12537</v>
      </c>
      <c r="RNJ1" s="1" t="s">
        <v>12538</v>
      </c>
      <c r="RNK1" s="1" t="s">
        <v>12539</v>
      </c>
      <c r="RNL1" s="1" t="s">
        <v>12540</v>
      </c>
      <c r="RNM1" s="1" t="s">
        <v>12541</v>
      </c>
      <c r="RNN1" s="1" t="s">
        <v>12542</v>
      </c>
      <c r="RNO1" s="1" t="s">
        <v>12543</v>
      </c>
      <c r="RNP1" s="1" t="s">
        <v>12544</v>
      </c>
      <c r="RNQ1" s="1" t="s">
        <v>12545</v>
      </c>
      <c r="RNR1" s="1" t="s">
        <v>12546</v>
      </c>
      <c r="RNS1" s="1" t="s">
        <v>12547</v>
      </c>
      <c r="RNT1" s="1" t="s">
        <v>12548</v>
      </c>
      <c r="RNU1" s="1" t="s">
        <v>12549</v>
      </c>
      <c r="RNV1" s="1" t="s">
        <v>12550</v>
      </c>
      <c r="RNW1" s="1" t="s">
        <v>12551</v>
      </c>
      <c r="RNX1" s="1" t="s">
        <v>12552</v>
      </c>
      <c r="RNY1" s="1" t="s">
        <v>12553</v>
      </c>
      <c r="RNZ1" s="1" t="s">
        <v>12554</v>
      </c>
      <c r="ROA1" s="1" t="s">
        <v>12555</v>
      </c>
      <c r="ROB1" s="1" t="s">
        <v>12556</v>
      </c>
      <c r="ROC1" s="1" t="s">
        <v>12557</v>
      </c>
      <c r="ROD1" s="1" t="s">
        <v>12558</v>
      </c>
      <c r="ROE1" s="1" t="s">
        <v>12559</v>
      </c>
      <c r="ROF1" s="1" t="s">
        <v>12560</v>
      </c>
      <c r="ROG1" s="1" t="s">
        <v>12561</v>
      </c>
      <c r="ROH1" s="1" t="s">
        <v>12562</v>
      </c>
      <c r="ROI1" s="1" t="s">
        <v>12563</v>
      </c>
      <c r="ROJ1" s="1" t="s">
        <v>12564</v>
      </c>
      <c r="ROK1" s="1" t="s">
        <v>12565</v>
      </c>
      <c r="ROL1" s="1" t="s">
        <v>12566</v>
      </c>
      <c r="ROM1" s="1" t="s">
        <v>12567</v>
      </c>
      <c r="RON1" s="1" t="s">
        <v>12568</v>
      </c>
      <c r="ROO1" s="1" t="s">
        <v>12569</v>
      </c>
      <c r="ROP1" s="1" t="s">
        <v>12570</v>
      </c>
      <c r="ROQ1" s="1" t="s">
        <v>12571</v>
      </c>
      <c r="ROR1" s="1" t="s">
        <v>12572</v>
      </c>
      <c r="ROS1" s="1" t="s">
        <v>12573</v>
      </c>
      <c r="ROT1" s="1" t="s">
        <v>12574</v>
      </c>
      <c r="ROU1" s="1" t="s">
        <v>12575</v>
      </c>
      <c r="ROV1" s="1" t="s">
        <v>12576</v>
      </c>
      <c r="ROW1" s="1" t="s">
        <v>12577</v>
      </c>
      <c r="ROX1" s="1" t="s">
        <v>12578</v>
      </c>
      <c r="ROY1" s="1" t="s">
        <v>12579</v>
      </c>
      <c r="ROZ1" s="1" t="s">
        <v>12580</v>
      </c>
      <c r="RPA1" s="1" t="s">
        <v>12581</v>
      </c>
      <c r="RPB1" s="1" t="s">
        <v>12582</v>
      </c>
      <c r="RPC1" s="1" t="s">
        <v>12583</v>
      </c>
      <c r="RPD1" s="1" t="s">
        <v>12584</v>
      </c>
      <c r="RPE1" s="1" t="s">
        <v>12585</v>
      </c>
      <c r="RPF1" s="1" t="s">
        <v>12586</v>
      </c>
      <c r="RPG1" s="1" t="s">
        <v>12587</v>
      </c>
      <c r="RPH1" s="1" t="s">
        <v>12588</v>
      </c>
      <c r="RPI1" s="1" t="s">
        <v>12589</v>
      </c>
      <c r="RPJ1" s="1" t="s">
        <v>12590</v>
      </c>
      <c r="RPK1" s="1" t="s">
        <v>12591</v>
      </c>
      <c r="RPL1" s="1" t="s">
        <v>12592</v>
      </c>
      <c r="RPM1" s="1" t="s">
        <v>12593</v>
      </c>
      <c r="RPN1" s="1" t="s">
        <v>12594</v>
      </c>
      <c r="RPO1" s="1" t="s">
        <v>12595</v>
      </c>
      <c r="RPP1" s="1" t="s">
        <v>12596</v>
      </c>
      <c r="RPQ1" s="1" t="s">
        <v>12597</v>
      </c>
      <c r="RPR1" s="1" t="s">
        <v>12598</v>
      </c>
      <c r="RPS1" s="1" t="s">
        <v>12599</v>
      </c>
      <c r="RPT1" s="1" t="s">
        <v>12600</v>
      </c>
      <c r="RPU1" s="1" t="s">
        <v>12601</v>
      </c>
      <c r="RPV1" s="1" t="s">
        <v>12602</v>
      </c>
      <c r="RPW1" s="1" t="s">
        <v>12603</v>
      </c>
      <c r="RPX1" s="1" t="s">
        <v>12604</v>
      </c>
      <c r="RPY1" s="1" t="s">
        <v>12605</v>
      </c>
      <c r="RPZ1" s="1" t="s">
        <v>12606</v>
      </c>
      <c r="RQA1" s="1" t="s">
        <v>12607</v>
      </c>
      <c r="RQB1" s="1" t="s">
        <v>12608</v>
      </c>
      <c r="RQC1" s="1" t="s">
        <v>12609</v>
      </c>
      <c r="RQD1" s="1" t="s">
        <v>12610</v>
      </c>
      <c r="RQE1" s="1" t="s">
        <v>12611</v>
      </c>
      <c r="RQF1" s="1" t="s">
        <v>12612</v>
      </c>
      <c r="RQG1" s="1" t="s">
        <v>12613</v>
      </c>
      <c r="RQH1" s="1" t="s">
        <v>12614</v>
      </c>
      <c r="RQI1" s="1" t="s">
        <v>12615</v>
      </c>
      <c r="RQJ1" s="1" t="s">
        <v>12616</v>
      </c>
      <c r="RQK1" s="1" t="s">
        <v>12617</v>
      </c>
      <c r="RQL1" s="1" t="s">
        <v>12618</v>
      </c>
      <c r="RQM1" s="1" t="s">
        <v>12619</v>
      </c>
      <c r="RQN1" s="1" t="s">
        <v>12620</v>
      </c>
      <c r="RQO1" s="1" t="s">
        <v>12621</v>
      </c>
      <c r="RQP1" s="1" t="s">
        <v>12622</v>
      </c>
      <c r="RQQ1" s="1" t="s">
        <v>12623</v>
      </c>
      <c r="RQR1" s="1" t="s">
        <v>12624</v>
      </c>
      <c r="RQS1" s="1" t="s">
        <v>12625</v>
      </c>
      <c r="RQT1" s="1" t="s">
        <v>12626</v>
      </c>
      <c r="RQU1" s="1" t="s">
        <v>12627</v>
      </c>
      <c r="RQV1" s="1" t="s">
        <v>12628</v>
      </c>
      <c r="RQW1" s="1" t="s">
        <v>12629</v>
      </c>
      <c r="RQX1" s="1" t="s">
        <v>12630</v>
      </c>
      <c r="RQY1" s="1" t="s">
        <v>12631</v>
      </c>
      <c r="RQZ1" s="1" t="s">
        <v>12632</v>
      </c>
      <c r="RRA1" s="1" t="s">
        <v>12633</v>
      </c>
      <c r="RRB1" s="1" t="s">
        <v>12634</v>
      </c>
      <c r="RRC1" s="1" t="s">
        <v>12635</v>
      </c>
      <c r="RRD1" s="1" t="s">
        <v>12636</v>
      </c>
      <c r="RRE1" s="1" t="s">
        <v>12637</v>
      </c>
      <c r="RRF1" s="1" t="s">
        <v>12638</v>
      </c>
      <c r="RRG1" s="1" t="s">
        <v>12639</v>
      </c>
      <c r="RRH1" s="1" t="s">
        <v>12640</v>
      </c>
      <c r="RRI1" s="1" t="s">
        <v>12641</v>
      </c>
      <c r="RRJ1" s="1" t="s">
        <v>12642</v>
      </c>
      <c r="RRK1" s="1" t="s">
        <v>12643</v>
      </c>
      <c r="RRL1" s="1" t="s">
        <v>12644</v>
      </c>
      <c r="RRM1" s="1" t="s">
        <v>12645</v>
      </c>
      <c r="RRN1" s="1" t="s">
        <v>12646</v>
      </c>
      <c r="RRO1" s="1" t="s">
        <v>12647</v>
      </c>
      <c r="RRP1" s="1" t="s">
        <v>12648</v>
      </c>
      <c r="RRQ1" s="1" t="s">
        <v>12649</v>
      </c>
      <c r="RRR1" s="1" t="s">
        <v>12650</v>
      </c>
      <c r="RRS1" s="1" t="s">
        <v>12651</v>
      </c>
      <c r="RRT1" s="1" t="s">
        <v>12652</v>
      </c>
      <c r="RRU1" s="1" t="s">
        <v>12653</v>
      </c>
      <c r="RRV1" s="1" t="s">
        <v>12654</v>
      </c>
      <c r="RRW1" s="1" t="s">
        <v>12655</v>
      </c>
      <c r="RRX1" s="1" t="s">
        <v>12656</v>
      </c>
      <c r="RRY1" s="1" t="s">
        <v>12657</v>
      </c>
      <c r="RRZ1" s="1" t="s">
        <v>12658</v>
      </c>
      <c r="RSA1" s="1" t="s">
        <v>12659</v>
      </c>
      <c r="RSB1" s="1" t="s">
        <v>12660</v>
      </c>
      <c r="RSC1" s="1" t="s">
        <v>12661</v>
      </c>
      <c r="RSD1" s="1" t="s">
        <v>12662</v>
      </c>
      <c r="RSE1" s="1" t="s">
        <v>12663</v>
      </c>
      <c r="RSF1" s="1" t="s">
        <v>12664</v>
      </c>
      <c r="RSG1" s="1" t="s">
        <v>12665</v>
      </c>
      <c r="RSH1" s="1" t="s">
        <v>12666</v>
      </c>
      <c r="RSI1" s="1" t="s">
        <v>12667</v>
      </c>
      <c r="RSJ1" s="1" t="s">
        <v>12668</v>
      </c>
      <c r="RSK1" s="1" t="s">
        <v>12669</v>
      </c>
      <c r="RSL1" s="1" t="s">
        <v>12670</v>
      </c>
      <c r="RSM1" s="1" t="s">
        <v>12671</v>
      </c>
      <c r="RSN1" s="1" t="s">
        <v>12672</v>
      </c>
      <c r="RSO1" s="1" t="s">
        <v>12673</v>
      </c>
      <c r="RSP1" s="1" t="s">
        <v>12674</v>
      </c>
      <c r="RSQ1" s="1" t="s">
        <v>12675</v>
      </c>
      <c r="RSR1" s="1" t="s">
        <v>12676</v>
      </c>
      <c r="RSS1" s="1" t="s">
        <v>12677</v>
      </c>
      <c r="RST1" s="1" t="s">
        <v>12678</v>
      </c>
      <c r="RSU1" s="1" t="s">
        <v>12679</v>
      </c>
      <c r="RSV1" s="1" t="s">
        <v>12680</v>
      </c>
      <c r="RSW1" s="1" t="s">
        <v>12681</v>
      </c>
      <c r="RSX1" s="1" t="s">
        <v>12682</v>
      </c>
      <c r="RSY1" s="1" t="s">
        <v>12683</v>
      </c>
      <c r="RSZ1" s="1" t="s">
        <v>12684</v>
      </c>
      <c r="RTA1" s="1" t="s">
        <v>12685</v>
      </c>
      <c r="RTB1" s="1" t="s">
        <v>12686</v>
      </c>
      <c r="RTC1" s="1" t="s">
        <v>12687</v>
      </c>
      <c r="RTD1" s="1" t="s">
        <v>12688</v>
      </c>
      <c r="RTE1" s="1" t="s">
        <v>12689</v>
      </c>
      <c r="RTF1" s="1" t="s">
        <v>12690</v>
      </c>
      <c r="RTG1" s="1" t="s">
        <v>12691</v>
      </c>
      <c r="RTH1" s="1" t="s">
        <v>12692</v>
      </c>
      <c r="RTI1" s="1" t="s">
        <v>12693</v>
      </c>
      <c r="RTJ1" s="1" t="s">
        <v>12694</v>
      </c>
      <c r="RTK1" s="1" t="s">
        <v>12695</v>
      </c>
      <c r="RTL1" s="1" t="s">
        <v>12696</v>
      </c>
      <c r="RTM1" s="1" t="s">
        <v>12697</v>
      </c>
      <c r="RTN1" s="1" t="s">
        <v>12698</v>
      </c>
      <c r="RTO1" s="1" t="s">
        <v>12699</v>
      </c>
      <c r="RTP1" s="1" t="s">
        <v>12700</v>
      </c>
      <c r="RTQ1" s="1" t="s">
        <v>12701</v>
      </c>
      <c r="RTR1" s="1" t="s">
        <v>12702</v>
      </c>
      <c r="RTS1" s="1" t="s">
        <v>12703</v>
      </c>
      <c r="RTT1" s="1" t="s">
        <v>12704</v>
      </c>
      <c r="RTU1" s="1" t="s">
        <v>12705</v>
      </c>
      <c r="RTV1" s="1" t="s">
        <v>12706</v>
      </c>
      <c r="RTW1" s="1" t="s">
        <v>12707</v>
      </c>
      <c r="RTX1" s="1" t="s">
        <v>12708</v>
      </c>
      <c r="RTY1" s="1" t="s">
        <v>12709</v>
      </c>
      <c r="RTZ1" s="1" t="s">
        <v>12710</v>
      </c>
      <c r="RUA1" s="1" t="s">
        <v>12711</v>
      </c>
      <c r="RUB1" s="1" t="s">
        <v>12712</v>
      </c>
      <c r="RUC1" s="1" t="s">
        <v>12713</v>
      </c>
      <c r="RUD1" s="1" t="s">
        <v>12714</v>
      </c>
      <c r="RUE1" s="1" t="s">
        <v>12715</v>
      </c>
      <c r="RUF1" s="1" t="s">
        <v>12716</v>
      </c>
      <c r="RUG1" s="1" t="s">
        <v>12717</v>
      </c>
      <c r="RUH1" s="1" t="s">
        <v>12718</v>
      </c>
      <c r="RUI1" s="1" t="s">
        <v>12719</v>
      </c>
      <c r="RUJ1" s="1" t="s">
        <v>12720</v>
      </c>
      <c r="RUK1" s="1" t="s">
        <v>12721</v>
      </c>
      <c r="RUL1" s="1" t="s">
        <v>12722</v>
      </c>
      <c r="RUM1" s="1" t="s">
        <v>12723</v>
      </c>
      <c r="RUN1" s="1" t="s">
        <v>12724</v>
      </c>
      <c r="RUO1" s="1" t="s">
        <v>12725</v>
      </c>
      <c r="RUP1" s="1" t="s">
        <v>12726</v>
      </c>
      <c r="RUQ1" s="1" t="s">
        <v>12727</v>
      </c>
      <c r="RUR1" s="1" t="s">
        <v>12728</v>
      </c>
      <c r="RUS1" s="1" t="s">
        <v>12729</v>
      </c>
      <c r="RUT1" s="1" t="s">
        <v>12730</v>
      </c>
      <c r="RUU1" s="1" t="s">
        <v>12731</v>
      </c>
      <c r="RUV1" s="1" t="s">
        <v>12732</v>
      </c>
      <c r="RUW1" s="1" t="s">
        <v>12733</v>
      </c>
      <c r="RUX1" s="1" t="s">
        <v>12734</v>
      </c>
      <c r="RUY1" s="1" t="s">
        <v>12735</v>
      </c>
      <c r="RUZ1" s="1" t="s">
        <v>12736</v>
      </c>
      <c r="RVA1" s="1" t="s">
        <v>12737</v>
      </c>
      <c r="RVB1" s="1" t="s">
        <v>12738</v>
      </c>
      <c r="RVC1" s="1" t="s">
        <v>12739</v>
      </c>
      <c r="RVD1" s="1" t="s">
        <v>12740</v>
      </c>
      <c r="RVE1" s="1" t="s">
        <v>12741</v>
      </c>
      <c r="RVF1" s="1" t="s">
        <v>12742</v>
      </c>
      <c r="RVG1" s="1" t="s">
        <v>12743</v>
      </c>
      <c r="RVH1" s="1" t="s">
        <v>12744</v>
      </c>
      <c r="RVI1" s="1" t="s">
        <v>12745</v>
      </c>
      <c r="RVJ1" s="1" t="s">
        <v>12746</v>
      </c>
      <c r="RVK1" s="1" t="s">
        <v>12747</v>
      </c>
      <c r="RVL1" s="1" t="s">
        <v>12748</v>
      </c>
      <c r="RVM1" s="1" t="s">
        <v>12749</v>
      </c>
      <c r="RVN1" s="1" t="s">
        <v>12750</v>
      </c>
      <c r="RVO1" s="1" t="s">
        <v>12751</v>
      </c>
      <c r="RVP1" s="1" t="s">
        <v>12752</v>
      </c>
      <c r="RVQ1" s="1" t="s">
        <v>12753</v>
      </c>
      <c r="RVR1" s="1" t="s">
        <v>12754</v>
      </c>
      <c r="RVS1" s="1" t="s">
        <v>12755</v>
      </c>
      <c r="RVT1" s="1" t="s">
        <v>12756</v>
      </c>
      <c r="RVU1" s="1" t="s">
        <v>12757</v>
      </c>
      <c r="RVV1" s="1" t="s">
        <v>12758</v>
      </c>
      <c r="RVW1" s="1" t="s">
        <v>12759</v>
      </c>
      <c r="RVX1" s="1" t="s">
        <v>12760</v>
      </c>
      <c r="RVY1" s="1" t="s">
        <v>12761</v>
      </c>
      <c r="RVZ1" s="1" t="s">
        <v>12762</v>
      </c>
      <c r="RWA1" s="1" t="s">
        <v>12763</v>
      </c>
      <c r="RWB1" s="1" t="s">
        <v>12764</v>
      </c>
      <c r="RWC1" s="1" t="s">
        <v>12765</v>
      </c>
      <c r="RWD1" s="1" t="s">
        <v>12766</v>
      </c>
      <c r="RWE1" s="1" t="s">
        <v>12767</v>
      </c>
      <c r="RWF1" s="1" t="s">
        <v>12768</v>
      </c>
      <c r="RWG1" s="1" t="s">
        <v>12769</v>
      </c>
      <c r="RWH1" s="1" t="s">
        <v>12770</v>
      </c>
      <c r="RWI1" s="1" t="s">
        <v>12771</v>
      </c>
      <c r="RWJ1" s="1" t="s">
        <v>12772</v>
      </c>
      <c r="RWK1" s="1" t="s">
        <v>12773</v>
      </c>
      <c r="RWL1" s="1" t="s">
        <v>12774</v>
      </c>
      <c r="RWM1" s="1" t="s">
        <v>12775</v>
      </c>
      <c r="RWN1" s="1" t="s">
        <v>12776</v>
      </c>
      <c r="RWO1" s="1" t="s">
        <v>12777</v>
      </c>
      <c r="RWP1" s="1" t="s">
        <v>12778</v>
      </c>
      <c r="RWQ1" s="1" t="s">
        <v>12779</v>
      </c>
      <c r="RWR1" s="1" t="s">
        <v>12780</v>
      </c>
      <c r="RWS1" s="1" t="s">
        <v>12781</v>
      </c>
      <c r="RWT1" s="1" t="s">
        <v>12782</v>
      </c>
      <c r="RWU1" s="1" t="s">
        <v>12783</v>
      </c>
      <c r="RWV1" s="1" t="s">
        <v>12784</v>
      </c>
      <c r="RWW1" s="1" t="s">
        <v>12785</v>
      </c>
      <c r="RWX1" s="1" t="s">
        <v>12786</v>
      </c>
      <c r="RWY1" s="1" t="s">
        <v>12787</v>
      </c>
      <c r="RWZ1" s="1" t="s">
        <v>12788</v>
      </c>
      <c r="RXA1" s="1" t="s">
        <v>12789</v>
      </c>
      <c r="RXB1" s="1" t="s">
        <v>12790</v>
      </c>
      <c r="RXC1" s="1" t="s">
        <v>12791</v>
      </c>
      <c r="RXD1" s="1" t="s">
        <v>12792</v>
      </c>
      <c r="RXE1" s="1" t="s">
        <v>12793</v>
      </c>
      <c r="RXF1" s="1" t="s">
        <v>12794</v>
      </c>
      <c r="RXG1" s="1" t="s">
        <v>12795</v>
      </c>
      <c r="RXH1" s="1" t="s">
        <v>12796</v>
      </c>
      <c r="RXI1" s="1" t="s">
        <v>12797</v>
      </c>
      <c r="RXJ1" s="1" t="s">
        <v>12798</v>
      </c>
      <c r="RXK1" s="1" t="s">
        <v>12799</v>
      </c>
      <c r="RXL1" s="1" t="s">
        <v>12800</v>
      </c>
      <c r="RXM1" s="1" t="s">
        <v>12801</v>
      </c>
      <c r="RXN1" s="1" t="s">
        <v>12802</v>
      </c>
      <c r="RXO1" s="1" t="s">
        <v>12803</v>
      </c>
      <c r="RXP1" s="1" t="s">
        <v>12804</v>
      </c>
      <c r="RXQ1" s="1" t="s">
        <v>12805</v>
      </c>
      <c r="RXR1" s="1" t="s">
        <v>12806</v>
      </c>
      <c r="RXS1" s="1" t="s">
        <v>12807</v>
      </c>
      <c r="RXT1" s="1" t="s">
        <v>12808</v>
      </c>
      <c r="RXU1" s="1" t="s">
        <v>12809</v>
      </c>
      <c r="RXV1" s="1" t="s">
        <v>12810</v>
      </c>
      <c r="RXW1" s="1" t="s">
        <v>12811</v>
      </c>
      <c r="RXX1" s="1" t="s">
        <v>12812</v>
      </c>
      <c r="RXY1" s="1" t="s">
        <v>12813</v>
      </c>
      <c r="RXZ1" s="1" t="s">
        <v>12814</v>
      </c>
      <c r="RYA1" s="1" t="s">
        <v>12815</v>
      </c>
      <c r="RYB1" s="1" t="s">
        <v>12816</v>
      </c>
      <c r="RYC1" s="1" t="s">
        <v>12817</v>
      </c>
      <c r="RYD1" s="1" t="s">
        <v>12818</v>
      </c>
      <c r="RYE1" s="1" t="s">
        <v>12819</v>
      </c>
      <c r="RYF1" s="1" t="s">
        <v>12820</v>
      </c>
      <c r="RYG1" s="1" t="s">
        <v>12821</v>
      </c>
      <c r="RYH1" s="1" t="s">
        <v>12822</v>
      </c>
      <c r="RYI1" s="1" t="s">
        <v>12823</v>
      </c>
      <c r="RYJ1" s="1" t="s">
        <v>12824</v>
      </c>
      <c r="RYK1" s="1" t="s">
        <v>12825</v>
      </c>
      <c r="RYL1" s="1" t="s">
        <v>12826</v>
      </c>
      <c r="RYM1" s="1" t="s">
        <v>12827</v>
      </c>
      <c r="RYN1" s="1" t="s">
        <v>12828</v>
      </c>
      <c r="RYO1" s="1" t="s">
        <v>12829</v>
      </c>
      <c r="RYP1" s="1" t="s">
        <v>12830</v>
      </c>
      <c r="RYQ1" s="1" t="s">
        <v>12831</v>
      </c>
      <c r="RYR1" s="1" t="s">
        <v>12832</v>
      </c>
      <c r="RYS1" s="1" t="s">
        <v>12833</v>
      </c>
      <c r="RYT1" s="1" t="s">
        <v>12834</v>
      </c>
      <c r="RYU1" s="1" t="s">
        <v>12835</v>
      </c>
      <c r="RYV1" s="1" t="s">
        <v>12836</v>
      </c>
      <c r="RYW1" s="1" t="s">
        <v>12837</v>
      </c>
      <c r="RYX1" s="1" t="s">
        <v>12838</v>
      </c>
      <c r="RYY1" s="1" t="s">
        <v>12839</v>
      </c>
      <c r="RYZ1" s="1" t="s">
        <v>12840</v>
      </c>
      <c r="RZA1" s="1" t="s">
        <v>12841</v>
      </c>
      <c r="RZB1" s="1" t="s">
        <v>12842</v>
      </c>
      <c r="RZC1" s="1" t="s">
        <v>12843</v>
      </c>
      <c r="RZD1" s="1" t="s">
        <v>12844</v>
      </c>
      <c r="RZE1" s="1" t="s">
        <v>12845</v>
      </c>
      <c r="RZF1" s="1" t="s">
        <v>12846</v>
      </c>
      <c r="RZG1" s="1" t="s">
        <v>12847</v>
      </c>
      <c r="RZH1" s="1" t="s">
        <v>12848</v>
      </c>
      <c r="RZI1" s="1" t="s">
        <v>12849</v>
      </c>
      <c r="RZJ1" s="1" t="s">
        <v>12850</v>
      </c>
      <c r="RZK1" s="1" t="s">
        <v>12851</v>
      </c>
      <c r="RZL1" s="1" t="s">
        <v>12852</v>
      </c>
      <c r="RZM1" s="1" t="s">
        <v>12853</v>
      </c>
      <c r="RZN1" s="1" t="s">
        <v>12854</v>
      </c>
      <c r="RZO1" s="1" t="s">
        <v>12855</v>
      </c>
      <c r="RZP1" s="1" t="s">
        <v>12856</v>
      </c>
      <c r="RZQ1" s="1" t="s">
        <v>12857</v>
      </c>
      <c r="RZR1" s="1" t="s">
        <v>12858</v>
      </c>
      <c r="RZS1" s="1" t="s">
        <v>12859</v>
      </c>
      <c r="RZT1" s="1" t="s">
        <v>12860</v>
      </c>
      <c r="RZU1" s="1" t="s">
        <v>12861</v>
      </c>
      <c r="RZV1" s="1" t="s">
        <v>12862</v>
      </c>
      <c r="RZW1" s="1" t="s">
        <v>12863</v>
      </c>
      <c r="RZX1" s="1" t="s">
        <v>12864</v>
      </c>
      <c r="RZY1" s="1" t="s">
        <v>12865</v>
      </c>
      <c r="RZZ1" s="1" t="s">
        <v>12866</v>
      </c>
      <c r="SAA1" s="1" t="s">
        <v>12867</v>
      </c>
      <c r="SAB1" s="1" t="s">
        <v>12868</v>
      </c>
      <c r="SAC1" s="1" t="s">
        <v>12869</v>
      </c>
      <c r="SAD1" s="1" t="s">
        <v>12870</v>
      </c>
      <c r="SAE1" s="1" t="s">
        <v>12871</v>
      </c>
      <c r="SAF1" s="1" t="s">
        <v>12872</v>
      </c>
      <c r="SAG1" s="1" t="s">
        <v>12873</v>
      </c>
      <c r="SAH1" s="1" t="s">
        <v>12874</v>
      </c>
      <c r="SAI1" s="1" t="s">
        <v>12875</v>
      </c>
      <c r="SAJ1" s="1" t="s">
        <v>12876</v>
      </c>
      <c r="SAK1" s="1" t="s">
        <v>12877</v>
      </c>
      <c r="SAL1" s="1" t="s">
        <v>12878</v>
      </c>
      <c r="SAM1" s="1" t="s">
        <v>12879</v>
      </c>
      <c r="SAN1" s="1" t="s">
        <v>12880</v>
      </c>
      <c r="SAO1" s="1" t="s">
        <v>12881</v>
      </c>
      <c r="SAP1" s="1" t="s">
        <v>12882</v>
      </c>
      <c r="SAQ1" s="1" t="s">
        <v>12883</v>
      </c>
      <c r="SAR1" s="1" t="s">
        <v>12884</v>
      </c>
      <c r="SAS1" s="1" t="s">
        <v>12885</v>
      </c>
      <c r="SAT1" s="1" t="s">
        <v>12886</v>
      </c>
      <c r="SAU1" s="1" t="s">
        <v>12887</v>
      </c>
      <c r="SAV1" s="1" t="s">
        <v>12888</v>
      </c>
      <c r="SAW1" s="1" t="s">
        <v>12889</v>
      </c>
      <c r="SAX1" s="1" t="s">
        <v>12890</v>
      </c>
      <c r="SAY1" s="1" t="s">
        <v>12891</v>
      </c>
      <c r="SAZ1" s="1" t="s">
        <v>12892</v>
      </c>
      <c r="SBA1" s="1" t="s">
        <v>12893</v>
      </c>
      <c r="SBB1" s="1" t="s">
        <v>12894</v>
      </c>
      <c r="SBC1" s="1" t="s">
        <v>12895</v>
      </c>
      <c r="SBD1" s="1" t="s">
        <v>12896</v>
      </c>
      <c r="SBE1" s="1" t="s">
        <v>12897</v>
      </c>
      <c r="SBF1" s="1" t="s">
        <v>12898</v>
      </c>
      <c r="SBG1" s="1" t="s">
        <v>12899</v>
      </c>
      <c r="SBH1" s="1" t="s">
        <v>12900</v>
      </c>
      <c r="SBI1" s="1" t="s">
        <v>12901</v>
      </c>
      <c r="SBJ1" s="1" t="s">
        <v>12902</v>
      </c>
      <c r="SBK1" s="1" t="s">
        <v>12903</v>
      </c>
      <c r="SBL1" s="1" t="s">
        <v>12904</v>
      </c>
      <c r="SBM1" s="1" t="s">
        <v>12905</v>
      </c>
      <c r="SBN1" s="1" t="s">
        <v>12906</v>
      </c>
      <c r="SBO1" s="1" t="s">
        <v>12907</v>
      </c>
      <c r="SBP1" s="1" t="s">
        <v>12908</v>
      </c>
      <c r="SBQ1" s="1" t="s">
        <v>12909</v>
      </c>
      <c r="SBR1" s="1" t="s">
        <v>12910</v>
      </c>
      <c r="SBS1" s="1" t="s">
        <v>12911</v>
      </c>
      <c r="SBT1" s="1" t="s">
        <v>12912</v>
      </c>
      <c r="SBU1" s="1" t="s">
        <v>12913</v>
      </c>
      <c r="SBV1" s="1" t="s">
        <v>12914</v>
      </c>
      <c r="SBW1" s="1" t="s">
        <v>12915</v>
      </c>
      <c r="SBX1" s="1" t="s">
        <v>12916</v>
      </c>
      <c r="SBY1" s="1" t="s">
        <v>12917</v>
      </c>
      <c r="SBZ1" s="1" t="s">
        <v>12918</v>
      </c>
      <c r="SCA1" s="1" t="s">
        <v>12919</v>
      </c>
      <c r="SCB1" s="1" t="s">
        <v>12920</v>
      </c>
      <c r="SCC1" s="1" t="s">
        <v>12921</v>
      </c>
      <c r="SCD1" s="1" t="s">
        <v>12922</v>
      </c>
      <c r="SCE1" s="1" t="s">
        <v>12923</v>
      </c>
      <c r="SCF1" s="1" t="s">
        <v>12924</v>
      </c>
      <c r="SCG1" s="1" t="s">
        <v>12925</v>
      </c>
      <c r="SCH1" s="1" t="s">
        <v>12926</v>
      </c>
      <c r="SCI1" s="1" t="s">
        <v>12927</v>
      </c>
      <c r="SCJ1" s="1" t="s">
        <v>12928</v>
      </c>
      <c r="SCK1" s="1" t="s">
        <v>12929</v>
      </c>
      <c r="SCL1" s="1" t="s">
        <v>12930</v>
      </c>
      <c r="SCM1" s="1" t="s">
        <v>12931</v>
      </c>
      <c r="SCN1" s="1" t="s">
        <v>12932</v>
      </c>
      <c r="SCO1" s="1" t="s">
        <v>12933</v>
      </c>
      <c r="SCP1" s="1" t="s">
        <v>12934</v>
      </c>
      <c r="SCQ1" s="1" t="s">
        <v>12935</v>
      </c>
      <c r="SCR1" s="1" t="s">
        <v>12936</v>
      </c>
      <c r="SCS1" s="1" t="s">
        <v>12937</v>
      </c>
      <c r="SCT1" s="1" t="s">
        <v>12938</v>
      </c>
      <c r="SCU1" s="1" t="s">
        <v>12939</v>
      </c>
      <c r="SCV1" s="1" t="s">
        <v>12940</v>
      </c>
      <c r="SCW1" s="1" t="s">
        <v>12941</v>
      </c>
      <c r="SCX1" s="1" t="s">
        <v>12942</v>
      </c>
      <c r="SCY1" s="1" t="s">
        <v>12943</v>
      </c>
      <c r="SCZ1" s="1" t="s">
        <v>12944</v>
      </c>
      <c r="SDA1" s="1" t="s">
        <v>12945</v>
      </c>
      <c r="SDB1" s="1" t="s">
        <v>12946</v>
      </c>
      <c r="SDC1" s="1" t="s">
        <v>12947</v>
      </c>
      <c r="SDD1" s="1" t="s">
        <v>12948</v>
      </c>
      <c r="SDE1" s="1" t="s">
        <v>12949</v>
      </c>
      <c r="SDF1" s="1" t="s">
        <v>12950</v>
      </c>
      <c r="SDG1" s="1" t="s">
        <v>12951</v>
      </c>
      <c r="SDH1" s="1" t="s">
        <v>12952</v>
      </c>
      <c r="SDI1" s="1" t="s">
        <v>12953</v>
      </c>
      <c r="SDJ1" s="1" t="s">
        <v>12954</v>
      </c>
      <c r="SDK1" s="1" t="s">
        <v>12955</v>
      </c>
      <c r="SDL1" s="1" t="s">
        <v>12956</v>
      </c>
      <c r="SDM1" s="1" t="s">
        <v>12957</v>
      </c>
      <c r="SDN1" s="1" t="s">
        <v>12958</v>
      </c>
      <c r="SDO1" s="1" t="s">
        <v>12959</v>
      </c>
      <c r="SDP1" s="1" t="s">
        <v>12960</v>
      </c>
      <c r="SDQ1" s="1" t="s">
        <v>12961</v>
      </c>
      <c r="SDR1" s="1" t="s">
        <v>12962</v>
      </c>
      <c r="SDS1" s="1" t="s">
        <v>12963</v>
      </c>
      <c r="SDT1" s="1" t="s">
        <v>12964</v>
      </c>
      <c r="SDU1" s="1" t="s">
        <v>12965</v>
      </c>
      <c r="SDV1" s="1" t="s">
        <v>12966</v>
      </c>
      <c r="SDW1" s="1" t="s">
        <v>12967</v>
      </c>
      <c r="SDX1" s="1" t="s">
        <v>12968</v>
      </c>
      <c r="SDY1" s="1" t="s">
        <v>12969</v>
      </c>
      <c r="SDZ1" s="1" t="s">
        <v>12970</v>
      </c>
      <c r="SEA1" s="1" t="s">
        <v>12971</v>
      </c>
      <c r="SEB1" s="1" t="s">
        <v>12972</v>
      </c>
      <c r="SEC1" s="1" t="s">
        <v>12973</v>
      </c>
      <c r="SED1" s="1" t="s">
        <v>12974</v>
      </c>
      <c r="SEE1" s="1" t="s">
        <v>12975</v>
      </c>
      <c r="SEF1" s="1" t="s">
        <v>12976</v>
      </c>
      <c r="SEG1" s="1" t="s">
        <v>12977</v>
      </c>
      <c r="SEH1" s="1" t="s">
        <v>12978</v>
      </c>
      <c r="SEI1" s="1" t="s">
        <v>12979</v>
      </c>
      <c r="SEJ1" s="1" t="s">
        <v>12980</v>
      </c>
      <c r="SEK1" s="1" t="s">
        <v>12981</v>
      </c>
      <c r="SEL1" s="1" t="s">
        <v>12982</v>
      </c>
      <c r="SEM1" s="1" t="s">
        <v>12983</v>
      </c>
      <c r="SEN1" s="1" t="s">
        <v>12984</v>
      </c>
      <c r="SEO1" s="1" t="s">
        <v>12985</v>
      </c>
      <c r="SEP1" s="1" t="s">
        <v>12986</v>
      </c>
      <c r="SEQ1" s="1" t="s">
        <v>12987</v>
      </c>
      <c r="SER1" s="1" t="s">
        <v>12988</v>
      </c>
      <c r="SES1" s="1" t="s">
        <v>12989</v>
      </c>
      <c r="SET1" s="1" t="s">
        <v>12990</v>
      </c>
      <c r="SEU1" s="1" t="s">
        <v>12991</v>
      </c>
      <c r="SEV1" s="1" t="s">
        <v>12992</v>
      </c>
      <c r="SEW1" s="1" t="s">
        <v>12993</v>
      </c>
      <c r="SEX1" s="1" t="s">
        <v>12994</v>
      </c>
      <c r="SEY1" s="1" t="s">
        <v>12995</v>
      </c>
      <c r="SEZ1" s="1" t="s">
        <v>12996</v>
      </c>
      <c r="SFA1" s="1" t="s">
        <v>12997</v>
      </c>
      <c r="SFB1" s="1" t="s">
        <v>12998</v>
      </c>
      <c r="SFC1" s="1" t="s">
        <v>12999</v>
      </c>
      <c r="SFD1" s="1" t="s">
        <v>13000</v>
      </c>
      <c r="SFE1" s="1" t="s">
        <v>13001</v>
      </c>
      <c r="SFF1" s="1" t="s">
        <v>13002</v>
      </c>
      <c r="SFG1" s="1" t="s">
        <v>13003</v>
      </c>
      <c r="SFH1" s="1" t="s">
        <v>13004</v>
      </c>
      <c r="SFI1" s="1" t="s">
        <v>13005</v>
      </c>
      <c r="SFJ1" s="1" t="s">
        <v>13006</v>
      </c>
      <c r="SFK1" s="1" t="s">
        <v>13007</v>
      </c>
      <c r="SFL1" s="1" t="s">
        <v>13008</v>
      </c>
      <c r="SFM1" s="1" t="s">
        <v>13009</v>
      </c>
      <c r="SFN1" s="1" t="s">
        <v>13010</v>
      </c>
      <c r="SFO1" s="1" t="s">
        <v>13011</v>
      </c>
      <c r="SFP1" s="1" t="s">
        <v>13012</v>
      </c>
      <c r="SFQ1" s="1" t="s">
        <v>13013</v>
      </c>
      <c r="SFR1" s="1" t="s">
        <v>13014</v>
      </c>
      <c r="SFS1" s="1" t="s">
        <v>13015</v>
      </c>
      <c r="SFT1" s="1" t="s">
        <v>13016</v>
      </c>
      <c r="SFU1" s="1" t="s">
        <v>13017</v>
      </c>
      <c r="SFV1" s="1" t="s">
        <v>13018</v>
      </c>
      <c r="SFW1" s="1" t="s">
        <v>13019</v>
      </c>
      <c r="SFX1" s="1" t="s">
        <v>13020</v>
      </c>
      <c r="SFY1" s="1" t="s">
        <v>13021</v>
      </c>
      <c r="SFZ1" s="1" t="s">
        <v>13022</v>
      </c>
      <c r="SGA1" s="1" t="s">
        <v>13023</v>
      </c>
      <c r="SGB1" s="1" t="s">
        <v>13024</v>
      </c>
      <c r="SGC1" s="1" t="s">
        <v>13025</v>
      </c>
      <c r="SGD1" s="1" t="s">
        <v>13026</v>
      </c>
      <c r="SGE1" s="1" t="s">
        <v>13027</v>
      </c>
      <c r="SGF1" s="1" t="s">
        <v>13028</v>
      </c>
      <c r="SGG1" s="1" t="s">
        <v>13029</v>
      </c>
      <c r="SGH1" s="1" t="s">
        <v>13030</v>
      </c>
      <c r="SGI1" s="1" t="s">
        <v>13031</v>
      </c>
      <c r="SGJ1" s="1" t="s">
        <v>13032</v>
      </c>
      <c r="SGK1" s="1" t="s">
        <v>13033</v>
      </c>
      <c r="SGL1" s="1" t="s">
        <v>13034</v>
      </c>
      <c r="SGM1" s="1" t="s">
        <v>13035</v>
      </c>
      <c r="SGN1" s="1" t="s">
        <v>13036</v>
      </c>
      <c r="SGO1" s="1" t="s">
        <v>13037</v>
      </c>
      <c r="SGP1" s="1" t="s">
        <v>13038</v>
      </c>
      <c r="SGQ1" s="1" t="s">
        <v>13039</v>
      </c>
      <c r="SGR1" s="1" t="s">
        <v>13040</v>
      </c>
      <c r="SGS1" s="1" t="s">
        <v>13041</v>
      </c>
      <c r="SGT1" s="1" t="s">
        <v>13042</v>
      </c>
      <c r="SGU1" s="1" t="s">
        <v>13043</v>
      </c>
      <c r="SGV1" s="1" t="s">
        <v>13044</v>
      </c>
      <c r="SGW1" s="1" t="s">
        <v>13045</v>
      </c>
      <c r="SGX1" s="1" t="s">
        <v>13046</v>
      </c>
      <c r="SGY1" s="1" t="s">
        <v>13047</v>
      </c>
      <c r="SGZ1" s="1" t="s">
        <v>13048</v>
      </c>
      <c r="SHA1" s="1" t="s">
        <v>13049</v>
      </c>
      <c r="SHB1" s="1" t="s">
        <v>13050</v>
      </c>
      <c r="SHC1" s="1" t="s">
        <v>13051</v>
      </c>
      <c r="SHD1" s="1" t="s">
        <v>13052</v>
      </c>
      <c r="SHE1" s="1" t="s">
        <v>13053</v>
      </c>
      <c r="SHF1" s="1" t="s">
        <v>13054</v>
      </c>
      <c r="SHG1" s="1" t="s">
        <v>13055</v>
      </c>
      <c r="SHH1" s="1" t="s">
        <v>13056</v>
      </c>
      <c r="SHI1" s="1" t="s">
        <v>13057</v>
      </c>
      <c r="SHJ1" s="1" t="s">
        <v>13058</v>
      </c>
      <c r="SHK1" s="1" t="s">
        <v>13059</v>
      </c>
      <c r="SHL1" s="1" t="s">
        <v>13060</v>
      </c>
      <c r="SHM1" s="1" t="s">
        <v>13061</v>
      </c>
      <c r="SHN1" s="1" t="s">
        <v>13062</v>
      </c>
      <c r="SHO1" s="1" t="s">
        <v>13063</v>
      </c>
      <c r="SHP1" s="1" t="s">
        <v>13064</v>
      </c>
      <c r="SHQ1" s="1" t="s">
        <v>13065</v>
      </c>
      <c r="SHR1" s="1" t="s">
        <v>13066</v>
      </c>
      <c r="SHS1" s="1" t="s">
        <v>13067</v>
      </c>
      <c r="SHT1" s="1" t="s">
        <v>13068</v>
      </c>
      <c r="SHU1" s="1" t="s">
        <v>13069</v>
      </c>
      <c r="SHV1" s="1" t="s">
        <v>13070</v>
      </c>
      <c r="SHW1" s="1" t="s">
        <v>13071</v>
      </c>
      <c r="SHX1" s="1" t="s">
        <v>13072</v>
      </c>
      <c r="SHY1" s="1" t="s">
        <v>13073</v>
      </c>
      <c r="SHZ1" s="1" t="s">
        <v>13074</v>
      </c>
      <c r="SIA1" s="1" t="s">
        <v>13075</v>
      </c>
      <c r="SIB1" s="1" t="s">
        <v>13076</v>
      </c>
      <c r="SIC1" s="1" t="s">
        <v>13077</v>
      </c>
      <c r="SID1" s="1" t="s">
        <v>13078</v>
      </c>
      <c r="SIE1" s="1" t="s">
        <v>13079</v>
      </c>
      <c r="SIF1" s="1" t="s">
        <v>13080</v>
      </c>
      <c r="SIG1" s="1" t="s">
        <v>13081</v>
      </c>
      <c r="SIH1" s="1" t="s">
        <v>13082</v>
      </c>
      <c r="SII1" s="1" t="s">
        <v>13083</v>
      </c>
      <c r="SIJ1" s="1" t="s">
        <v>13084</v>
      </c>
      <c r="SIK1" s="1" t="s">
        <v>13085</v>
      </c>
      <c r="SIL1" s="1" t="s">
        <v>13086</v>
      </c>
      <c r="SIM1" s="1" t="s">
        <v>13087</v>
      </c>
      <c r="SIN1" s="1" t="s">
        <v>13088</v>
      </c>
      <c r="SIO1" s="1" t="s">
        <v>13089</v>
      </c>
      <c r="SIP1" s="1" t="s">
        <v>13090</v>
      </c>
      <c r="SIQ1" s="1" t="s">
        <v>13091</v>
      </c>
      <c r="SIR1" s="1" t="s">
        <v>13092</v>
      </c>
      <c r="SIS1" s="1" t="s">
        <v>13093</v>
      </c>
      <c r="SIT1" s="1" t="s">
        <v>13094</v>
      </c>
      <c r="SIU1" s="1" t="s">
        <v>13095</v>
      </c>
      <c r="SIV1" s="1" t="s">
        <v>13096</v>
      </c>
      <c r="SIW1" s="1" t="s">
        <v>13097</v>
      </c>
      <c r="SIX1" s="1" t="s">
        <v>13098</v>
      </c>
      <c r="SIY1" s="1" t="s">
        <v>13099</v>
      </c>
      <c r="SIZ1" s="1" t="s">
        <v>13100</v>
      </c>
      <c r="SJA1" s="1" t="s">
        <v>13101</v>
      </c>
      <c r="SJB1" s="1" t="s">
        <v>13102</v>
      </c>
      <c r="SJC1" s="1" t="s">
        <v>13103</v>
      </c>
      <c r="SJD1" s="1" t="s">
        <v>13104</v>
      </c>
      <c r="SJE1" s="1" t="s">
        <v>13105</v>
      </c>
      <c r="SJF1" s="1" t="s">
        <v>13106</v>
      </c>
      <c r="SJG1" s="1" t="s">
        <v>13107</v>
      </c>
      <c r="SJH1" s="1" t="s">
        <v>13108</v>
      </c>
      <c r="SJI1" s="1" t="s">
        <v>13109</v>
      </c>
      <c r="SJJ1" s="1" t="s">
        <v>13110</v>
      </c>
      <c r="SJK1" s="1" t="s">
        <v>13111</v>
      </c>
      <c r="SJL1" s="1" t="s">
        <v>13112</v>
      </c>
      <c r="SJM1" s="1" t="s">
        <v>13113</v>
      </c>
      <c r="SJN1" s="1" t="s">
        <v>13114</v>
      </c>
      <c r="SJO1" s="1" t="s">
        <v>13115</v>
      </c>
      <c r="SJP1" s="1" t="s">
        <v>13116</v>
      </c>
      <c r="SJQ1" s="1" t="s">
        <v>13117</v>
      </c>
      <c r="SJR1" s="1" t="s">
        <v>13118</v>
      </c>
      <c r="SJS1" s="1" t="s">
        <v>13119</v>
      </c>
      <c r="SJT1" s="1" t="s">
        <v>13120</v>
      </c>
      <c r="SJU1" s="1" t="s">
        <v>13121</v>
      </c>
      <c r="SJV1" s="1" t="s">
        <v>13122</v>
      </c>
      <c r="SJW1" s="1" t="s">
        <v>13123</v>
      </c>
      <c r="SJX1" s="1" t="s">
        <v>13124</v>
      </c>
      <c r="SJY1" s="1" t="s">
        <v>13125</v>
      </c>
      <c r="SJZ1" s="1" t="s">
        <v>13126</v>
      </c>
      <c r="SKA1" s="1" t="s">
        <v>13127</v>
      </c>
      <c r="SKB1" s="1" t="s">
        <v>13128</v>
      </c>
      <c r="SKC1" s="1" t="s">
        <v>13129</v>
      </c>
      <c r="SKD1" s="1" t="s">
        <v>13130</v>
      </c>
      <c r="SKE1" s="1" t="s">
        <v>13131</v>
      </c>
      <c r="SKF1" s="1" t="s">
        <v>13132</v>
      </c>
      <c r="SKG1" s="1" t="s">
        <v>13133</v>
      </c>
      <c r="SKH1" s="1" t="s">
        <v>13134</v>
      </c>
      <c r="SKI1" s="1" t="s">
        <v>13135</v>
      </c>
      <c r="SKJ1" s="1" t="s">
        <v>13136</v>
      </c>
      <c r="SKK1" s="1" t="s">
        <v>13137</v>
      </c>
      <c r="SKL1" s="1" t="s">
        <v>13138</v>
      </c>
      <c r="SKM1" s="1" t="s">
        <v>13139</v>
      </c>
      <c r="SKN1" s="1" t="s">
        <v>13140</v>
      </c>
      <c r="SKO1" s="1" t="s">
        <v>13141</v>
      </c>
      <c r="SKP1" s="1" t="s">
        <v>13142</v>
      </c>
      <c r="SKQ1" s="1" t="s">
        <v>13143</v>
      </c>
      <c r="SKR1" s="1" t="s">
        <v>13144</v>
      </c>
      <c r="SKS1" s="1" t="s">
        <v>13145</v>
      </c>
      <c r="SKT1" s="1" t="s">
        <v>13146</v>
      </c>
      <c r="SKU1" s="1" t="s">
        <v>13147</v>
      </c>
      <c r="SKV1" s="1" t="s">
        <v>13148</v>
      </c>
      <c r="SKW1" s="1" t="s">
        <v>13149</v>
      </c>
      <c r="SKX1" s="1" t="s">
        <v>13150</v>
      </c>
      <c r="SKY1" s="1" t="s">
        <v>13151</v>
      </c>
      <c r="SKZ1" s="1" t="s">
        <v>13152</v>
      </c>
      <c r="SLA1" s="1" t="s">
        <v>13153</v>
      </c>
      <c r="SLB1" s="1" t="s">
        <v>13154</v>
      </c>
      <c r="SLC1" s="1" t="s">
        <v>13155</v>
      </c>
      <c r="SLD1" s="1" t="s">
        <v>13156</v>
      </c>
      <c r="SLE1" s="1" t="s">
        <v>13157</v>
      </c>
      <c r="SLF1" s="1" t="s">
        <v>13158</v>
      </c>
      <c r="SLG1" s="1" t="s">
        <v>13159</v>
      </c>
      <c r="SLH1" s="1" t="s">
        <v>13160</v>
      </c>
      <c r="SLI1" s="1" t="s">
        <v>13161</v>
      </c>
      <c r="SLJ1" s="1" t="s">
        <v>13162</v>
      </c>
      <c r="SLK1" s="1" t="s">
        <v>13163</v>
      </c>
      <c r="SLL1" s="1" t="s">
        <v>13164</v>
      </c>
      <c r="SLM1" s="1" t="s">
        <v>13165</v>
      </c>
      <c r="SLN1" s="1" t="s">
        <v>13166</v>
      </c>
      <c r="SLO1" s="1" t="s">
        <v>13167</v>
      </c>
      <c r="SLP1" s="1" t="s">
        <v>13168</v>
      </c>
      <c r="SLQ1" s="1" t="s">
        <v>13169</v>
      </c>
      <c r="SLR1" s="1" t="s">
        <v>13170</v>
      </c>
      <c r="SLS1" s="1" t="s">
        <v>13171</v>
      </c>
      <c r="SLT1" s="1" t="s">
        <v>13172</v>
      </c>
      <c r="SLU1" s="1" t="s">
        <v>13173</v>
      </c>
      <c r="SLV1" s="1" t="s">
        <v>13174</v>
      </c>
      <c r="SLW1" s="1" t="s">
        <v>13175</v>
      </c>
      <c r="SLX1" s="1" t="s">
        <v>13176</v>
      </c>
      <c r="SLY1" s="1" t="s">
        <v>13177</v>
      </c>
      <c r="SLZ1" s="1" t="s">
        <v>13178</v>
      </c>
      <c r="SMA1" s="1" t="s">
        <v>13179</v>
      </c>
      <c r="SMB1" s="1" t="s">
        <v>13180</v>
      </c>
      <c r="SMC1" s="1" t="s">
        <v>13181</v>
      </c>
      <c r="SMD1" s="1" t="s">
        <v>13182</v>
      </c>
      <c r="SME1" s="1" t="s">
        <v>13183</v>
      </c>
      <c r="SMF1" s="1" t="s">
        <v>13184</v>
      </c>
      <c r="SMG1" s="1" t="s">
        <v>13185</v>
      </c>
      <c r="SMH1" s="1" t="s">
        <v>13186</v>
      </c>
      <c r="SMI1" s="1" t="s">
        <v>13187</v>
      </c>
      <c r="SMJ1" s="1" t="s">
        <v>13188</v>
      </c>
      <c r="SMK1" s="1" t="s">
        <v>13189</v>
      </c>
      <c r="SML1" s="1" t="s">
        <v>13190</v>
      </c>
      <c r="SMM1" s="1" t="s">
        <v>13191</v>
      </c>
      <c r="SMN1" s="1" t="s">
        <v>13192</v>
      </c>
      <c r="SMO1" s="1" t="s">
        <v>13193</v>
      </c>
      <c r="SMP1" s="1" t="s">
        <v>13194</v>
      </c>
      <c r="SMQ1" s="1" t="s">
        <v>13195</v>
      </c>
      <c r="SMR1" s="1" t="s">
        <v>13196</v>
      </c>
      <c r="SMS1" s="1" t="s">
        <v>13197</v>
      </c>
      <c r="SMT1" s="1" t="s">
        <v>13198</v>
      </c>
      <c r="SMU1" s="1" t="s">
        <v>13199</v>
      </c>
      <c r="SMV1" s="1" t="s">
        <v>13200</v>
      </c>
      <c r="SMW1" s="1" t="s">
        <v>13201</v>
      </c>
      <c r="SMX1" s="1" t="s">
        <v>13202</v>
      </c>
      <c r="SMY1" s="1" t="s">
        <v>13203</v>
      </c>
      <c r="SMZ1" s="1" t="s">
        <v>13204</v>
      </c>
      <c r="SNA1" s="1" t="s">
        <v>13205</v>
      </c>
      <c r="SNB1" s="1" t="s">
        <v>13206</v>
      </c>
      <c r="SNC1" s="1" t="s">
        <v>13207</v>
      </c>
      <c r="SND1" s="1" t="s">
        <v>13208</v>
      </c>
      <c r="SNE1" s="1" t="s">
        <v>13209</v>
      </c>
      <c r="SNF1" s="1" t="s">
        <v>13210</v>
      </c>
      <c r="SNG1" s="1" t="s">
        <v>13211</v>
      </c>
      <c r="SNH1" s="1" t="s">
        <v>13212</v>
      </c>
      <c r="SNI1" s="1" t="s">
        <v>13213</v>
      </c>
      <c r="SNJ1" s="1" t="s">
        <v>13214</v>
      </c>
      <c r="SNK1" s="1" t="s">
        <v>13215</v>
      </c>
      <c r="SNL1" s="1" t="s">
        <v>13216</v>
      </c>
      <c r="SNM1" s="1" t="s">
        <v>13217</v>
      </c>
      <c r="SNN1" s="1" t="s">
        <v>13218</v>
      </c>
      <c r="SNO1" s="1" t="s">
        <v>13219</v>
      </c>
      <c r="SNP1" s="1" t="s">
        <v>13220</v>
      </c>
      <c r="SNQ1" s="1" t="s">
        <v>13221</v>
      </c>
      <c r="SNR1" s="1" t="s">
        <v>13222</v>
      </c>
      <c r="SNS1" s="1" t="s">
        <v>13223</v>
      </c>
      <c r="SNT1" s="1" t="s">
        <v>13224</v>
      </c>
      <c r="SNU1" s="1" t="s">
        <v>13225</v>
      </c>
      <c r="SNV1" s="1" t="s">
        <v>13226</v>
      </c>
      <c r="SNW1" s="1" t="s">
        <v>13227</v>
      </c>
      <c r="SNX1" s="1" t="s">
        <v>13228</v>
      </c>
      <c r="SNY1" s="1" t="s">
        <v>13229</v>
      </c>
      <c r="SNZ1" s="1" t="s">
        <v>13230</v>
      </c>
      <c r="SOA1" s="1" t="s">
        <v>13231</v>
      </c>
      <c r="SOB1" s="1" t="s">
        <v>13232</v>
      </c>
      <c r="SOC1" s="1" t="s">
        <v>13233</v>
      </c>
      <c r="SOD1" s="1" t="s">
        <v>13234</v>
      </c>
      <c r="SOE1" s="1" t="s">
        <v>13235</v>
      </c>
      <c r="SOF1" s="1" t="s">
        <v>13236</v>
      </c>
      <c r="SOG1" s="1" t="s">
        <v>13237</v>
      </c>
      <c r="SOH1" s="1" t="s">
        <v>13238</v>
      </c>
      <c r="SOI1" s="1" t="s">
        <v>13239</v>
      </c>
      <c r="SOJ1" s="1" t="s">
        <v>13240</v>
      </c>
      <c r="SOK1" s="1" t="s">
        <v>13241</v>
      </c>
      <c r="SOL1" s="1" t="s">
        <v>13242</v>
      </c>
      <c r="SOM1" s="1" t="s">
        <v>13243</v>
      </c>
      <c r="SON1" s="1" t="s">
        <v>13244</v>
      </c>
      <c r="SOO1" s="1" t="s">
        <v>13245</v>
      </c>
      <c r="SOP1" s="1" t="s">
        <v>13246</v>
      </c>
      <c r="SOQ1" s="1" t="s">
        <v>13247</v>
      </c>
      <c r="SOR1" s="1" t="s">
        <v>13248</v>
      </c>
      <c r="SOS1" s="1" t="s">
        <v>13249</v>
      </c>
      <c r="SOT1" s="1" t="s">
        <v>13250</v>
      </c>
      <c r="SOU1" s="1" t="s">
        <v>13251</v>
      </c>
      <c r="SOV1" s="1" t="s">
        <v>13252</v>
      </c>
      <c r="SOW1" s="1" t="s">
        <v>13253</v>
      </c>
      <c r="SOX1" s="1" t="s">
        <v>13254</v>
      </c>
      <c r="SOY1" s="1" t="s">
        <v>13255</v>
      </c>
      <c r="SOZ1" s="1" t="s">
        <v>13256</v>
      </c>
      <c r="SPA1" s="1" t="s">
        <v>13257</v>
      </c>
      <c r="SPB1" s="1" t="s">
        <v>13258</v>
      </c>
      <c r="SPC1" s="1" t="s">
        <v>13259</v>
      </c>
      <c r="SPD1" s="1" t="s">
        <v>13260</v>
      </c>
      <c r="SPE1" s="1" t="s">
        <v>13261</v>
      </c>
      <c r="SPF1" s="1" t="s">
        <v>13262</v>
      </c>
      <c r="SPG1" s="1" t="s">
        <v>13263</v>
      </c>
      <c r="SPH1" s="1" t="s">
        <v>13264</v>
      </c>
      <c r="SPI1" s="1" t="s">
        <v>13265</v>
      </c>
      <c r="SPJ1" s="1" t="s">
        <v>13266</v>
      </c>
      <c r="SPK1" s="1" t="s">
        <v>13267</v>
      </c>
      <c r="SPL1" s="1" t="s">
        <v>13268</v>
      </c>
      <c r="SPM1" s="1" t="s">
        <v>13269</v>
      </c>
      <c r="SPN1" s="1" t="s">
        <v>13270</v>
      </c>
      <c r="SPO1" s="1" t="s">
        <v>13271</v>
      </c>
      <c r="SPP1" s="1" t="s">
        <v>13272</v>
      </c>
      <c r="SPQ1" s="1" t="s">
        <v>13273</v>
      </c>
      <c r="SPR1" s="1" t="s">
        <v>13274</v>
      </c>
      <c r="SPS1" s="1" t="s">
        <v>13275</v>
      </c>
      <c r="SPT1" s="1" t="s">
        <v>13276</v>
      </c>
      <c r="SPU1" s="1" t="s">
        <v>13277</v>
      </c>
      <c r="SPV1" s="1" t="s">
        <v>13278</v>
      </c>
      <c r="SPW1" s="1" t="s">
        <v>13279</v>
      </c>
      <c r="SPX1" s="1" t="s">
        <v>13280</v>
      </c>
      <c r="SPY1" s="1" t="s">
        <v>13281</v>
      </c>
      <c r="SPZ1" s="1" t="s">
        <v>13282</v>
      </c>
      <c r="SQA1" s="1" t="s">
        <v>13283</v>
      </c>
      <c r="SQB1" s="1" t="s">
        <v>13284</v>
      </c>
      <c r="SQC1" s="1" t="s">
        <v>13285</v>
      </c>
      <c r="SQD1" s="1" t="s">
        <v>13286</v>
      </c>
      <c r="SQE1" s="1" t="s">
        <v>13287</v>
      </c>
      <c r="SQF1" s="1" t="s">
        <v>13288</v>
      </c>
      <c r="SQG1" s="1" t="s">
        <v>13289</v>
      </c>
      <c r="SQH1" s="1" t="s">
        <v>13290</v>
      </c>
      <c r="SQI1" s="1" t="s">
        <v>13291</v>
      </c>
      <c r="SQJ1" s="1" t="s">
        <v>13292</v>
      </c>
      <c r="SQK1" s="1" t="s">
        <v>13293</v>
      </c>
      <c r="SQL1" s="1" t="s">
        <v>13294</v>
      </c>
      <c r="SQM1" s="1" t="s">
        <v>13295</v>
      </c>
      <c r="SQN1" s="1" t="s">
        <v>13296</v>
      </c>
      <c r="SQO1" s="1" t="s">
        <v>13297</v>
      </c>
      <c r="SQP1" s="1" t="s">
        <v>13298</v>
      </c>
      <c r="SQQ1" s="1" t="s">
        <v>13299</v>
      </c>
      <c r="SQR1" s="1" t="s">
        <v>13300</v>
      </c>
      <c r="SQS1" s="1" t="s">
        <v>13301</v>
      </c>
      <c r="SQT1" s="1" t="s">
        <v>13302</v>
      </c>
      <c r="SQU1" s="1" t="s">
        <v>13303</v>
      </c>
      <c r="SQV1" s="1" t="s">
        <v>13304</v>
      </c>
      <c r="SQW1" s="1" t="s">
        <v>13305</v>
      </c>
      <c r="SQX1" s="1" t="s">
        <v>13306</v>
      </c>
      <c r="SQY1" s="1" t="s">
        <v>13307</v>
      </c>
      <c r="SQZ1" s="1" t="s">
        <v>13308</v>
      </c>
      <c r="SRA1" s="1" t="s">
        <v>13309</v>
      </c>
      <c r="SRB1" s="1" t="s">
        <v>13310</v>
      </c>
      <c r="SRC1" s="1" t="s">
        <v>13311</v>
      </c>
      <c r="SRD1" s="1" t="s">
        <v>13312</v>
      </c>
      <c r="SRE1" s="1" t="s">
        <v>13313</v>
      </c>
      <c r="SRF1" s="1" t="s">
        <v>13314</v>
      </c>
      <c r="SRG1" s="1" t="s">
        <v>13315</v>
      </c>
      <c r="SRH1" s="1" t="s">
        <v>13316</v>
      </c>
      <c r="SRI1" s="1" t="s">
        <v>13317</v>
      </c>
      <c r="SRJ1" s="1" t="s">
        <v>13318</v>
      </c>
      <c r="SRK1" s="1" t="s">
        <v>13319</v>
      </c>
      <c r="SRL1" s="1" t="s">
        <v>13320</v>
      </c>
      <c r="SRM1" s="1" t="s">
        <v>13321</v>
      </c>
      <c r="SRN1" s="1" t="s">
        <v>13322</v>
      </c>
      <c r="SRO1" s="1" t="s">
        <v>13323</v>
      </c>
      <c r="SRP1" s="1" t="s">
        <v>13324</v>
      </c>
      <c r="SRQ1" s="1" t="s">
        <v>13325</v>
      </c>
      <c r="SRR1" s="1" t="s">
        <v>13326</v>
      </c>
      <c r="SRS1" s="1" t="s">
        <v>13327</v>
      </c>
      <c r="SRT1" s="1" t="s">
        <v>13328</v>
      </c>
      <c r="SRU1" s="1" t="s">
        <v>13329</v>
      </c>
      <c r="SRV1" s="1" t="s">
        <v>13330</v>
      </c>
      <c r="SRW1" s="1" t="s">
        <v>13331</v>
      </c>
      <c r="SRX1" s="1" t="s">
        <v>13332</v>
      </c>
      <c r="SRY1" s="1" t="s">
        <v>13333</v>
      </c>
      <c r="SRZ1" s="1" t="s">
        <v>13334</v>
      </c>
      <c r="SSA1" s="1" t="s">
        <v>13335</v>
      </c>
      <c r="SSB1" s="1" t="s">
        <v>13336</v>
      </c>
      <c r="SSC1" s="1" t="s">
        <v>13337</v>
      </c>
      <c r="SSD1" s="1" t="s">
        <v>13338</v>
      </c>
      <c r="SSE1" s="1" t="s">
        <v>13339</v>
      </c>
      <c r="SSF1" s="1" t="s">
        <v>13340</v>
      </c>
      <c r="SSG1" s="1" t="s">
        <v>13341</v>
      </c>
      <c r="SSH1" s="1" t="s">
        <v>13342</v>
      </c>
      <c r="SSI1" s="1" t="s">
        <v>13343</v>
      </c>
      <c r="SSJ1" s="1" t="s">
        <v>13344</v>
      </c>
      <c r="SSK1" s="1" t="s">
        <v>13345</v>
      </c>
      <c r="SSL1" s="1" t="s">
        <v>13346</v>
      </c>
      <c r="SSM1" s="1" t="s">
        <v>13347</v>
      </c>
      <c r="SSN1" s="1" t="s">
        <v>13348</v>
      </c>
      <c r="SSO1" s="1" t="s">
        <v>13349</v>
      </c>
      <c r="SSP1" s="1" t="s">
        <v>13350</v>
      </c>
      <c r="SSQ1" s="1" t="s">
        <v>13351</v>
      </c>
      <c r="SSR1" s="1" t="s">
        <v>13352</v>
      </c>
      <c r="SSS1" s="1" t="s">
        <v>13353</v>
      </c>
      <c r="SST1" s="1" t="s">
        <v>13354</v>
      </c>
      <c r="SSU1" s="1" t="s">
        <v>13355</v>
      </c>
      <c r="SSV1" s="1" t="s">
        <v>13356</v>
      </c>
      <c r="SSW1" s="1" t="s">
        <v>13357</v>
      </c>
      <c r="SSX1" s="1" t="s">
        <v>13358</v>
      </c>
      <c r="SSY1" s="1" t="s">
        <v>13359</v>
      </c>
      <c r="SSZ1" s="1" t="s">
        <v>13360</v>
      </c>
      <c r="STA1" s="1" t="s">
        <v>13361</v>
      </c>
      <c r="STB1" s="1" t="s">
        <v>13362</v>
      </c>
      <c r="STC1" s="1" t="s">
        <v>13363</v>
      </c>
      <c r="STD1" s="1" t="s">
        <v>13364</v>
      </c>
      <c r="STE1" s="1" t="s">
        <v>13365</v>
      </c>
      <c r="STF1" s="1" t="s">
        <v>13366</v>
      </c>
      <c r="STG1" s="1" t="s">
        <v>13367</v>
      </c>
      <c r="STH1" s="1" t="s">
        <v>13368</v>
      </c>
      <c r="STI1" s="1" t="s">
        <v>13369</v>
      </c>
      <c r="STJ1" s="1" t="s">
        <v>13370</v>
      </c>
      <c r="STK1" s="1" t="s">
        <v>13371</v>
      </c>
      <c r="STL1" s="1" t="s">
        <v>13372</v>
      </c>
      <c r="STM1" s="1" t="s">
        <v>13373</v>
      </c>
      <c r="STN1" s="1" t="s">
        <v>13374</v>
      </c>
      <c r="STO1" s="1" t="s">
        <v>13375</v>
      </c>
      <c r="STP1" s="1" t="s">
        <v>13376</v>
      </c>
      <c r="STQ1" s="1" t="s">
        <v>13377</v>
      </c>
      <c r="STR1" s="1" t="s">
        <v>13378</v>
      </c>
      <c r="STS1" s="1" t="s">
        <v>13379</v>
      </c>
      <c r="STT1" s="1" t="s">
        <v>13380</v>
      </c>
      <c r="STU1" s="1" t="s">
        <v>13381</v>
      </c>
      <c r="STV1" s="1" t="s">
        <v>13382</v>
      </c>
      <c r="STW1" s="1" t="s">
        <v>13383</v>
      </c>
      <c r="STX1" s="1" t="s">
        <v>13384</v>
      </c>
      <c r="STY1" s="1" t="s">
        <v>13385</v>
      </c>
      <c r="STZ1" s="1" t="s">
        <v>13386</v>
      </c>
      <c r="SUA1" s="1" t="s">
        <v>13387</v>
      </c>
      <c r="SUB1" s="1" t="s">
        <v>13388</v>
      </c>
      <c r="SUC1" s="1" t="s">
        <v>13389</v>
      </c>
      <c r="SUD1" s="1" t="s">
        <v>13390</v>
      </c>
      <c r="SUE1" s="1" t="s">
        <v>13391</v>
      </c>
      <c r="SUF1" s="1" t="s">
        <v>13392</v>
      </c>
      <c r="SUG1" s="1" t="s">
        <v>13393</v>
      </c>
      <c r="SUH1" s="1" t="s">
        <v>13394</v>
      </c>
      <c r="SUI1" s="1" t="s">
        <v>13395</v>
      </c>
      <c r="SUJ1" s="1" t="s">
        <v>13396</v>
      </c>
      <c r="SUK1" s="1" t="s">
        <v>13397</v>
      </c>
      <c r="SUL1" s="1" t="s">
        <v>13398</v>
      </c>
      <c r="SUM1" s="1" t="s">
        <v>13399</v>
      </c>
      <c r="SUN1" s="1" t="s">
        <v>13400</v>
      </c>
      <c r="SUO1" s="1" t="s">
        <v>13401</v>
      </c>
      <c r="SUP1" s="1" t="s">
        <v>13402</v>
      </c>
      <c r="SUQ1" s="1" t="s">
        <v>13403</v>
      </c>
      <c r="SUR1" s="1" t="s">
        <v>13404</v>
      </c>
      <c r="SUS1" s="1" t="s">
        <v>13405</v>
      </c>
      <c r="SUT1" s="1" t="s">
        <v>13406</v>
      </c>
      <c r="SUU1" s="1" t="s">
        <v>13407</v>
      </c>
      <c r="SUV1" s="1" t="s">
        <v>13408</v>
      </c>
      <c r="SUW1" s="1" t="s">
        <v>13409</v>
      </c>
      <c r="SUX1" s="1" t="s">
        <v>13410</v>
      </c>
      <c r="SUY1" s="1" t="s">
        <v>13411</v>
      </c>
      <c r="SUZ1" s="1" t="s">
        <v>13412</v>
      </c>
      <c r="SVA1" s="1" t="s">
        <v>13413</v>
      </c>
      <c r="SVB1" s="1" t="s">
        <v>13414</v>
      </c>
      <c r="SVC1" s="1" t="s">
        <v>13415</v>
      </c>
      <c r="SVD1" s="1" t="s">
        <v>13416</v>
      </c>
      <c r="SVE1" s="1" t="s">
        <v>13417</v>
      </c>
      <c r="SVF1" s="1" t="s">
        <v>13418</v>
      </c>
      <c r="SVG1" s="1" t="s">
        <v>13419</v>
      </c>
      <c r="SVH1" s="1" t="s">
        <v>13420</v>
      </c>
      <c r="SVI1" s="1" t="s">
        <v>13421</v>
      </c>
      <c r="SVJ1" s="1" t="s">
        <v>13422</v>
      </c>
      <c r="SVK1" s="1" t="s">
        <v>13423</v>
      </c>
      <c r="SVL1" s="1" t="s">
        <v>13424</v>
      </c>
      <c r="SVM1" s="1" t="s">
        <v>13425</v>
      </c>
      <c r="SVN1" s="1" t="s">
        <v>13426</v>
      </c>
      <c r="SVO1" s="1" t="s">
        <v>13427</v>
      </c>
      <c r="SVP1" s="1" t="s">
        <v>13428</v>
      </c>
      <c r="SVQ1" s="1" t="s">
        <v>13429</v>
      </c>
      <c r="SVR1" s="1" t="s">
        <v>13430</v>
      </c>
      <c r="SVS1" s="1" t="s">
        <v>13431</v>
      </c>
      <c r="SVT1" s="1" t="s">
        <v>13432</v>
      </c>
      <c r="SVU1" s="1" t="s">
        <v>13433</v>
      </c>
      <c r="SVV1" s="1" t="s">
        <v>13434</v>
      </c>
      <c r="SVW1" s="1" t="s">
        <v>13435</v>
      </c>
      <c r="SVX1" s="1" t="s">
        <v>13436</v>
      </c>
      <c r="SVY1" s="1" t="s">
        <v>13437</v>
      </c>
      <c r="SVZ1" s="1" t="s">
        <v>13438</v>
      </c>
      <c r="SWA1" s="1" t="s">
        <v>13439</v>
      </c>
      <c r="SWB1" s="1" t="s">
        <v>13440</v>
      </c>
      <c r="SWC1" s="1" t="s">
        <v>13441</v>
      </c>
      <c r="SWD1" s="1" t="s">
        <v>13442</v>
      </c>
      <c r="SWE1" s="1" t="s">
        <v>13443</v>
      </c>
      <c r="SWF1" s="1" t="s">
        <v>13444</v>
      </c>
      <c r="SWG1" s="1" t="s">
        <v>13445</v>
      </c>
      <c r="SWH1" s="1" t="s">
        <v>13446</v>
      </c>
      <c r="SWI1" s="1" t="s">
        <v>13447</v>
      </c>
      <c r="SWJ1" s="1" t="s">
        <v>13448</v>
      </c>
      <c r="SWK1" s="1" t="s">
        <v>13449</v>
      </c>
      <c r="SWL1" s="1" t="s">
        <v>13450</v>
      </c>
      <c r="SWM1" s="1" t="s">
        <v>13451</v>
      </c>
      <c r="SWN1" s="1" t="s">
        <v>13452</v>
      </c>
      <c r="SWO1" s="1" t="s">
        <v>13453</v>
      </c>
      <c r="SWP1" s="1" t="s">
        <v>13454</v>
      </c>
      <c r="SWQ1" s="1" t="s">
        <v>13455</v>
      </c>
      <c r="SWR1" s="1" t="s">
        <v>13456</v>
      </c>
      <c r="SWS1" s="1" t="s">
        <v>13457</v>
      </c>
      <c r="SWT1" s="1" t="s">
        <v>13458</v>
      </c>
      <c r="SWU1" s="1" t="s">
        <v>13459</v>
      </c>
      <c r="SWV1" s="1" t="s">
        <v>13460</v>
      </c>
      <c r="SWW1" s="1" t="s">
        <v>13461</v>
      </c>
      <c r="SWX1" s="1" t="s">
        <v>13462</v>
      </c>
      <c r="SWY1" s="1" t="s">
        <v>13463</v>
      </c>
      <c r="SWZ1" s="1" t="s">
        <v>13464</v>
      </c>
      <c r="SXA1" s="1" t="s">
        <v>13465</v>
      </c>
      <c r="SXB1" s="1" t="s">
        <v>13466</v>
      </c>
      <c r="SXC1" s="1" t="s">
        <v>13467</v>
      </c>
      <c r="SXD1" s="1" t="s">
        <v>13468</v>
      </c>
      <c r="SXE1" s="1" t="s">
        <v>13469</v>
      </c>
      <c r="SXF1" s="1" t="s">
        <v>13470</v>
      </c>
      <c r="SXG1" s="1" t="s">
        <v>13471</v>
      </c>
      <c r="SXH1" s="1" t="s">
        <v>13472</v>
      </c>
      <c r="SXI1" s="1" t="s">
        <v>13473</v>
      </c>
      <c r="SXJ1" s="1" t="s">
        <v>13474</v>
      </c>
      <c r="SXK1" s="1" t="s">
        <v>13475</v>
      </c>
      <c r="SXL1" s="1" t="s">
        <v>13476</v>
      </c>
      <c r="SXM1" s="1" t="s">
        <v>13477</v>
      </c>
      <c r="SXN1" s="1" t="s">
        <v>13478</v>
      </c>
      <c r="SXO1" s="1" t="s">
        <v>13479</v>
      </c>
      <c r="SXP1" s="1" t="s">
        <v>13480</v>
      </c>
      <c r="SXQ1" s="1" t="s">
        <v>13481</v>
      </c>
      <c r="SXR1" s="1" t="s">
        <v>13482</v>
      </c>
      <c r="SXS1" s="1" t="s">
        <v>13483</v>
      </c>
      <c r="SXT1" s="1" t="s">
        <v>13484</v>
      </c>
      <c r="SXU1" s="1" t="s">
        <v>13485</v>
      </c>
      <c r="SXV1" s="1" t="s">
        <v>13486</v>
      </c>
      <c r="SXW1" s="1" t="s">
        <v>13487</v>
      </c>
      <c r="SXX1" s="1" t="s">
        <v>13488</v>
      </c>
      <c r="SXY1" s="1" t="s">
        <v>13489</v>
      </c>
      <c r="SXZ1" s="1" t="s">
        <v>13490</v>
      </c>
      <c r="SYA1" s="1" t="s">
        <v>13491</v>
      </c>
      <c r="SYB1" s="1" t="s">
        <v>13492</v>
      </c>
      <c r="SYC1" s="1" t="s">
        <v>13493</v>
      </c>
      <c r="SYD1" s="1" t="s">
        <v>13494</v>
      </c>
      <c r="SYE1" s="1" t="s">
        <v>13495</v>
      </c>
      <c r="SYF1" s="1" t="s">
        <v>13496</v>
      </c>
      <c r="SYG1" s="1" t="s">
        <v>13497</v>
      </c>
      <c r="SYH1" s="1" t="s">
        <v>13498</v>
      </c>
      <c r="SYI1" s="1" t="s">
        <v>13499</v>
      </c>
      <c r="SYJ1" s="1" t="s">
        <v>13500</v>
      </c>
      <c r="SYK1" s="1" t="s">
        <v>13501</v>
      </c>
      <c r="SYL1" s="1" t="s">
        <v>13502</v>
      </c>
      <c r="SYM1" s="1" t="s">
        <v>13503</v>
      </c>
      <c r="SYN1" s="1" t="s">
        <v>13504</v>
      </c>
      <c r="SYO1" s="1" t="s">
        <v>13505</v>
      </c>
      <c r="SYP1" s="1" t="s">
        <v>13506</v>
      </c>
      <c r="SYQ1" s="1" t="s">
        <v>13507</v>
      </c>
      <c r="SYR1" s="1" t="s">
        <v>13508</v>
      </c>
      <c r="SYS1" s="1" t="s">
        <v>13509</v>
      </c>
      <c r="SYT1" s="1" t="s">
        <v>13510</v>
      </c>
      <c r="SYU1" s="1" t="s">
        <v>13511</v>
      </c>
      <c r="SYV1" s="1" t="s">
        <v>13512</v>
      </c>
      <c r="SYW1" s="1" t="s">
        <v>13513</v>
      </c>
      <c r="SYX1" s="1" t="s">
        <v>13514</v>
      </c>
      <c r="SYY1" s="1" t="s">
        <v>13515</v>
      </c>
      <c r="SYZ1" s="1" t="s">
        <v>13516</v>
      </c>
      <c r="SZA1" s="1" t="s">
        <v>13517</v>
      </c>
      <c r="SZB1" s="1" t="s">
        <v>13518</v>
      </c>
      <c r="SZC1" s="1" t="s">
        <v>13519</v>
      </c>
      <c r="SZD1" s="1" t="s">
        <v>13520</v>
      </c>
      <c r="SZE1" s="1" t="s">
        <v>13521</v>
      </c>
      <c r="SZF1" s="1" t="s">
        <v>13522</v>
      </c>
      <c r="SZG1" s="1" t="s">
        <v>13523</v>
      </c>
      <c r="SZH1" s="1" t="s">
        <v>13524</v>
      </c>
      <c r="SZI1" s="1" t="s">
        <v>13525</v>
      </c>
      <c r="SZJ1" s="1" t="s">
        <v>13526</v>
      </c>
      <c r="SZK1" s="1" t="s">
        <v>13527</v>
      </c>
      <c r="SZL1" s="1" t="s">
        <v>13528</v>
      </c>
      <c r="SZM1" s="1" t="s">
        <v>13529</v>
      </c>
      <c r="SZN1" s="1" t="s">
        <v>13530</v>
      </c>
      <c r="SZO1" s="1" t="s">
        <v>13531</v>
      </c>
      <c r="SZP1" s="1" t="s">
        <v>13532</v>
      </c>
      <c r="SZQ1" s="1" t="s">
        <v>13533</v>
      </c>
      <c r="SZR1" s="1" t="s">
        <v>13534</v>
      </c>
      <c r="SZS1" s="1" t="s">
        <v>13535</v>
      </c>
      <c r="SZT1" s="1" t="s">
        <v>13536</v>
      </c>
      <c r="SZU1" s="1" t="s">
        <v>13537</v>
      </c>
      <c r="SZV1" s="1" t="s">
        <v>13538</v>
      </c>
      <c r="SZW1" s="1" t="s">
        <v>13539</v>
      </c>
      <c r="SZX1" s="1" t="s">
        <v>13540</v>
      </c>
      <c r="SZY1" s="1" t="s">
        <v>13541</v>
      </c>
      <c r="SZZ1" s="1" t="s">
        <v>13542</v>
      </c>
      <c r="TAA1" s="1" t="s">
        <v>13543</v>
      </c>
      <c r="TAB1" s="1" t="s">
        <v>13544</v>
      </c>
      <c r="TAC1" s="1" t="s">
        <v>13545</v>
      </c>
      <c r="TAD1" s="1" t="s">
        <v>13546</v>
      </c>
      <c r="TAE1" s="1" t="s">
        <v>13547</v>
      </c>
      <c r="TAF1" s="1" t="s">
        <v>13548</v>
      </c>
      <c r="TAG1" s="1" t="s">
        <v>13549</v>
      </c>
      <c r="TAH1" s="1" t="s">
        <v>13550</v>
      </c>
      <c r="TAI1" s="1" t="s">
        <v>13551</v>
      </c>
      <c r="TAJ1" s="1" t="s">
        <v>13552</v>
      </c>
      <c r="TAK1" s="1" t="s">
        <v>13553</v>
      </c>
      <c r="TAL1" s="1" t="s">
        <v>13554</v>
      </c>
      <c r="TAM1" s="1" t="s">
        <v>13555</v>
      </c>
      <c r="TAN1" s="1" t="s">
        <v>13556</v>
      </c>
      <c r="TAO1" s="1" t="s">
        <v>13557</v>
      </c>
      <c r="TAP1" s="1" t="s">
        <v>13558</v>
      </c>
      <c r="TAQ1" s="1" t="s">
        <v>13559</v>
      </c>
      <c r="TAR1" s="1" t="s">
        <v>13560</v>
      </c>
      <c r="TAS1" s="1" t="s">
        <v>13561</v>
      </c>
      <c r="TAT1" s="1" t="s">
        <v>13562</v>
      </c>
      <c r="TAU1" s="1" t="s">
        <v>13563</v>
      </c>
      <c r="TAV1" s="1" t="s">
        <v>13564</v>
      </c>
      <c r="TAW1" s="1" t="s">
        <v>13565</v>
      </c>
      <c r="TAX1" s="1" t="s">
        <v>13566</v>
      </c>
      <c r="TAY1" s="1" t="s">
        <v>13567</v>
      </c>
      <c r="TAZ1" s="1" t="s">
        <v>13568</v>
      </c>
      <c r="TBA1" s="1" t="s">
        <v>13569</v>
      </c>
      <c r="TBB1" s="1" t="s">
        <v>13570</v>
      </c>
      <c r="TBC1" s="1" t="s">
        <v>13571</v>
      </c>
      <c r="TBD1" s="1" t="s">
        <v>13572</v>
      </c>
      <c r="TBE1" s="1" t="s">
        <v>13573</v>
      </c>
      <c r="TBF1" s="1" t="s">
        <v>13574</v>
      </c>
      <c r="TBG1" s="1" t="s">
        <v>13575</v>
      </c>
      <c r="TBH1" s="1" t="s">
        <v>13576</v>
      </c>
      <c r="TBI1" s="1" t="s">
        <v>13577</v>
      </c>
      <c r="TBJ1" s="1" t="s">
        <v>13578</v>
      </c>
      <c r="TBK1" s="1" t="s">
        <v>13579</v>
      </c>
      <c r="TBL1" s="1" t="s">
        <v>13580</v>
      </c>
      <c r="TBM1" s="1" t="s">
        <v>13581</v>
      </c>
      <c r="TBN1" s="1" t="s">
        <v>13582</v>
      </c>
      <c r="TBO1" s="1" t="s">
        <v>13583</v>
      </c>
      <c r="TBP1" s="1" t="s">
        <v>13584</v>
      </c>
      <c r="TBQ1" s="1" t="s">
        <v>13585</v>
      </c>
      <c r="TBR1" s="1" t="s">
        <v>13586</v>
      </c>
      <c r="TBS1" s="1" t="s">
        <v>13587</v>
      </c>
      <c r="TBT1" s="1" t="s">
        <v>13588</v>
      </c>
      <c r="TBU1" s="1" t="s">
        <v>13589</v>
      </c>
      <c r="TBV1" s="1" t="s">
        <v>13590</v>
      </c>
      <c r="TBW1" s="1" t="s">
        <v>13591</v>
      </c>
      <c r="TBX1" s="1" t="s">
        <v>13592</v>
      </c>
      <c r="TBY1" s="1" t="s">
        <v>13593</v>
      </c>
      <c r="TBZ1" s="1" t="s">
        <v>13594</v>
      </c>
      <c r="TCA1" s="1" t="s">
        <v>13595</v>
      </c>
      <c r="TCB1" s="1" t="s">
        <v>13596</v>
      </c>
      <c r="TCC1" s="1" t="s">
        <v>13597</v>
      </c>
      <c r="TCD1" s="1" t="s">
        <v>13598</v>
      </c>
      <c r="TCE1" s="1" t="s">
        <v>13599</v>
      </c>
      <c r="TCF1" s="1" t="s">
        <v>13600</v>
      </c>
      <c r="TCG1" s="1" t="s">
        <v>13601</v>
      </c>
      <c r="TCH1" s="1" t="s">
        <v>13602</v>
      </c>
      <c r="TCI1" s="1" t="s">
        <v>13603</v>
      </c>
      <c r="TCJ1" s="1" t="s">
        <v>13604</v>
      </c>
      <c r="TCK1" s="1" t="s">
        <v>13605</v>
      </c>
      <c r="TCL1" s="1" t="s">
        <v>13606</v>
      </c>
      <c r="TCM1" s="1" t="s">
        <v>13607</v>
      </c>
      <c r="TCN1" s="1" t="s">
        <v>13608</v>
      </c>
      <c r="TCO1" s="1" t="s">
        <v>13609</v>
      </c>
      <c r="TCP1" s="1" t="s">
        <v>13610</v>
      </c>
      <c r="TCQ1" s="1" t="s">
        <v>13611</v>
      </c>
      <c r="TCR1" s="1" t="s">
        <v>13612</v>
      </c>
      <c r="TCS1" s="1" t="s">
        <v>13613</v>
      </c>
      <c r="TCT1" s="1" t="s">
        <v>13614</v>
      </c>
      <c r="TCU1" s="1" t="s">
        <v>13615</v>
      </c>
      <c r="TCV1" s="1" t="s">
        <v>13616</v>
      </c>
      <c r="TCW1" s="1" t="s">
        <v>13617</v>
      </c>
      <c r="TCX1" s="1" t="s">
        <v>13618</v>
      </c>
      <c r="TCY1" s="1" t="s">
        <v>13619</v>
      </c>
      <c r="TCZ1" s="1" t="s">
        <v>13620</v>
      </c>
      <c r="TDA1" s="1" t="s">
        <v>13621</v>
      </c>
      <c r="TDB1" s="1" t="s">
        <v>13622</v>
      </c>
      <c r="TDC1" s="1" t="s">
        <v>13623</v>
      </c>
      <c r="TDD1" s="1" t="s">
        <v>13624</v>
      </c>
      <c r="TDE1" s="1" t="s">
        <v>13625</v>
      </c>
      <c r="TDF1" s="1" t="s">
        <v>13626</v>
      </c>
      <c r="TDG1" s="1" t="s">
        <v>13627</v>
      </c>
      <c r="TDH1" s="1" t="s">
        <v>13628</v>
      </c>
      <c r="TDI1" s="1" t="s">
        <v>13629</v>
      </c>
      <c r="TDJ1" s="1" t="s">
        <v>13630</v>
      </c>
      <c r="TDK1" s="1" t="s">
        <v>13631</v>
      </c>
      <c r="TDL1" s="1" t="s">
        <v>13632</v>
      </c>
      <c r="TDM1" s="1" t="s">
        <v>13633</v>
      </c>
      <c r="TDN1" s="1" t="s">
        <v>13634</v>
      </c>
      <c r="TDO1" s="1" t="s">
        <v>13635</v>
      </c>
      <c r="TDP1" s="1" t="s">
        <v>13636</v>
      </c>
      <c r="TDQ1" s="1" t="s">
        <v>13637</v>
      </c>
      <c r="TDR1" s="1" t="s">
        <v>13638</v>
      </c>
      <c r="TDS1" s="1" t="s">
        <v>13639</v>
      </c>
      <c r="TDT1" s="1" t="s">
        <v>13640</v>
      </c>
      <c r="TDU1" s="1" t="s">
        <v>13641</v>
      </c>
      <c r="TDV1" s="1" t="s">
        <v>13642</v>
      </c>
      <c r="TDW1" s="1" t="s">
        <v>13643</v>
      </c>
      <c r="TDX1" s="1" t="s">
        <v>13644</v>
      </c>
      <c r="TDY1" s="1" t="s">
        <v>13645</v>
      </c>
      <c r="TDZ1" s="1" t="s">
        <v>13646</v>
      </c>
      <c r="TEA1" s="1" t="s">
        <v>13647</v>
      </c>
      <c r="TEB1" s="1" t="s">
        <v>13648</v>
      </c>
      <c r="TEC1" s="1" t="s">
        <v>13649</v>
      </c>
      <c r="TED1" s="1" t="s">
        <v>13650</v>
      </c>
      <c r="TEE1" s="1" t="s">
        <v>13651</v>
      </c>
      <c r="TEF1" s="1" t="s">
        <v>13652</v>
      </c>
      <c r="TEG1" s="1" t="s">
        <v>13653</v>
      </c>
      <c r="TEH1" s="1" t="s">
        <v>13654</v>
      </c>
      <c r="TEI1" s="1" t="s">
        <v>13655</v>
      </c>
      <c r="TEJ1" s="1" t="s">
        <v>13656</v>
      </c>
      <c r="TEK1" s="1" t="s">
        <v>13657</v>
      </c>
      <c r="TEL1" s="1" t="s">
        <v>13658</v>
      </c>
      <c r="TEM1" s="1" t="s">
        <v>13659</v>
      </c>
      <c r="TEN1" s="1" t="s">
        <v>13660</v>
      </c>
      <c r="TEO1" s="1" t="s">
        <v>13661</v>
      </c>
      <c r="TEP1" s="1" t="s">
        <v>13662</v>
      </c>
      <c r="TEQ1" s="1" t="s">
        <v>13663</v>
      </c>
      <c r="TER1" s="1" t="s">
        <v>13664</v>
      </c>
      <c r="TES1" s="1" t="s">
        <v>13665</v>
      </c>
      <c r="TET1" s="1" t="s">
        <v>13666</v>
      </c>
      <c r="TEU1" s="1" t="s">
        <v>13667</v>
      </c>
      <c r="TEV1" s="1" t="s">
        <v>13668</v>
      </c>
      <c r="TEW1" s="1" t="s">
        <v>13669</v>
      </c>
      <c r="TEX1" s="1" t="s">
        <v>13670</v>
      </c>
      <c r="TEY1" s="1" t="s">
        <v>13671</v>
      </c>
      <c r="TEZ1" s="1" t="s">
        <v>13672</v>
      </c>
      <c r="TFA1" s="1" t="s">
        <v>13673</v>
      </c>
      <c r="TFB1" s="1" t="s">
        <v>13674</v>
      </c>
      <c r="TFC1" s="1" t="s">
        <v>13675</v>
      </c>
      <c r="TFD1" s="1" t="s">
        <v>13676</v>
      </c>
      <c r="TFE1" s="1" t="s">
        <v>13677</v>
      </c>
      <c r="TFF1" s="1" t="s">
        <v>13678</v>
      </c>
      <c r="TFG1" s="1" t="s">
        <v>13679</v>
      </c>
      <c r="TFH1" s="1" t="s">
        <v>13680</v>
      </c>
      <c r="TFI1" s="1" t="s">
        <v>13681</v>
      </c>
      <c r="TFJ1" s="1" t="s">
        <v>13682</v>
      </c>
      <c r="TFK1" s="1" t="s">
        <v>13683</v>
      </c>
      <c r="TFL1" s="1" t="s">
        <v>13684</v>
      </c>
      <c r="TFM1" s="1" t="s">
        <v>13685</v>
      </c>
      <c r="TFN1" s="1" t="s">
        <v>13686</v>
      </c>
      <c r="TFO1" s="1" t="s">
        <v>13687</v>
      </c>
      <c r="TFP1" s="1" t="s">
        <v>13688</v>
      </c>
      <c r="TFQ1" s="1" t="s">
        <v>13689</v>
      </c>
      <c r="TFR1" s="1" t="s">
        <v>13690</v>
      </c>
      <c r="TFS1" s="1" t="s">
        <v>13691</v>
      </c>
      <c r="TFT1" s="1" t="s">
        <v>13692</v>
      </c>
      <c r="TFU1" s="1" t="s">
        <v>13693</v>
      </c>
      <c r="TFV1" s="1" t="s">
        <v>13694</v>
      </c>
      <c r="TFW1" s="1" t="s">
        <v>13695</v>
      </c>
      <c r="TFX1" s="1" t="s">
        <v>13696</v>
      </c>
      <c r="TFY1" s="1" t="s">
        <v>13697</v>
      </c>
      <c r="TFZ1" s="1" t="s">
        <v>13698</v>
      </c>
      <c r="TGA1" s="1" t="s">
        <v>13699</v>
      </c>
      <c r="TGB1" s="1" t="s">
        <v>13700</v>
      </c>
      <c r="TGC1" s="1" t="s">
        <v>13701</v>
      </c>
      <c r="TGD1" s="1" t="s">
        <v>13702</v>
      </c>
      <c r="TGE1" s="1" t="s">
        <v>13703</v>
      </c>
      <c r="TGF1" s="1" t="s">
        <v>13704</v>
      </c>
      <c r="TGG1" s="1" t="s">
        <v>13705</v>
      </c>
      <c r="TGH1" s="1" t="s">
        <v>13706</v>
      </c>
      <c r="TGI1" s="1" t="s">
        <v>13707</v>
      </c>
      <c r="TGJ1" s="1" t="s">
        <v>13708</v>
      </c>
      <c r="TGK1" s="1" t="s">
        <v>13709</v>
      </c>
      <c r="TGL1" s="1" t="s">
        <v>13710</v>
      </c>
      <c r="TGM1" s="1" t="s">
        <v>13711</v>
      </c>
      <c r="TGN1" s="1" t="s">
        <v>13712</v>
      </c>
      <c r="TGO1" s="1" t="s">
        <v>13713</v>
      </c>
      <c r="TGP1" s="1" t="s">
        <v>13714</v>
      </c>
      <c r="TGQ1" s="1" t="s">
        <v>13715</v>
      </c>
      <c r="TGR1" s="1" t="s">
        <v>13716</v>
      </c>
      <c r="TGS1" s="1" t="s">
        <v>13717</v>
      </c>
      <c r="TGT1" s="1" t="s">
        <v>13718</v>
      </c>
      <c r="TGU1" s="1" t="s">
        <v>13719</v>
      </c>
      <c r="TGV1" s="1" t="s">
        <v>13720</v>
      </c>
      <c r="TGW1" s="1" t="s">
        <v>13721</v>
      </c>
      <c r="TGX1" s="1" t="s">
        <v>13722</v>
      </c>
      <c r="TGY1" s="1" t="s">
        <v>13723</v>
      </c>
      <c r="TGZ1" s="1" t="s">
        <v>13724</v>
      </c>
      <c r="THA1" s="1" t="s">
        <v>13725</v>
      </c>
      <c r="THB1" s="1" t="s">
        <v>13726</v>
      </c>
      <c r="THC1" s="1" t="s">
        <v>13727</v>
      </c>
      <c r="THD1" s="1" t="s">
        <v>13728</v>
      </c>
      <c r="THE1" s="1" t="s">
        <v>13729</v>
      </c>
      <c r="THF1" s="1" t="s">
        <v>13730</v>
      </c>
      <c r="THG1" s="1" t="s">
        <v>13731</v>
      </c>
      <c r="THH1" s="1" t="s">
        <v>13732</v>
      </c>
      <c r="THI1" s="1" t="s">
        <v>13733</v>
      </c>
      <c r="THJ1" s="1" t="s">
        <v>13734</v>
      </c>
      <c r="THK1" s="1" t="s">
        <v>13735</v>
      </c>
      <c r="THL1" s="1" t="s">
        <v>13736</v>
      </c>
      <c r="THM1" s="1" t="s">
        <v>13737</v>
      </c>
      <c r="THN1" s="1" t="s">
        <v>13738</v>
      </c>
      <c r="THO1" s="1" t="s">
        <v>13739</v>
      </c>
      <c r="THP1" s="1" t="s">
        <v>13740</v>
      </c>
      <c r="THQ1" s="1" t="s">
        <v>13741</v>
      </c>
      <c r="THR1" s="1" t="s">
        <v>13742</v>
      </c>
      <c r="THS1" s="1" t="s">
        <v>13743</v>
      </c>
      <c r="THT1" s="1" t="s">
        <v>13744</v>
      </c>
      <c r="THU1" s="1" t="s">
        <v>13745</v>
      </c>
      <c r="THV1" s="1" t="s">
        <v>13746</v>
      </c>
      <c r="THW1" s="1" t="s">
        <v>13747</v>
      </c>
      <c r="THX1" s="1" t="s">
        <v>13748</v>
      </c>
      <c r="THY1" s="1" t="s">
        <v>13749</v>
      </c>
      <c r="THZ1" s="1" t="s">
        <v>13750</v>
      </c>
      <c r="TIA1" s="1" t="s">
        <v>13751</v>
      </c>
      <c r="TIB1" s="1" t="s">
        <v>13752</v>
      </c>
      <c r="TIC1" s="1" t="s">
        <v>13753</v>
      </c>
      <c r="TID1" s="1" t="s">
        <v>13754</v>
      </c>
      <c r="TIE1" s="1" t="s">
        <v>13755</v>
      </c>
      <c r="TIF1" s="1" t="s">
        <v>13756</v>
      </c>
      <c r="TIG1" s="1" t="s">
        <v>13757</v>
      </c>
      <c r="TIH1" s="1" t="s">
        <v>13758</v>
      </c>
      <c r="TII1" s="1" t="s">
        <v>13759</v>
      </c>
      <c r="TIJ1" s="1" t="s">
        <v>13760</v>
      </c>
      <c r="TIK1" s="1" t="s">
        <v>13761</v>
      </c>
      <c r="TIL1" s="1" t="s">
        <v>13762</v>
      </c>
      <c r="TIM1" s="1" t="s">
        <v>13763</v>
      </c>
      <c r="TIN1" s="1" t="s">
        <v>13764</v>
      </c>
      <c r="TIO1" s="1" t="s">
        <v>13765</v>
      </c>
      <c r="TIP1" s="1" t="s">
        <v>13766</v>
      </c>
      <c r="TIQ1" s="1" t="s">
        <v>13767</v>
      </c>
      <c r="TIR1" s="1" t="s">
        <v>13768</v>
      </c>
      <c r="TIS1" s="1" t="s">
        <v>13769</v>
      </c>
      <c r="TIT1" s="1" t="s">
        <v>13770</v>
      </c>
      <c r="TIU1" s="1" t="s">
        <v>13771</v>
      </c>
      <c r="TIV1" s="1" t="s">
        <v>13772</v>
      </c>
      <c r="TIW1" s="1" t="s">
        <v>13773</v>
      </c>
      <c r="TIX1" s="1" t="s">
        <v>13774</v>
      </c>
      <c r="TIY1" s="1" t="s">
        <v>13775</v>
      </c>
      <c r="TIZ1" s="1" t="s">
        <v>13776</v>
      </c>
      <c r="TJA1" s="1" t="s">
        <v>13777</v>
      </c>
      <c r="TJB1" s="1" t="s">
        <v>13778</v>
      </c>
      <c r="TJC1" s="1" t="s">
        <v>13779</v>
      </c>
      <c r="TJD1" s="1" t="s">
        <v>13780</v>
      </c>
      <c r="TJE1" s="1" t="s">
        <v>13781</v>
      </c>
      <c r="TJF1" s="1" t="s">
        <v>13782</v>
      </c>
      <c r="TJG1" s="1" t="s">
        <v>13783</v>
      </c>
      <c r="TJH1" s="1" t="s">
        <v>13784</v>
      </c>
      <c r="TJI1" s="1" t="s">
        <v>13785</v>
      </c>
      <c r="TJJ1" s="1" t="s">
        <v>13786</v>
      </c>
      <c r="TJK1" s="1" t="s">
        <v>13787</v>
      </c>
      <c r="TJL1" s="1" t="s">
        <v>13788</v>
      </c>
      <c r="TJM1" s="1" t="s">
        <v>13789</v>
      </c>
      <c r="TJN1" s="1" t="s">
        <v>13790</v>
      </c>
      <c r="TJO1" s="1" t="s">
        <v>13791</v>
      </c>
      <c r="TJP1" s="1" t="s">
        <v>13792</v>
      </c>
      <c r="TJQ1" s="1" t="s">
        <v>13793</v>
      </c>
      <c r="TJR1" s="1" t="s">
        <v>13794</v>
      </c>
      <c r="TJS1" s="1" t="s">
        <v>13795</v>
      </c>
      <c r="TJT1" s="1" t="s">
        <v>13796</v>
      </c>
      <c r="TJU1" s="1" t="s">
        <v>13797</v>
      </c>
      <c r="TJV1" s="1" t="s">
        <v>13798</v>
      </c>
      <c r="TJW1" s="1" t="s">
        <v>13799</v>
      </c>
      <c r="TJX1" s="1" t="s">
        <v>13800</v>
      </c>
      <c r="TJY1" s="1" t="s">
        <v>13801</v>
      </c>
      <c r="TJZ1" s="1" t="s">
        <v>13802</v>
      </c>
      <c r="TKA1" s="1" t="s">
        <v>13803</v>
      </c>
      <c r="TKB1" s="1" t="s">
        <v>13804</v>
      </c>
      <c r="TKC1" s="1" t="s">
        <v>13805</v>
      </c>
      <c r="TKD1" s="1" t="s">
        <v>13806</v>
      </c>
      <c r="TKE1" s="1" t="s">
        <v>13807</v>
      </c>
      <c r="TKF1" s="1" t="s">
        <v>13808</v>
      </c>
      <c r="TKG1" s="1" t="s">
        <v>13809</v>
      </c>
      <c r="TKH1" s="1" t="s">
        <v>13810</v>
      </c>
      <c r="TKI1" s="1" t="s">
        <v>13811</v>
      </c>
      <c r="TKJ1" s="1" t="s">
        <v>13812</v>
      </c>
      <c r="TKK1" s="1" t="s">
        <v>13813</v>
      </c>
      <c r="TKL1" s="1" t="s">
        <v>13814</v>
      </c>
      <c r="TKM1" s="1" t="s">
        <v>13815</v>
      </c>
      <c r="TKN1" s="1" t="s">
        <v>13816</v>
      </c>
      <c r="TKO1" s="1" t="s">
        <v>13817</v>
      </c>
      <c r="TKP1" s="1" t="s">
        <v>13818</v>
      </c>
      <c r="TKQ1" s="1" t="s">
        <v>13819</v>
      </c>
      <c r="TKR1" s="1" t="s">
        <v>13820</v>
      </c>
      <c r="TKS1" s="1" t="s">
        <v>13821</v>
      </c>
      <c r="TKT1" s="1" t="s">
        <v>13822</v>
      </c>
      <c r="TKU1" s="1" t="s">
        <v>13823</v>
      </c>
      <c r="TKV1" s="1" t="s">
        <v>13824</v>
      </c>
      <c r="TKW1" s="1" t="s">
        <v>13825</v>
      </c>
      <c r="TKX1" s="1" t="s">
        <v>13826</v>
      </c>
      <c r="TKY1" s="1" t="s">
        <v>13827</v>
      </c>
      <c r="TKZ1" s="1" t="s">
        <v>13828</v>
      </c>
      <c r="TLA1" s="1" t="s">
        <v>13829</v>
      </c>
      <c r="TLB1" s="1" t="s">
        <v>13830</v>
      </c>
      <c r="TLC1" s="1" t="s">
        <v>13831</v>
      </c>
      <c r="TLD1" s="1" t="s">
        <v>13832</v>
      </c>
      <c r="TLE1" s="1" t="s">
        <v>13833</v>
      </c>
      <c r="TLF1" s="1" t="s">
        <v>13834</v>
      </c>
      <c r="TLG1" s="1" t="s">
        <v>13835</v>
      </c>
      <c r="TLH1" s="1" t="s">
        <v>13836</v>
      </c>
      <c r="TLI1" s="1" t="s">
        <v>13837</v>
      </c>
      <c r="TLJ1" s="1" t="s">
        <v>13838</v>
      </c>
      <c r="TLK1" s="1" t="s">
        <v>13839</v>
      </c>
      <c r="TLL1" s="1" t="s">
        <v>13840</v>
      </c>
      <c r="TLM1" s="1" t="s">
        <v>13841</v>
      </c>
      <c r="TLN1" s="1" t="s">
        <v>13842</v>
      </c>
      <c r="TLO1" s="1" t="s">
        <v>13843</v>
      </c>
      <c r="TLP1" s="1" t="s">
        <v>13844</v>
      </c>
      <c r="TLQ1" s="1" t="s">
        <v>13845</v>
      </c>
      <c r="TLR1" s="1" t="s">
        <v>13846</v>
      </c>
      <c r="TLS1" s="1" t="s">
        <v>13847</v>
      </c>
      <c r="TLT1" s="1" t="s">
        <v>13848</v>
      </c>
      <c r="TLU1" s="1" t="s">
        <v>13849</v>
      </c>
      <c r="TLV1" s="1" t="s">
        <v>13850</v>
      </c>
      <c r="TLW1" s="1" t="s">
        <v>13851</v>
      </c>
      <c r="TLX1" s="1" t="s">
        <v>13852</v>
      </c>
      <c r="TLY1" s="1" t="s">
        <v>13853</v>
      </c>
      <c r="TLZ1" s="1" t="s">
        <v>13854</v>
      </c>
      <c r="TMA1" s="1" t="s">
        <v>13855</v>
      </c>
      <c r="TMB1" s="1" t="s">
        <v>13856</v>
      </c>
      <c r="TMC1" s="1" t="s">
        <v>13857</v>
      </c>
      <c r="TMD1" s="1" t="s">
        <v>13858</v>
      </c>
      <c r="TME1" s="1" t="s">
        <v>13859</v>
      </c>
      <c r="TMF1" s="1" t="s">
        <v>13860</v>
      </c>
      <c r="TMG1" s="1" t="s">
        <v>13861</v>
      </c>
      <c r="TMH1" s="1" t="s">
        <v>13862</v>
      </c>
      <c r="TMI1" s="1" t="s">
        <v>13863</v>
      </c>
      <c r="TMJ1" s="1" t="s">
        <v>13864</v>
      </c>
      <c r="TMK1" s="1" t="s">
        <v>13865</v>
      </c>
      <c r="TML1" s="1" t="s">
        <v>13866</v>
      </c>
      <c r="TMM1" s="1" t="s">
        <v>13867</v>
      </c>
      <c r="TMN1" s="1" t="s">
        <v>13868</v>
      </c>
      <c r="TMO1" s="1" t="s">
        <v>13869</v>
      </c>
      <c r="TMP1" s="1" t="s">
        <v>13870</v>
      </c>
      <c r="TMQ1" s="1" t="s">
        <v>13871</v>
      </c>
      <c r="TMR1" s="1" t="s">
        <v>13872</v>
      </c>
      <c r="TMS1" s="1" t="s">
        <v>13873</v>
      </c>
      <c r="TMT1" s="1" t="s">
        <v>13874</v>
      </c>
      <c r="TMU1" s="1" t="s">
        <v>13875</v>
      </c>
      <c r="TMV1" s="1" t="s">
        <v>13876</v>
      </c>
      <c r="TMW1" s="1" t="s">
        <v>13877</v>
      </c>
      <c r="TMX1" s="1" t="s">
        <v>13878</v>
      </c>
      <c r="TMY1" s="1" t="s">
        <v>13879</v>
      </c>
      <c r="TMZ1" s="1" t="s">
        <v>13880</v>
      </c>
      <c r="TNA1" s="1" t="s">
        <v>13881</v>
      </c>
      <c r="TNB1" s="1" t="s">
        <v>13882</v>
      </c>
      <c r="TNC1" s="1" t="s">
        <v>13883</v>
      </c>
      <c r="TND1" s="1" t="s">
        <v>13884</v>
      </c>
      <c r="TNE1" s="1" t="s">
        <v>13885</v>
      </c>
      <c r="TNF1" s="1" t="s">
        <v>13886</v>
      </c>
      <c r="TNG1" s="1" t="s">
        <v>13887</v>
      </c>
      <c r="TNH1" s="1" t="s">
        <v>13888</v>
      </c>
      <c r="TNI1" s="1" t="s">
        <v>13889</v>
      </c>
      <c r="TNJ1" s="1" t="s">
        <v>13890</v>
      </c>
      <c r="TNK1" s="1" t="s">
        <v>13891</v>
      </c>
      <c r="TNL1" s="1" t="s">
        <v>13892</v>
      </c>
      <c r="TNM1" s="1" t="s">
        <v>13893</v>
      </c>
      <c r="TNN1" s="1" t="s">
        <v>13894</v>
      </c>
      <c r="TNO1" s="1" t="s">
        <v>13895</v>
      </c>
      <c r="TNP1" s="1" t="s">
        <v>13896</v>
      </c>
      <c r="TNQ1" s="1" t="s">
        <v>13897</v>
      </c>
      <c r="TNR1" s="1" t="s">
        <v>13898</v>
      </c>
      <c r="TNS1" s="1" t="s">
        <v>13899</v>
      </c>
      <c r="TNT1" s="1" t="s">
        <v>13900</v>
      </c>
      <c r="TNU1" s="1" t="s">
        <v>13901</v>
      </c>
      <c r="TNV1" s="1" t="s">
        <v>13902</v>
      </c>
      <c r="TNW1" s="1" t="s">
        <v>13903</v>
      </c>
      <c r="TNX1" s="1" t="s">
        <v>13904</v>
      </c>
      <c r="TNY1" s="1" t="s">
        <v>13905</v>
      </c>
      <c r="TNZ1" s="1" t="s">
        <v>13906</v>
      </c>
      <c r="TOA1" s="1" t="s">
        <v>13907</v>
      </c>
      <c r="TOB1" s="1" t="s">
        <v>13908</v>
      </c>
      <c r="TOC1" s="1" t="s">
        <v>13909</v>
      </c>
      <c r="TOD1" s="1" t="s">
        <v>13910</v>
      </c>
      <c r="TOE1" s="1" t="s">
        <v>13911</v>
      </c>
      <c r="TOF1" s="1" t="s">
        <v>13912</v>
      </c>
      <c r="TOG1" s="1" t="s">
        <v>13913</v>
      </c>
      <c r="TOH1" s="1" t="s">
        <v>13914</v>
      </c>
      <c r="TOI1" s="1" t="s">
        <v>13915</v>
      </c>
      <c r="TOJ1" s="1" t="s">
        <v>13916</v>
      </c>
      <c r="TOK1" s="1" t="s">
        <v>13917</v>
      </c>
      <c r="TOL1" s="1" t="s">
        <v>13918</v>
      </c>
      <c r="TOM1" s="1" t="s">
        <v>13919</v>
      </c>
      <c r="TON1" s="1" t="s">
        <v>13920</v>
      </c>
      <c r="TOO1" s="1" t="s">
        <v>13921</v>
      </c>
      <c r="TOP1" s="1" t="s">
        <v>13922</v>
      </c>
      <c r="TOQ1" s="1" t="s">
        <v>13923</v>
      </c>
      <c r="TOR1" s="1" t="s">
        <v>13924</v>
      </c>
      <c r="TOS1" s="1" t="s">
        <v>13925</v>
      </c>
      <c r="TOT1" s="1" t="s">
        <v>13926</v>
      </c>
      <c r="TOU1" s="1" t="s">
        <v>13927</v>
      </c>
      <c r="TOV1" s="1" t="s">
        <v>13928</v>
      </c>
      <c r="TOW1" s="1" t="s">
        <v>13929</v>
      </c>
      <c r="TOX1" s="1" t="s">
        <v>13930</v>
      </c>
      <c r="TOY1" s="1" t="s">
        <v>13931</v>
      </c>
      <c r="TOZ1" s="1" t="s">
        <v>13932</v>
      </c>
      <c r="TPA1" s="1" t="s">
        <v>13933</v>
      </c>
      <c r="TPB1" s="1" t="s">
        <v>13934</v>
      </c>
      <c r="TPC1" s="1" t="s">
        <v>13935</v>
      </c>
      <c r="TPD1" s="1" t="s">
        <v>13936</v>
      </c>
      <c r="TPE1" s="1" t="s">
        <v>13937</v>
      </c>
      <c r="TPF1" s="1" t="s">
        <v>13938</v>
      </c>
      <c r="TPG1" s="1" t="s">
        <v>13939</v>
      </c>
      <c r="TPH1" s="1" t="s">
        <v>13940</v>
      </c>
      <c r="TPI1" s="1" t="s">
        <v>13941</v>
      </c>
      <c r="TPJ1" s="1" t="s">
        <v>13942</v>
      </c>
      <c r="TPK1" s="1" t="s">
        <v>13943</v>
      </c>
      <c r="TPL1" s="1" t="s">
        <v>13944</v>
      </c>
      <c r="TPM1" s="1" t="s">
        <v>13945</v>
      </c>
      <c r="TPN1" s="1" t="s">
        <v>13946</v>
      </c>
      <c r="TPO1" s="1" t="s">
        <v>13947</v>
      </c>
      <c r="TPP1" s="1" t="s">
        <v>13948</v>
      </c>
      <c r="TPQ1" s="1" t="s">
        <v>13949</v>
      </c>
      <c r="TPR1" s="1" t="s">
        <v>13950</v>
      </c>
      <c r="TPS1" s="1" t="s">
        <v>13951</v>
      </c>
      <c r="TPT1" s="1" t="s">
        <v>13952</v>
      </c>
      <c r="TPU1" s="1" t="s">
        <v>13953</v>
      </c>
      <c r="TPV1" s="1" t="s">
        <v>13954</v>
      </c>
      <c r="TPW1" s="1" t="s">
        <v>13955</v>
      </c>
      <c r="TPX1" s="1" t="s">
        <v>13956</v>
      </c>
      <c r="TPY1" s="1" t="s">
        <v>13957</v>
      </c>
      <c r="TPZ1" s="1" t="s">
        <v>13958</v>
      </c>
      <c r="TQA1" s="1" t="s">
        <v>13959</v>
      </c>
      <c r="TQB1" s="1" t="s">
        <v>13960</v>
      </c>
      <c r="TQC1" s="1" t="s">
        <v>13961</v>
      </c>
      <c r="TQD1" s="1" t="s">
        <v>13962</v>
      </c>
      <c r="TQE1" s="1" t="s">
        <v>13963</v>
      </c>
      <c r="TQF1" s="1" t="s">
        <v>13964</v>
      </c>
      <c r="TQG1" s="1" t="s">
        <v>13965</v>
      </c>
      <c r="TQH1" s="1" t="s">
        <v>13966</v>
      </c>
      <c r="TQI1" s="1" t="s">
        <v>13967</v>
      </c>
      <c r="TQJ1" s="1" t="s">
        <v>13968</v>
      </c>
      <c r="TQK1" s="1" t="s">
        <v>13969</v>
      </c>
      <c r="TQL1" s="1" t="s">
        <v>13970</v>
      </c>
      <c r="TQM1" s="1" t="s">
        <v>13971</v>
      </c>
      <c r="TQN1" s="1" t="s">
        <v>13972</v>
      </c>
      <c r="TQO1" s="1" t="s">
        <v>13973</v>
      </c>
      <c r="TQP1" s="1" t="s">
        <v>13974</v>
      </c>
      <c r="TQQ1" s="1" t="s">
        <v>13975</v>
      </c>
      <c r="TQR1" s="1" t="s">
        <v>13976</v>
      </c>
      <c r="TQS1" s="1" t="s">
        <v>13977</v>
      </c>
      <c r="TQT1" s="1" t="s">
        <v>13978</v>
      </c>
      <c r="TQU1" s="1" t="s">
        <v>13979</v>
      </c>
      <c r="TQV1" s="1" t="s">
        <v>13980</v>
      </c>
      <c r="TQW1" s="1" t="s">
        <v>13981</v>
      </c>
      <c r="TQX1" s="1" t="s">
        <v>13982</v>
      </c>
      <c r="TQY1" s="1" t="s">
        <v>13983</v>
      </c>
      <c r="TQZ1" s="1" t="s">
        <v>13984</v>
      </c>
      <c r="TRA1" s="1" t="s">
        <v>13985</v>
      </c>
      <c r="TRB1" s="1" t="s">
        <v>13986</v>
      </c>
      <c r="TRC1" s="1" t="s">
        <v>13987</v>
      </c>
      <c r="TRD1" s="1" t="s">
        <v>13988</v>
      </c>
      <c r="TRE1" s="1" t="s">
        <v>13989</v>
      </c>
      <c r="TRF1" s="1" t="s">
        <v>13990</v>
      </c>
      <c r="TRG1" s="1" t="s">
        <v>13991</v>
      </c>
      <c r="TRH1" s="1" t="s">
        <v>13992</v>
      </c>
      <c r="TRI1" s="1" t="s">
        <v>13993</v>
      </c>
      <c r="TRJ1" s="1" t="s">
        <v>13994</v>
      </c>
      <c r="TRK1" s="1" t="s">
        <v>13995</v>
      </c>
      <c r="TRL1" s="1" t="s">
        <v>13996</v>
      </c>
      <c r="TRM1" s="1" t="s">
        <v>13997</v>
      </c>
      <c r="TRN1" s="1" t="s">
        <v>13998</v>
      </c>
      <c r="TRO1" s="1" t="s">
        <v>13999</v>
      </c>
      <c r="TRP1" s="1" t="s">
        <v>14000</v>
      </c>
      <c r="TRQ1" s="1" t="s">
        <v>14001</v>
      </c>
      <c r="TRR1" s="1" t="s">
        <v>14002</v>
      </c>
      <c r="TRS1" s="1" t="s">
        <v>14003</v>
      </c>
      <c r="TRT1" s="1" t="s">
        <v>14004</v>
      </c>
      <c r="TRU1" s="1" t="s">
        <v>14005</v>
      </c>
      <c r="TRV1" s="1" t="s">
        <v>14006</v>
      </c>
      <c r="TRW1" s="1" t="s">
        <v>14007</v>
      </c>
      <c r="TRX1" s="1" t="s">
        <v>14008</v>
      </c>
      <c r="TRY1" s="1" t="s">
        <v>14009</v>
      </c>
      <c r="TRZ1" s="1" t="s">
        <v>14010</v>
      </c>
      <c r="TSA1" s="1" t="s">
        <v>14011</v>
      </c>
      <c r="TSB1" s="1" t="s">
        <v>14012</v>
      </c>
      <c r="TSC1" s="1" t="s">
        <v>14013</v>
      </c>
      <c r="TSD1" s="1" t="s">
        <v>14014</v>
      </c>
      <c r="TSE1" s="1" t="s">
        <v>14015</v>
      </c>
      <c r="TSF1" s="1" t="s">
        <v>14016</v>
      </c>
      <c r="TSG1" s="1" t="s">
        <v>14017</v>
      </c>
      <c r="TSH1" s="1" t="s">
        <v>14018</v>
      </c>
      <c r="TSI1" s="1" t="s">
        <v>14019</v>
      </c>
      <c r="TSJ1" s="1" t="s">
        <v>14020</v>
      </c>
      <c r="TSK1" s="1" t="s">
        <v>14021</v>
      </c>
      <c r="TSL1" s="1" t="s">
        <v>14022</v>
      </c>
      <c r="TSM1" s="1" t="s">
        <v>14023</v>
      </c>
      <c r="TSN1" s="1" t="s">
        <v>14024</v>
      </c>
      <c r="TSO1" s="1" t="s">
        <v>14025</v>
      </c>
      <c r="TSP1" s="1" t="s">
        <v>14026</v>
      </c>
      <c r="TSQ1" s="1" t="s">
        <v>14027</v>
      </c>
      <c r="TSR1" s="1" t="s">
        <v>14028</v>
      </c>
      <c r="TSS1" s="1" t="s">
        <v>14029</v>
      </c>
      <c r="TST1" s="1" t="s">
        <v>14030</v>
      </c>
      <c r="TSU1" s="1" t="s">
        <v>14031</v>
      </c>
      <c r="TSV1" s="1" t="s">
        <v>14032</v>
      </c>
      <c r="TSW1" s="1" t="s">
        <v>14033</v>
      </c>
      <c r="TSX1" s="1" t="s">
        <v>14034</v>
      </c>
      <c r="TSY1" s="1" t="s">
        <v>14035</v>
      </c>
      <c r="TSZ1" s="1" t="s">
        <v>14036</v>
      </c>
      <c r="TTA1" s="1" t="s">
        <v>14037</v>
      </c>
      <c r="TTB1" s="1" t="s">
        <v>14038</v>
      </c>
      <c r="TTC1" s="1" t="s">
        <v>14039</v>
      </c>
      <c r="TTD1" s="1" t="s">
        <v>14040</v>
      </c>
      <c r="TTE1" s="1" t="s">
        <v>14041</v>
      </c>
      <c r="TTF1" s="1" t="s">
        <v>14042</v>
      </c>
      <c r="TTG1" s="1" t="s">
        <v>14043</v>
      </c>
      <c r="TTH1" s="1" t="s">
        <v>14044</v>
      </c>
      <c r="TTI1" s="1" t="s">
        <v>14045</v>
      </c>
      <c r="TTJ1" s="1" t="s">
        <v>14046</v>
      </c>
      <c r="TTK1" s="1" t="s">
        <v>14047</v>
      </c>
      <c r="TTL1" s="1" t="s">
        <v>14048</v>
      </c>
      <c r="TTM1" s="1" t="s">
        <v>14049</v>
      </c>
      <c r="TTN1" s="1" t="s">
        <v>14050</v>
      </c>
      <c r="TTO1" s="1" t="s">
        <v>14051</v>
      </c>
      <c r="TTP1" s="1" t="s">
        <v>14052</v>
      </c>
      <c r="TTQ1" s="1" t="s">
        <v>14053</v>
      </c>
      <c r="TTR1" s="1" t="s">
        <v>14054</v>
      </c>
      <c r="TTS1" s="1" t="s">
        <v>14055</v>
      </c>
      <c r="TTT1" s="1" t="s">
        <v>14056</v>
      </c>
      <c r="TTU1" s="1" t="s">
        <v>14057</v>
      </c>
      <c r="TTV1" s="1" t="s">
        <v>14058</v>
      </c>
      <c r="TTW1" s="1" t="s">
        <v>14059</v>
      </c>
      <c r="TTX1" s="1" t="s">
        <v>14060</v>
      </c>
      <c r="TTY1" s="1" t="s">
        <v>14061</v>
      </c>
      <c r="TTZ1" s="1" t="s">
        <v>14062</v>
      </c>
      <c r="TUA1" s="1" t="s">
        <v>14063</v>
      </c>
      <c r="TUB1" s="1" t="s">
        <v>14064</v>
      </c>
      <c r="TUC1" s="1" t="s">
        <v>14065</v>
      </c>
      <c r="TUD1" s="1" t="s">
        <v>14066</v>
      </c>
      <c r="TUE1" s="1" t="s">
        <v>14067</v>
      </c>
      <c r="TUF1" s="1" t="s">
        <v>14068</v>
      </c>
      <c r="TUG1" s="1" t="s">
        <v>14069</v>
      </c>
      <c r="TUH1" s="1" t="s">
        <v>14070</v>
      </c>
      <c r="TUI1" s="1" t="s">
        <v>14071</v>
      </c>
      <c r="TUJ1" s="1" t="s">
        <v>14072</v>
      </c>
      <c r="TUK1" s="1" t="s">
        <v>14073</v>
      </c>
      <c r="TUL1" s="1" t="s">
        <v>14074</v>
      </c>
      <c r="TUM1" s="1" t="s">
        <v>14075</v>
      </c>
      <c r="TUN1" s="1" t="s">
        <v>14076</v>
      </c>
      <c r="TUO1" s="1" t="s">
        <v>14077</v>
      </c>
      <c r="TUP1" s="1" t="s">
        <v>14078</v>
      </c>
      <c r="TUQ1" s="1" t="s">
        <v>14079</v>
      </c>
      <c r="TUR1" s="1" t="s">
        <v>14080</v>
      </c>
      <c r="TUS1" s="1" t="s">
        <v>14081</v>
      </c>
      <c r="TUT1" s="1" t="s">
        <v>14082</v>
      </c>
      <c r="TUU1" s="1" t="s">
        <v>14083</v>
      </c>
      <c r="TUV1" s="1" t="s">
        <v>14084</v>
      </c>
      <c r="TUW1" s="1" t="s">
        <v>14085</v>
      </c>
      <c r="TUX1" s="1" t="s">
        <v>14086</v>
      </c>
      <c r="TUY1" s="1" t="s">
        <v>14087</v>
      </c>
      <c r="TUZ1" s="1" t="s">
        <v>14088</v>
      </c>
      <c r="TVA1" s="1" t="s">
        <v>14089</v>
      </c>
      <c r="TVB1" s="1" t="s">
        <v>14090</v>
      </c>
      <c r="TVC1" s="1" t="s">
        <v>14091</v>
      </c>
      <c r="TVD1" s="1" t="s">
        <v>14092</v>
      </c>
      <c r="TVE1" s="1" t="s">
        <v>14093</v>
      </c>
      <c r="TVF1" s="1" t="s">
        <v>14094</v>
      </c>
      <c r="TVG1" s="1" t="s">
        <v>14095</v>
      </c>
      <c r="TVH1" s="1" t="s">
        <v>14096</v>
      </c>
      <c r="TVI1" s="1" t="s">
        <v>14097</v>
      </c>
      <c r="TVJ1" s="1" t="s">
        <v>14098</v>
      </c>
      <c r="TVK1" s="1" t="s">
        <v>14099</v>
      </c>
      <c r="TVL1" s="1" t="s">
        <v>14100</v>
      </c>
      <c r="TVM1" s="1" t="s">
        <v>14101</v>
      </c>
      <c r="TVN1" s="1" t="s">
        <v>14102</v>
      </c>
      <c r="TVO1" s="1" t="s">
        <v>14103</v>
      </c>
      <c r="TVP1" s="1" t="s">
        <v>14104</v>
      </c>
      <c r="TVQ1" s="1" t="s">
        <v>14105</v>
      </c>
      <c r="TVR1" s="1" t="s">
        <v>14106</v>
      </c>
      <c r="TVS1" s="1" t="s">
        <v>14107</v>
      </c>
      <c r="TVT1" s="1" t="s">
        <v>14108</v>
      </c>
      <c r="TVU1" s="1" t="s">
        <v>14109</v>
      </c>
      <c r="TVV1" s="1" t="s">
        <v>14110</v>
      </c>
      <c r="TVW1" s="1" t="s">
        <v>14111</v>
      </c>
      <c r="TVX1" s="1" t="s">
        <v>14112</v>
      </c>
      <c r="TVY1" s="1" t="s">
        <v>14113</v>
      </c>
      <c r="TVZ1" s="1" t="s">
        <v>14114</v>
      </c>
      <c r="TWA1" s="1" t="s">
        <v>14115</v>
      </c>
      <c r="TWB1" s="1" t="s">
        <v>14116</v>
      </c>
      <c r="TWC1" s="1" t="s">
        <v>14117</v>
      </c>
      <c r="TWD1" s="1" t="s">
        <v>14118</v>
      </c>
      <c r="TWE1" s="1" t="s">
        <v>14119</v>
      </c>
      <c r="TWF1" s="1" t="s">
        <v>14120</v>
      </c>
      <c r="TWG1" s="1" t="s">
        <v>14121</v>
      </c>
      <c r="TWH1" s="1" t="s">
        <v>14122</v>
      </c>
      <c r="TWI1" s="1" t="s">
        <v>14123</v>
      </c>
      <c r="TWJ1" s="1" t="s">
        <v>14124</v>
      </c>
      <c r="TWK1" s="1" t="s">
        <v>14125</v>
      </c>
      <c r="TWL1" s="1" t="s">
        <v>14126</v>
      </c>
      <c r="TWM1" s="1" t="s">
        <v>14127</v>
      </c>
      <c r="TWN1" s="1" t="s">
        <v>14128</v>
      </c>
      <c r="TWO1" s="1" t="s">
        <v>14129</v>
      </c>
      <c r="TWP1" s="1" t="s">
        <v>14130</v>
      </c>
      <c r="TWQ1" s="1" t="s">
        <v>14131</v>
      </c>
      <c r="TWR1" s="1" t="s">
        <v>14132</v>
      </c>
      <c r="TWS1" s="1" t="s">
        <v>14133</v>
      </c>
      <c r="TWT1" s="1" t="s">
        <v>14134</v>
      </c>
      <c r="TWU1" s="1" t="s">
        <v>14135</v>
      </c>
      <c r="TWV1" s="1" t="s">
        <v>14136</v>
      </c>
      <c r="TWW1" s="1" t="s">
        <v>14137</v>
      </c>
      <c r="TWX1" s="1" t="s">
        <v>14138</v>
      </c>
      <c r="TWY1" s="1" t="s">
        <v>14139</v>
      </c>
      <c r="TWZ1" s="1" t="s">
        <v>14140</v>
      </c>
      <c r="TXA1" s="1" t="s">
        <v>14141</v>
      </c>
      <c r="TXB1" s="1" t="s">
        <v>14142</v>
      </c>
      <c r="TXC1" s="1" t="s">
        <v>14143</v>
      </c>
      <c r="TXD1" s="1" t="s">
        <v>14144</v>
      </c>
      <c r="TXE1" s="1" t="s">
        <v>14145</v>
      </c>
      <c r="TXF1" s="1" t="s">
        <v>14146</v>
      </c>
      <c r="TXG1" s="1" t="s">
        <v>14147</v>
      </c>
      <c r="TXH1" s="1" t="s">
        <v>14148</v>
      </c>
      <c r="TXI1" s="1" t="s">
        <v>14149</v>
      </c>
      <c r="TXJ1" s="1" t="s">
        <v>14150</v>
      </c>
      <c r="TXK1" s="1" t="s">
        <v>14151</v>
      </c>
      <c r="TXL1" s="1" t="s">
        <v>14152</v>
      </c>
      <c r="TXM1" s="1" t="s">
        <v>14153</v>
      </c>
      <c r="TXN1" s="1" t="s">
        <v>14154</v>
      </c>
      <c r="TXO1" s="1" t="s">
        <v>14155</v>
      </c>
      <c r="TXP1" s="1" t="s">
        <v>14156</v>
      </c>
      <c r="TXQ1" s="1" t="s">
        <v>14157</v>
      </c>
      <c r="TXR1" s="1" t="s">
        <v>14158</v>
      </c>
      <c r="TXS1" s="1" t="s">
        <v>14159</v>
      </c>
      <c r="TXT1" s="1" t="s">
        <v>14160</v>
      </c>
      <c r="TXU1" s="1" t="s">
        <v>14161</v>
      </c>
      <c r="TXV1" s="1" t="s">
        <v>14162</v>
      </c>
      <c r="TXW1" s="1" t="s">
        <v>14163</v>
      </c>
      <c r="TXX1" s="1" t="s">
        <v>14164</v>
      </c>
      <c r="TXY1" s="1" t="s">
        <v>14165</v>
      </c>
      <c r="TXZ1" s="1" t="s">
        <v>14166</v>
      </c>
      <c r="TYA1" s="1" t="s">
        <v>14167</v>
      </c>
      <c r="TYB1" s="1" t="s">
        <v>14168</v>
      </c>
      <c r="TYC1" s="1" t="s">
        <v>14169</v>
      </c>
      <c r="TYD1" s="1" t="s">
        <v>14170</v>
      </c>
      <c r="TYE1" s="1" t="s">
        <v>14171</v>
      </c>
      <c r="TYF1" s="1" t="s">
        <v>14172</v>
      </c>
      <c r="TYG1" s="1" t="s">
        <v>14173</v>
      </c>
      <c r="TYH1" s="1" t="s">
        <v>14174</v>
      </c>
      <c r="TYI1" s="1" t="s">
        <v>14175</v>
      </c>
      <c r="TYJ1" s="1" t="s">
        <v>14176</v>
      </c>
      <c r="TYK1" s="1" t="s">
        <v>14177</v>
      </c>
      <c r="TYL1" s="1" t="s">
        <v>14178</v>
      </c>
      <c r="TYM1" s="1" t="s">
        <v>14179</v>
      </c>
      <c r="TYN1" s="1" t="s">
        <v>14180</v>
      </c>
      <c r="TYO1" s="1" t="s">
        <v>14181</v>
      </c>
      <c r="TYP1" s="1" t="s">
        <v>14182</v>
      </c>
      <c r="TYQ1" s="1" t="s">
        <v>14183</v>
      </c>
      <c r="TYR1" s="1" t="s">
        <v>14184</v>
      </c>
      <c r="TYS1" s="1" t="s">
        <v>14185</v>
      </c>
      <c r="TYT1" s="1" t="s">
        <v>14186</v>
      </c>
      <c r="TYU1" s="1" t="s">
        <v>14187</v>
      </c>
      <c r="TYV1" s="1" t="s">
        <v>14188</v>
      </c>
      <c r="TYW1" s="1" t="s">
        <v>14189</v>
      </c>
      <c r="TYX1" s="1" t="s">
        <v>14190</v>
      </c>
      <c r="TYY1" s="1" t="s">
        <v>14191</v>
      </c>
      <c r="TYZ1" s="1" t="s">
        <v>14192</v>
      </c>
      <c r="TZA1" s="1" t="s">
        <v>14193</v>
      </c>
      <c r="TZB1" s="1" t="s">
        <v>14194</v>
      </c>
      <c r="TZC1" s="1" t="s">
        <v>14195</v>
      </c>
      <c r="TZD1" s="1" t="s">
        <v>14196</v>
      </c>
      <c r="TZE1" s="1" t="s">
        <v>14197</v>
      </c>
      <c r="TZF1" s="1" t="s">
        <v>14198</v>
      </c>
      <c r="TZG1" s="1" t="s">
        <v>14199</v>
      </c>
      <c r="TZH1" s="1" t="s">
        <v>14200</v>
      </c>
      <c r="TZI1" s="1" t="s">
        <v>14201</v>
      </c>
      <c r="TZJ1" s="1" t="s">
        <v>14202</v>
      </c>
      <c r="TZK1" s="1" t="s">
        <v>14203</v>
      </c>
      <c r="TZL1" s="1" t="s">
        <v>14204</v>
      </c>
      <c r="TZM1" s="1" t="s">
        <v>14205</v>
      </c>
      <c r="TZN1" s="1" t="s">
        <v>14206</v>
      </c>
      <c r="TZO1" s="1" t="s">
        <v>14207</v>
      </c>
      <c r="TZP1" s="1" t="s">
        <v>14208</v>
      </c>
      <c r="TZQ1" s="1" t="s">
        <v>14209</v>
      </c>
      <c r="TZR1" s="1" t="s">
        <v>14210</v>
      </c>
      <c r="TZS1" s="1" t="s">
        <v>14211</v>
      </c>
      <c r="TZT1" s="1" t="s">
        <v>14212</v>
      </c>
      <c r="TZU1" s="1" t="s">
        <v>14213</v>
      </c>
      <c r="TZV1" s="1" t="s">
        <v>14214</v>
      </c>
      <c r="TZW1" s="1" t="s">
        <v>14215</v>
      </c>
      <c r="TZX1" s="1" t="s">
        <v>14216</v>
      </c>
      <c r="TZY1" s="1" t="s">
        <v>14217</v>
      </c>
      <c r="TZZ1" s="1" t="s">
        <v>14218</v>
      </c>
      <c r="UAA1" s="1" t="s">
        <v>14219</v>
      </c>
      <c r="UAB1" s="1" t="s">
        <v>14220</v>
      </c>
      <c r="UAC1" s="1" t="s">
        <v>14221</v>
      </c>
      <c r="UAD1" s="1" t="s">
        <v>14222</v>
      </c>
      <c r="UAE1" s="1" t="s">
        <v>14223</v>
      </c>
      <c r="UAF1" s="1" t="s">
        <v>14224</v>
      </c>
      <c r="UAG1" s="1" t="s">
        <v>14225</v>
      </c>
      <c r="UAH1" s="1" t="s">
        <v>14226</v>
      </c>
      <c r="UAI1" s="1" t="s">
        <v>14227</v>
      </c>
      <c r="UAJ1" s="1" t="s">
        <v>14228</v>
      </c>
      <c r="UAK1" s="1" t="s">
        <v>14229</v>
      </c>
      <c r="UAL1" s="1" t="s">
        <v>14230</v>
      </c>
      <c r="UAM1" s="1" t="s">
        <v>14231</v>
      </c>
      <c r="UAN1" s="1" t="s">
        <v>14232</v>
      </c>
      <c r="UAO1" s="1" t="s">
        <v>14233</v>
      </c>
      <c r="UAP1" s="1" t="s">
        <v>14234</v>
      </c>
      <c r="UAQ1" s="1" t="s">
        <v>14235</v>
      </c>
      <c r="UAR1" s="1" t="s">
        <v>14236</v>
      </c>
      <c r="UAS1" s="1" t="s">
        <v>14237</v>
      </c>
      <c r="UAT1" s="1" t="s">
        <v>14238</v>
      </c>
      <c r="UAU1" s="1" t="s">
        <v>14239</v>
      </c>
      <c r="UAV1" s="1" t="s">
        <v>14240</v>
      </c>
      <c r="UAW1" s="1" t="s">
        <v>14241</v>
      </c>
      <c r="UAX1" s="1" t="s">
        <v>14242</v>
      </c>
      <c r="UAY1" s="1" t="s">
        <v>14243</v>
      </c>
      <c r="UAZ1" s="1" t="s">
        <v>14244</v>
      </c>
      <c r="UBA1" s="1" t="s">
        <v>14245</v>
      </c>
      <c r="UBB1" s="1" t="s">
        <v>14246</v>
      </c>
      <c r="UBC1" s="1" t="s">
        <v>14247</v>
      </c>
      <c r="UBD1" s="1" t="s">
        <v>14248</v>
      </c>
      <c r="UBE1" s="1" t="s">
        <v>14249</v>
      </c>
      <c r="UBF1" s="1" t="s">
        <v>14250</v>
      </c>
      <c r="UBG1" s="1" t="s">
        <v>14251</v>
      </c>
      <c r="UBH1" s="1" t="s">
        <v>14252</v>
      </c>
      <c r="UBI1" s="1" t="s">
        <v>14253</v>
      </c>
      <c r="UBJ1" s="1" t="s">
        <v>14254</v>
      </c>
      <c r="UBK1" s="1" t="s">
        <v>14255</v>
      </c>
      <c r="UBL1" s="1" t="s">
        <v>14256</v>
      </c>
      <c r="UBM1" s="1" t="s">
        <v>14257</v>
      </c>
      <c r="UBN1" s="1" t="s">
        <v>14258</v>
      </c>
      <c r="UBO1" s="1" t="s">
        <v>14259</v>
      </c>
      <c r="UBP1" s="1" t="s">
        <v>14260</v>
      </c>
      <c r="UBQ1" s="1" t="s">
        <v>14261</v>
      </c>
      <c r="UBR1" s="1" t="s">
        <v>14262</v>
      </c>
      <c r="UBS1" s="1" t="s">
        <v>14263</v>
      </c>
      <c r="UBT1" s="1" t="s">
        <v>14264</v>
      </c>
      <c r="UBU1" s="1" t="s">
        <v>14265</v>
      </c>
      <c r="UBV1" s="1" t="s">
        <v>14266</v>
      </c>
      <c r="UBW1" s="1" t="s">
        <v>14267</v>
      </c>
      <c r="UBX1" s="1" t="s">
        <v>14268</v>
      </c>
      <c r="UBY1" s="1" t="s">
        <v>14269</v>
      </c>
      <c r="UBZ1" s="1" t="s">
        <v>14270</v>
      </c>
      <c r="UCA1" s="1" t="s">
        <v>14271</v>
      </c>
      <c r="UCB1" s="1" t="s">
        <v>14272</v>
      </c>
      <c r="UCC1" s="1" t="s">
        <v>14273</v>
      </c>
      <c r="UCD1" s="1" t="s">
        <v>14274</v>
      </c>
      <c r="UCE1" s="1" t="s">
        <v>14275</v>
      </c>
      <c r="UCF1" s="1" t="s">
        <v>14276</v>
      </c>
      <c r="UCG1" s="1" t="s">
        <v>14277</v>
      </c>
      <c r="UCH1" s="1" t="s">
        <v>14278</v>
      </c>
      <c r="UCI1" s="1" t="s">
        <v>14279</v>
      </c>
      <c r="UCJ1" s="1" t="s">
        <v>14280</v>
      </c>
      <c r="UCK1" s="1" t="s">
        <v>14281</v>
      </c>
      <c r="UCL1" s="1" t="s">
        <v>14282</v>
      </c>
      <c r="UCM1" s="1" t="s">
        <v>14283</v>
      </c>
      <c r="UCN1" s="1" t="s">
        <v>14284</v>
      </c>
      <c r="UCO1" s="1" t="s">
        <v>14285</v>
      </c>
      <c r="UCP1" s="1" t="s">
        <v>14286</v>
      </c>
      <c r="UCQ1" s="1" t="s">
        <v>14287</v>
      </c>
      <c r="UCR1" s="1" t="s">
        <v>14288</v>
      </c>
      <c r="UCS1" s="1" t="s">
        <v>14289</v>
      </c>
      <c r="UCT1" s="1" t="s">
        <v>14290</v>
      </c>
      <c r="UCU1" s="1" t="s">
        <v>14291</v>
      </c>
      <c r="UCV1" s="1" t="s">
        <v>14292</v>
      </c>
      <c r="UCW1" s="1" t="s">
        <v>14293</v>
      </c>
      <c r="UCX1" s="1" t="s">
        <v>14294</v>
      </c>
      <c r="UCY1" s="1" t="s">
        <v>14295</v>
      </c>
      <c r="UCZ1" s="1" t="s">
        <v>14296</v>
      </c>
      <c r="UDA1" s="1" t="s">
        <v>14297</v>
      </c>
      <c r="UDB1" s="1" t="s">
        <v>14298</v>
      </c>
      <c r="UDC1" s="1" t="s">
        <v>14299</v>
      </c>
      <c r="UDD1" s="1" t="s">
        <v>14300</v>
      </c>
      <c r="UDE1" s="1" t="s">
        <v>14301</v>
      </c>
      <c r="UDF1" s="1" t="s">
        <v>14302</v>
      </c>
      <c r="UDG1" s="1" t="s">
        <v>14303</v>
      </c>
      <c r="UDH1" s="1" t="s">
        <v>14304</v>
      </c>
      <c r="UDI1" s="1" t="s">
        <v>14305</v>
      </c>
      <c r="UDJ1" s="1" t="s">
        <v>14306</v>
      </c>
      <c r="UDK1" s="1" t="s">
        <v>14307</v>
      </c>
      <c r="UDL1" s="1" t="s">
        <v>14308</v>
      </c>
      <c r="UDM1" s="1" t="s">
        <v>14309</v>
      </c>
      <c r="UDN1" s="1" t="s">
        <v>14310</v>
      </c>
      <c r="UDO1" s="1" t="s">
        <v>14311</v>
      </c>
      <c r="UDP1" s="1" t="s">
        <v>14312</v>
      </c>
      <c r="UDQ1" s="1" t="s">
        <v>14313</v>
      </c>
      <c r="UDR1" s="1" t="s">
        <v>14314</v>
      </c>
      <c r="UDS1" s="1" t="s">
        <v>14315</v>
      </c>
      <c r="UDT1" s="1" t="s">
        <v>14316</v>
      </c>
      <c r="UDU1" s="1" t="s">
        <v>14317</v>
      </c>
      <c r="UDV1" s="1" t="s">
        <v>14318</v>
      </c>
      <c r="UDW1" s="1" t="s">
        <v>14319</v>
      </c>
      <c r="UDX1" s="1" t="s">
        <v>14320</v>
      </c>
      <c r="UDY1" s="1" t="s">
        <v>14321</v>
      </c>
      <c r="UDZ1" s="1" t="s">
        <v>14322</v>
      </c>
      <c r="UEA1" s="1" t="s">
        <v>14323</v>
      </c>
      <c r="UEB1" s="1" t="s">
        <v>14324</v>
      </c>
      <c r="UEC1" s="1" t="s">
        <v>14325</v>
      </c>
      <c r="UED1" s="1" t="s">
        <v>14326</v>
      </c>
      <c r="UEE1" s="1" t="s">
        <v>14327</v>
      </c>
      <c r="UEF1" s="1" t="s">
        <v>14328</v>
      </c>
      <c r="UEG1" s="1" t="s">
        <v>14329</v>
      </c>
      <c r="UEH1" s="1" t="s">
        <v>14330</v>
      </c>
      <c r="UEI1" s="1" t="s">
        <v>14331</v>
      </c>
      <c r="UEJ1" s="1" t="s">
        <v>14332</v>
      </c>
      <c r="UEK1" s="1" t="s">
        <v>14333</v>
      </c>
      <c r="UEL1" s="1" t="s">
        <v>14334</v>
      </c>
      <c r="UEM1" s="1" t="s">
        <v>14335</v>
      </c>
      <c r="UEN1" s="1" t="s">
        <v>14336</v>
      </c>
      <c r="UEO1" s="1" t="s">
        <v>14337</v>
      </c>
      <c r="UEP1" s="1" t="s">
        <v>14338</v>
      </c>
      <c r="UEQ1" s="1" t="s">
        <v>14339</v>
      </c>
      <c r="UER1" s="1" t="s">
        <v>14340</v>
      </c>
      <c r="UES1" s="1" t="s">
        <v>14341</v>
      </c>
      <c r="UET1" s="1" t="s">
        <v>14342</v>
      </c>
      <c r="UEU1" s="1" t="s">
        <v>14343</v>
      </c>
      <c r="UEV1" s="1" t="s">
        <v>14344</v>
      </c>
      <c r="UEW1" s="1" t="s">
        <v>14345</v>
      </c>
      <c r="UEX1" s="1" t="s">
        <v>14346</v>
      </c>
      <c r="UEY1" s="1" t="s">
        <v>14347</v>
      </c>
      <c r="UEZ1" s="1" t="s">
        <v>14348</v>
      </c>
      <c r="UFA1" s="1" t="s">
        <v>14349</v>
      </c>
      <c r="UFB1" s="1" t="s">
        <v>14350</v>
      </c>
      <c r="UFC1" s="1" t="s">
        <v>14351</v>
      </c>
      <c r="UFD1" s="1" t="s">
        <v>14352</v>
      </c>
      <c r="UFE1" s="1" t="s">
        <v>14353</v>
      </c>
      <c r="UFF1" s="1" t="s">
        <v>14354</v>
      </c>
      <c r="UFG1" s="1" t="s">
        <v>14355</v>
      </c>
      <c r="UFH1" s="1" t="s">
        <v>14356</v>
      </c>
      <c r="UFI1" s="1" t="s">
        <v>14357</v>
      </c>
      <c r="UFJ1" s="1" t="s">
        <v>14358</v>
      </c>
      <c r="UFK1" s="1" t="s">
        <v>14359</v>
      </c>
      <c r="UFL1" s="1" t="s">
        <v>14360</v>
      </c>
      <c r="UFM1" s="1" t="s">
        <v>14361</v>
      </c>
      <c r="UFN1" s="1" t="s">
        <v>14362</v>
      </c>
      <c r="UFO1" s="1" t="s">
        <v>14363</v>
      </c>
      <c r="UFP1" s="1" t="s">
        <v>14364</v>
      </c>
      <c r="UFQ1" s="1" t="s">
        <v>14365</v>
      </c>
      <c r="UFR1" s="1" t="s">
        <v>14366</v>
      </c>
      <c r="UFS1" s="1" t="s">
        <v>14367</v>
      </c>
      <c r="UFT1" s="1" t="s">
        <v>14368</v>
      </c>
      <c r="UFU1" s="1" t="s">
        <v>14369</v>
      </c>
      <c r="UFV1" s="1" t="s">
        <v>14370</v>
      </c>
      <c r="UFW1" s="1" t="s">
        <v>14371</v>
      </c>
      <c r="UFX1" s="1" t="s">
        <v>14372</v>
      </c>
      <c r="UFY1" s="1" t="s">
        <v>14373</v>
      </c>
      <c r="UFZ1" s="1" t="s">
        <v>14374</v>
      </c>
      <c r="UGA1" s="1" t="s">
        <v>14375</v>
      </c>
      <c r="UGB1" s="1" t="s">
        <v>14376</v>
      </c>
      <c r="UGC1" s="1" t="s">
        <v>14377</v>
      </c>
      <c r="UGD1" s="1" t="s">
        <v>14378</v>
      </c>
      <c r="UGE1" s="1" t="s">
        <v>14379</v>
      </c>
      <c r="UGF1" s="1" t="s">
        <v>14380</v>
      </c>
      <c r="UGG1" s="1" t="s">
        <v>14381</v>
      </c>
      <c r="UGH1" s="1" t="s">
        <v>14382</v>
      </c>
      <c r="UGI1" s="1" t="s">
        <v>14383</v>
      </c>
      <c r="UGJ1" s="1" t="s">
        <v>14384</v>
      </c>
      <c r="UGK1" s="1" t="s">
        <v>14385</v>
      </c>
      <c r="UGL1" s="1" t="s">
        <v>14386</v>
      </c>
      <c r="UGM1" s="1" t="s">
        <v>14387</v>
      </c>
      <c r="UGN1" s="1" t="s">
        <v>14388</v>
      </c>
      <c r="UGO1" s="1" t="s">
        <v>14389</v>
      </c>
      <c r="UGP1" s="1" t="s">
        <v>14390</v>
      </c>
      <c r="UGQ1" s="1" t="s">
        <v>14391</v>
      </c>
      <c r="UGR1" s="1" t="s">
        <v>14392</v>
      </c>
      <c r="UGS1" s="1" t="s">
        <v>14393</v>
      </c>
      <c r="UGT1" s="1" t="s">
        <v>14394</v>
      </c>
      <c r="UGU1" s="1" t="s">
        <v>14395</v>
      </c>
      <c r="UGV1" s="1" t="s">
        <v>14396</v>
      </c>
      <c r="UGW1" s="1" t="s">
        <v>14397</v>
      </c>
      <c r="UGX1" s="1" t="s">
        <v>14398</v>
      </c>
      <c r="UGY1" s="1" t="s">
        <v>14399</v>
      </c>
      <c r="UGZ1" s="1" t="s">
        <v>14400</v>
      </c>
      <c r="UHA1" s="1" t="s">
        <v>14401</v>
      </c>
      <c r="UHB1" s="1" t="s">
        <v>14402</v>
      </c>
      <c r="UHC1" s="1" t="s">
        <v>14403</v>
      </c>
      <c r="UHD1" s="1" t="s">
        <v>14404</v>
      </c>
      <c r="UHE1" s="1" t="s">
        <v>14405</v>
      </c>
      <c r="UHF1" s="1" t="s">
        <v>14406</v>
      </c>
      <c r="UHG1" s="1" t="s">
        <v>14407</v>
      </c>
      <c r="UHH1" s="1" t="s">
        <v>14408</v>
      </c>
      <c r="UHI1" s="1" t="s">
        <v>14409</v>
      </c>
      <c r="UHJ1" s="1" t="s">
        <v>14410</v>
      </c>
      <c r="UHK1" s="1" t="s">
        <v>14411</v>
      </c>
      <c r="UHL1" s="1" t="s">
        <v>14412</v>
      </c>
      <c r="UHM1" s="1" t="s">
        <v>14413</v>
      </c>
      <c r="UHN1" s="1" t="s">
        <v>14414</v>
      </c>
      <c r="UHO1" s="1" t="s">
        <v>14415</v>
      </c>
      <c r="UHP1" s="1" t="s">
        <v>14416</v>
      </c>
      <c r="UHQ1" s="1" t="s">
        <v>14417</v>
      </c>
      <c r="UHR1" s="1" t="s">
        <v>14418</v>
      </c>
      <c r="UHS1" s="1" t="s">
        <v>14419</v>
      </c>
      <c r="UHT1" s="1" t="s">
        <v>14420</v>
      </c>
      <c r="UHU1" s="1" t="s">
        <v>14421</v>
      </c>
      <c r="UHV1" s="1" t="s">
        <v>14422</v>
      </c>
      <c r="UHW1" s="1" t="s">
        <v>14423</v>
      </c>
      <c r="UHX1" s="1" t="s">
        <v>14424</v>
      </c>
      <c r="UHY1" s="1" t="s">
        <v>14425</v>
      </c>
      <c r="UHZ1" s="1" t="s">
        <v>14426</v>
      </c>
      <c r="UIA1" s="1" t="s">
        <v>14427</v>
      </c>
      <c r="UIB1" s="1" t="s">
        <v>14428</v>
      </c>
      <c r="UIC1" s="1" t="s">
        <v>14429</v>
      </c>
      <c r="UID1" s="1" t="s">
        <v>14430</v>
      </c>
      <c r="UIE1" s="1" t="s">
        <v>14431</v>
      </c>
      <c r="UIF1" s="1" t="s">
        <v>14432</v>
      </c>
      <c r="UIG1" s="1" t="s">
        <v>14433</v>
      </c>
      <c r="UIH1" s="1" t="s">
        <v>14434</v>
      </c>
      <c r="UII1" s="1" t="s">
        <v>14435</v>
      </c>
      <c r="UIJ1" s="1" t="s">
        <v>14436</v>
      </c>
      <c r="UIK1" s="1" t="s">
        <v>14437</v>
      </c>
      <c r="UIL1" s="1" t="s">
        <v>14438</v>
      </c>
      <c r="UIM1" s="1" t="s">
        <v>14439</v>
      </c>
      <c r="UIN1" s="1" t="s">
        <v>14440</v>
      </c>
      <c r="UIO1" s="1" t="s">
        <v>14441</v>
      </c>
      <c r="UIP1" s="1" t="s">
        <v>14442</v>
      </c>
      <c r="UIQ1" s="1" t="s">
        <v>14443</v>
      </c>
      <c r="UIR1" s="1" t="s">
        <v>14444</v>
      </c>
      <c r="UIS1" s="1" t="s">
        <v>14445</v>
      </c>
      <c r="UIT1" s="1" t="s">
        <v>14446</v>
      </c>
      <c r="UIU1" s="1" t="s">
        <v>14447</v>
      </c>
      <c r="UIV1" s="1" t="s">
        <v>14448</v>
      </c>
      <c r="UIW1" s="1" t="s">
        <v>14449</v>
      </c>
      <c r="UIX1" s="1" t="s">
        <v>14450</v>
      </c>
      <c r="UIY1" s="1" t="s">
        <v>14451</v>
      </c>
      <c r="UIZ1" s="1" t="s">
        <v>14452</v>
      </c>
      <c r="UJA1" s="1" t="s">
        <v>14453</v>
      </c>
      <c r="UJB1" s="1" t="s">
        <v>14454</v>
      </c>
      <c r="UJC1" s="1" t="s">
        <v>14455</v>
      </c>
      <c r="UJD1" s="1" t="s">
        <v>14456</v>
      </c>
      <c r="UJE1" s="1" t="s">
        <v>14457</v>
      </c>
      <c r="UJF1" s="1" t="s">
        <v>14458</v>
      </c>
      <c r="UJG1" s="1" t="s">
        <v>14459</v>
      </c>
      <c r="UJH1" s="1" t="s">
        <v>14460</v>
      </c>
      <c r="UJI1" s="1" t="s">
        <v>14461</v>
      </c>
      <c r="UJJ1" s="1" t="s">
        <v>14462</v>
      </c>
      <c r="UJK1" s="1" t="s">
        <v>14463</v>
      </c>
      <c r="UJL1" s="1" t="s">
        <v>14464</v>
      </c>
      <c r="UJM1" s="1" t="s">
        <v>14465</v>
      </c>
      <c r="UJN1" s="1" t="s">
        <v>14466</v>
      </c>
      <c r="UJO1" s="1" t="s">
        <v>14467</v>
      </c>
      <c r="UJP1" s="1" t="s">
        <v>14468</v>
      </c>
      <c r="UJQ1" s="1" t="s">
        <v>14469</v>
      </c>
      <c r="UJR1" s="1" t="s">
        <v>14470</v>
      </c>
      <c r="UJS1" s="1" t="s">
        <v>14471</v>
      </c>
      <c r="UJT1" s="1" t="s">
        <v>14472</v>
      </c>
      <c r="UJU1" s="1" t="s">
        <v>14473</v>
      </c>
      <c r="UJV1" s="1" t="s">
        <v>14474</v>
      </c>
      <c r="UJW1" s="1" t="s">
        <v>14475</v>
      </c>
      <c r="UJX1" s="1" t="s">
        <v>14476</v>
      </c>
      <c r="UJY1" s="1" t="s">
        <v>14477</v>
      </c>
      <c r="UJZ1" s="1" t="s">
        <v>14478</v>
      </c>
      <c r="UKA1" s="1" t="s">
        <v>14479</v>
      </c>
      <c r="UKB1" s="1" t="s">
        <v>14480</v>
      </c>
      <c r="UKC1" s="1" t="s">
        <v>14481</v>
      </c>
      <c r="UKD1" s="1" t="s">
        <v>14482</v>
      </c>
      <c r="UKE1" s="1" t="s">
        <v>14483</v>
      </c>
      <c r="UKF1" s="1" t="s">
        <v>14484</v>
      </c>
      <c r="UKG1" s="1" t="s">
        <v>14485</v>
      </c>
      <c r="UKH1" s="1" t="s">
        <v>14486</v>
      </c>
      <c r="UKI1" s="1" t="s">
        <v>14487</v>
      </c>
      <c r="UKJ1" s="1" t="s">
        <v>14488</v>
      </c>
      <c r="UKK1" s="1" t="s">
        <v>14489</v>
      </c>
      <c r="UKL1" s="1" t="s">
        <v>14490</v>
      </c>
      <c r="UKM1" s="1" t="s">
        <v>14491</v>
      </c>
      <c r="UKN1" s="1" t="s">
        <v>14492</v>
      </c>
      <c r="UKO1" s="1" t="s">
        <v>14493</v>
      </c>
      <c r="UKP1" s="1" t="s">
        <v>14494</v>
      </c>
      <c r="UKQ1" s="1" t="s">
        <v>14495</v>
      </c>
      <c r="UKR1" s="1" t="s">
        <v>14496</v>
      </c>
      <c r="UKS1" s="1" t="s">
        <v>14497</v>
      </c>
      <c r="UKT1" s="1" t="s">
        <v>14498</v>
      </c>
      <c r="UKU1" s="1" t="s">
        <v>14499</v>
      </c>
      <c r="UKV1" s="1" t="s">
        <v>14500</v>
      </c>
      <c r="UKW1" s="1" t="s">
        <v>14501</v>
      </c>
      <c r="UKX1" s="1" t="s">
        <v>14502</v>
      </c>
      <c r="UKY1" s="1" t="s">
        <v>14503</v>
      </c>
      <c r="UKZ1" s="1" t="s">
        <v>14504</v>
      </c>
      <c r="ULA1" s="1" t="s">
        <v>14505</v>
      </c>
      <c r="ULB1" s="1" t="s">
        <v>14506</v>
      </c>
      <c r="ULC1" s="1" t="s">
        <v>14507</v>
      </c>
      <c r="ULD1" s="1" t="s">
        <v>14508</v>
      </c>
      <c r="ULE1" s="1" t="s">
        <v>14509</v>
      </c>
      <c r="ULF1" s="1" t="s">
        <v>14510</v>
      </c>
      <c r="ULG1" s="1" t="s">
        <v>14511</v>
      </c>
      <c r="ULH1" s="1" t="s">
        <v>14512</v>
      </c>
      <c r="ULI1" s="1" t="s">
        <v>14513</v>
      </c>
      <c r="ULJ1" s="1" t="s">
        <v>14514</v>
      </c>
      <c r="ULK1" s="1" t="s">
        <v>14515</v>
      </c>
      <c r="ULL1" s="1" t="s">
        <v>14516</v>
      </c>
      <c r="ULM1" s="1" t="s">
        <v>14517</v>
      </c>
      <c r="ULN1" s="1" t="s">
        <v>14518</v>
      </c>
      <c r="ULO1" s="1" t="s">
        <v>14519</v>
      </c>
      <c r="ULP1" s="1" t="s">
        <v>14520</v>
      </c>
      <c r="ULQ1" s="1" t="s">
        <v>14521</v>
      </c>
      <c r="ULR1" s="1" t="s">
        <v>14522</v>
      </c>
      <c r="ULS1" s="1" t="s">
        <v>14523</v>
      </c>
      <c r="ULT1" s="1" t="s">
        <v>14524</v>
      </c>
      <c r="ULU1" s="1" t="s">
        <v>14525</v>
      </c>
      <c r="ULV1" s="1" t="s">
        <v>14526</v>
      </c>
      <c r="ULW1" s="1" t="s">
        <v>14527</v>
      </c>
      <c r="ULX1" s="1" t="s">
        <v>14528</v>
      </c>
      <c r="ULY1" s="1" t="s">
        <v>14529</v>
      </c>
      <c r="ULZ1" s="1" t="s">
        <v>14530</v>
      </c>
      <c r="UMA1" s="1" t="s">
        <v>14531</v>
      </c>
      <c r="UMB1" s="1" t="s">
        <v>14532</v>
      </c>
      <c r="UMC1" s="1" t="s">
        <v>14533</v>
      </c>
      <c r="UMD1" s="1" t="s">
        <v>14534</v>
      </c>
      <c r="UME1" s="1" t="s">
        <v>14535</v>
      </c>
      <c r="UMF1" s="1" t="s">
        <v>14536</v>
      </c>
      <c r="UMG1" s="1" t="s">
        <v>14537</v>
      </c>
      <c r="UMH1" s="1" t="s">
        <v>14538</v>
      </c>
      <c r="UMI1" s="1" t="s">
        <v>14539</v>
      </c>
      <c r="UMJ1" s="1" t="s">
        <v>14540</v>
      </c>
      <c r="UMK1" s="1" t="s">
        <v>14541</v>
      </c>
      <c r="UML1" s="1" t="s">
        <v>14542</v>
      </c>
      <c r="UMM1" s="1" t="s">
        <v>14543</v>
      </c>
      <c r="UMN1" s="1" t="s">
        <v>14544</v>
      </c>
      <c r="UMO1" s="1" t="s">
        <v>14545</v>
      </c>
      <c r="UMP1" s="1" t="s">
        <v>14546</v>
      </c>
      <c r="UMQ1" s="1" t="s">
        <v>14547</v>
      </c>
      <c r="UMR1" s="1" t="s">
        <v>14548</v>
      </c>
      <c r="UMS1" s="1" t="s">
        <v>14549</v>
      </c>
      <c r="UMT1" s="1" t="s">
        <v>14550</v>
      </c>
      <c r="UMU1" s="1" t="s">
        <v>14551</v>
      </c>
      <c r="UMV1" s="1" t="s">
        <v>14552</v>
      </c>
      <c r="UMW1" s="1" t="s">
        <v>14553</v>
      </c>
      <c r="UMX1" s="1" t="s">
        <v>14554</v>
      </c>
      <c r="UMY1" s="1" t="s">
        <v>14555</v>
      </c>
      <c r="UMZ1" s="1" t="s">
        <v>14556</v>
      </c>
      <c r="UNA1" s="1" t="s">
        <v>14557</v>
      </c>
      <c r="UNB1" s="1" t="s">
        <v>14558</v>
      </c>
      <c r="UNC1" s="1" t="s">
        <v>14559</v>
      </c>
      <c r="UND1" s="1" t="s">
        <v>14560</v>
      </c>
      <c r="UNE1" s="1" t="s">
        <v>14561</v>
      </c>
      <c r="UNF1" s="1" t="s">
        <v>14562</v>
      </c>
      <c r="UNG1" s="1" t="s">
        <v>14563</v>
      </c>
      <c r="UNH1" s="1" t="s">
        <v>14564</v>
      </c>
      <c r="UNI1" s="1" t="s">
        <v>14565</v>
      </c>
      <c r="UNJ1" s="1" t="s">
        <v>14566</v>
      </c>
      <c r="UNK1" s="1" t="s">
        <v>14567</v>
      </c>
      <c r="UNL1" s="1" t="s">
        <v>14568</v>
      </c>
      <c r="UNM1" s="1" t="s">
        <v>14569</v>
      </c>
      <c r="UNN1" s="1" t="s">
        <v>14570</v>
      </c>
      <c r="UNO1" s="1" t="s">
        <v>14571</v>
      </c>
      <c r="UNP1" s="1" t="s">
        <v>14572</v>
      </c>
      <c r="UNQ1" s="1" t="s">
        <v>14573</v>
      </c>
      <c r="UNR1" s="1" t="s">
        <v>14574</v>
      </c>
      <c r="UNS1" s="1" t="s">
        <v>14575</v>
      </c>
      <c r="UNT1" s="1" t="s">
        <v>14576</v>
      </c>
      <c r="UNU1" s="1" t="s">
        <v>14577</v>
      </c>
      <c r="UNV1" s="1" t="s">
        <v>14578</v>
      </c>
      <c r="UNW1" s="1" t="s">
        <v>14579</v>
      </c>
      <c r="UNX1" s="1" t="s">
        <v>14580</v>
      </c>
      <c r="UNY1" s="1" t="s">
        <v>14581</v>
      </c>
      <c r="UNZ1" s="1" t="s">
        <v>14582</v>
      </c>
      <c r="UOA1" s="1" t="s">
        <v>14583</v>
      </c>
      <c r="UOB1" s="1" t="s">
        <v>14584</v>
      </c>
      <c r="UOC1" s="1" t="s">
        <v>14585</v>
      </c>
      <c r="UOD1" s="1" t="s">
        <v>14586</v>
      </c>
      <c r="UOE1" s="1" t="s">
        <v>14587</v>
      </c>
      <c r="UOF1" s="1" t="s">
        <v>14588</v>
      </c>
      <c r="UOG1" s="1" t="s">
        <v>14589</v>
      </c>
      <c r="UOH1" s="1" t="s">
        <v>14590</v>
      </c>
      <c r="UOI1" s="1" t="s">
        <v>14591</v>
      </c>
      <c r="UOJ1" s="1" t="s">
        <v>14592</v>
      </c>
      <c r="UOK1" s="1" t="s">
        <v>14593</v>
      </c>
      <c r="UOL1" s="1" t="s">
        <v>14594</v>
      </c>
      <c r="UOM1" s="1" t="s">
        <v>14595</v>
      </c>
      <c r="UON1" s="1" t="s">
        <v>14596</v>
      </c>
      <c r="UOO1" s="1" t="s">
        <v>14597</v>
      </c>
      <c r="UOP1" s="1" t="s">
        <v>14598</v>
      </c>
      <c r="UOQ1" s="1" t="s">
        <v>14599</v>
      </c>
      <c r="UOR1" s="1" t="s">
        <v>14600</v>
      </c>
      <c r="UOS1" s="1" t="s">
        <v>14601</v>
      </c>
      <c r="UOT1" s="1" t="s">
        <v>14602</v>
      </c>
      <c r="UOU1" s="1" t="s">
        <v>14603</v>
      </c>
      <c r="UOV1" s="1" t="s">
        <v>14604</v>
      </c>
      <c r="UOW1" s="1" t="s">
        <v>14605</v>
      </c>
      <c r="UOX1" s="1" t="s">
        <v>14606</v>
      </c>
      <c r="UOY1" s="1" t="s">
        <v>14607</v>
      </c>
      <c r="UOZ1" s="1" t="s">
        <v>14608</v>
      </c>
      <c r="UPA1" s="1" t="s">
        <v>14609</v>
      </c>
      <c r="UPB1" s="1" t="s">
        <v>14610</v>
      </c>
      <c r="UPC1" s="1" t="s">
        <v>14611</v>
      </c>
      <c r="UPD1" s="1" t="s">
        <v>14612</v>
      </c>
      <c r="UPE1" s="1" t="s">
        <v>14613</v>
      </c>
      <c r="UPF1" s="1" t="s">
        <v>14614</v>
      </c>
      <c r="UPG1" s="1" t="s">
        <v>14615</v>
      </c>
      <c r="UPH1" s="1" t="s">
        <v>14616</v>
      </c>
      <c r="UPI1" s="1" t="s">
        <v>14617</v>
      </c>
      <c r="UPJ1" s="1" t="s">
        <v>14618</v>
      </c>
      <c r="UPK1" s="1" t="s">
        <v>14619</v>
      </c>
      <c r="UPL1" s="1" t="s">
        <v>14620</v>
      </c>
      <c r="UPM1" s="1" t="s">
        <v>14621</v>
      </c>
      <c r="UPN1" s="1" t="s">
        <v>14622</v>
      </c>
      <c r="UPO1" s="1" t="s">
        <v>14623</v>
      </c>
      <c r="UPP1" s="1" t="s">
        <v>14624</v>
      </c>
      <c r="UPQ1" s="1" t="s">
        <v>14625</v>
      </c>
      <c r="UPR1" s="1" t="s">
        <v>14626</v>
      </c>
      <c r="UPS1" s="1" t="s">
        <v>14627</v>
      </c>
      <c r="UPT1" s="1" t="s">
        <v>14628</v>
      </c>
      <c r="UPU1" s="1" t="s">
        <v>14629</v>
      </c>
      <c r="UPV1" s="1" t="s">
        <v>14630</v>
      </c>
      <c r="UPW1" s="1" t="s">
        <v>14631</v>
      </c>
      <c r="UPX1" s="1" t="s">
        <v>14632</v>
      </c>
      <c r="UPY1" s="1" t="s">
        <v>14633</v>
      </c>
      <c r="UPZ1" s="1" t="s">
        <v>14634</v>
      </c>
      <c r="UQA1" s="1" t="s">
        <v>14635</v>
      </c>
      <c r="UQB1" s="1" t="s">
        <v>14636</v>
      </c>
      <c r="UQC1" s="1" t="s">
        <v>14637</v>
      </c>
      <c r="UQD1" s="1" t="s">
        <v>14638</v>
      </c>
      <c r="UQE1" s="1" t="s">
        <v>14639</v>
      </c>
      <c r="UQF1" s="1" t="s">
        <v>14640</v>
      </c>
      <c r="UQG1" s="1" t="s">
        <v>14641</v>
      </c>
      <c r="UQH1" s="1" t="s">
        <v>14642</v>
      </c>
      <c r="UQI1" s="1" t="s">
        <v>14643</v>
      </c>
      <c r="UQJ1" s="1" t="s">
        <v>14644</v>
      </c>
      <c r="UQK1" s="1" t="s">
        <v>14645</v>
      </c>
      <c r="UQL1" s="1" t="s">
        <v>14646</v>
      </c>
      <c r="UQM1" s="1" t="s">
        <v>14647</v>
      </c>
      <c r="UQN1" s="1" t="s">
        <v>14648</v>
      </c>
      <c r="UQO1" s="1" t="s">
        <v>14649</v>
      </c>
      <c r="UQP1" s="1" t="s">
        <v>14650</v>
      </c>
      <c r="UQQ1" s="1" t="s">
        <v>14651</v>
      </c>
      <c r="UQR1" s="1" t="s">
        <v>14652</v>
      </c>
      <c r="UQS1" s="1" t="s">
        <v>14653</v>
      </c>
      <c r="UQT1" s="1" t="s">
        <v>14654</v>
      </c>
      <c r="UQU1" s="1" t="s">
        <v>14655</v>
      </c>
      <c r="UQV1" s="1" t="s">
        <v>14656</v>
      </c>
      <c r="UQW1" s="1" t="s">
        <v>14657</v>
      </c>
      <c r="UQX1" s="1" t="s">
        <v>14658</v>
      </c>
      <c r="UQY1" s="1" t="s">
        <v>14659</v>
      </c>
      <c r="UQZ1" s="1" t="s">
        <v>14660</v>
      </c>
      <c r="URA1" s="1" t="s">
        <v>14661</v>
      </c>
      <c r="URB1" s="1" t="s">
        <v>14662</v>
      </c>
      <c r="URC1" s="1" t="s">
        <v>14663</v>
      </c>
      <c r="URD1" s="1" t="s">
        <v>14664</v>
      </c>
      <c r="URE1" s="1" t="s">
        <v>14665</v>
      </c>
      <c r="URF1" s="1" t="s">
        <v>14666</v>
      </c>
      <c r="URG1" s="1" t="s">
        <v>14667</v>
      </c>
      <c r="URH1" s="1" t="s">
        <v>14668</v>
      </c>
      <c r="URI1" s="1" t="s">
        <v>14669</v>
      </c>
      <c r="URJ1" s="1" t="s">
        <v>14670</v>
      </c>
      <c r="URK1" s="1" t="s">
        <v>14671</v>
      </c>
      <c r="URL1" s="1" t="s">
        <v>14672</v>
      </c>
      <c r="URM1" s="1" t="s">
        <v>14673</v>
      </c>
      <c r="URN1" s="1" t="s">
        <v>14674</v>
      </c>
      <c r="URO1" s="1" t="s">
        <v>14675</v>
      </c>
      <c r="URP1" s="1" t="s">
        <v>14676</v>
      </c>
      <c r="URQ1" s="1" t="s">
        <v>14677</v>
      </c>
      <c r="URR1" s="1" t="s">
        <v>14678</v>
      </c>
      <c r="URS1" s="1" t="s">
        <v>14679</v>
      </c>
      <c r="URT1" s="1" t="s">
        <v>14680</v>
      </c>
      <c r="URU1" s="1" t="s">
        <v>14681</v>
      </c>
      <c r="URV1" s="1" t="s">
        <v>14682</v>
      </c>
      <c r="URW1" s="1" t="s">
        <v>14683</v>
      </c>
      <c r="URX1" s="1" t="s">
        <v>14684</v>
      </c>
      <c r="URY1" s="1" t="s">
        <v>14685</v>
      </c>
      <c r="URZ1" s="1" t="s">
        <v>14686</v>
      </c>
      <c r="USA1" s="1" t="s">
        <v>14687</v>
      </c>
      <c r="USB1" s="1" t="s">
        <v>14688</v>
      </c>
      <c r="USC1" s="1" t="s">
        <v>14689</v>
      </c>
      <c r="USD1" s="1" t="s">
        <v>14690</v>
      </c>
      <c r="USE1" s="1" t="s">
        <v>14691</v>
      </c>
      <c r="USF1" s="1" t="s">
        <v>14692</v>
      </c>
      <c r="USG1" s="1" t="s">
        <v>14693</v>
      </c>
      <c r="USH1" s="1" t="s">
        <v>14694</v>
      </c>
      <c r="USI1" s="1" t="s">
        <v>14695</v>
      </c>
      <c r="USJ1" s="1" t="s">
        <v>14696</v>
      </c>
      <c r="USK1" s="1" t="s">
        <v>14697</v>
      </c>
      <c r="USL1" s="1" t="s">
        <v>14698</v>
      </c>
      <c r="USM1" s="1" t="s">
        <v>14699</v>
      </c>
      <c r="USN1" s="1" t="s">
        <v>14700</v>
      </c>
      <c r="USO1" s="1" t="s">
        <v>14701</v>
      </c>
      <c r="USP1" s="1" t="s">
        <v>14702</v>
      </c>
      <c r="USQ1" s="1" t="s">
        <v>14703</v>
      </c>
      <c r="USR1" s="1" t="s">
        <v>14704</v>
      </c>
      <c r="USS1" s="1" t="s">
        <v>14705</v>
      </c>
      <c r="UST1" s="1" t="s">
        <v>14706</v>
      </c>
      <c r="USU1" s="1" t="s">
        <v>14707</v>
      </c>
      <c r="USV1" s="1" t="s">
        <v>14708</v>
      </c>
      <c r="USW1" s="1" t="s">
        <v>14709</v>
      </c>
      <c r="USX1" s="1" t="s">
        <v>14710</v>
      </c>
      <c r="USY1" s="1" t="s">
        <v>14711</v>
      </c>
      <c r="USZ1" s="1" t="s">
        <v>14712</v>
      </c>
      <c r="UTA1" s="1" t="s">
        <v>14713</v>
      </c>
      <c r="UTB1" s="1" t="s">
        <v>14714</v>
      </c>
      <c r="UTC1" s="1" t="s">
        <v>14715</v>
      </c>
      <c r="UTD1" s="1" t="s">
        <v>14716</v>
      </c>
      <c r="UTE1" s="1" t="s">
        <v>14717</v>
      </c>
      <c r="UTF1" s="1" t="s">
        <v>14718</v>
      </c>
      <c r="UTG1" s="1" t="s">
        <v>14719</v>
      </c>
      <c r="UTH1" s="1" t="s">
        <v>14720</v>
      </c>
      <c r="UTI1" s="1" t="s">
        <v>14721</v>
      </c>
      <c r="UTJ1" s="1" t="s">
        <v>14722</v>
      </c>
      <c r="UTK1" s="1" t="s">
        <v>14723</v>
      </c>
      <c r="UTL1" s="1" t="s">
        <v>14724</v>
      </c>
      <c r="UTM1" s="1" t="s">
        <v>14725</v>
      </c>
      <c r="UTN1" s="1" t="s">
        <v>14726</v>
      </c>
      <c r="UTO1" s="1" t="s">
        <v>14727</v>
      </c>
      <c r="UTP1" s="1" t="s">
        <v>14728</v>
      </c>
      <c r="UTQ1" s="1" t="s">
        <v>14729</v>
      </c>
      <c r="UTR1" s="1" t="s">
        <v>14730</v>
      </c>
      <c r="UTS1" s="1" t="s">
        <v>14731</v>
      </c>
      <c r="UTT1" s="1" t="s">
        <v>14732</v>
      </c>
      <c r="UTU1" s="1" t="s">
        <v>14733</v>
      </c>
      <c r="UTV1" s="1" t="s">
        <v>14734</v>
      </c>
      <c r="UTW1" s="1" t="s">
        <v>14735</v>
      </c>
      <c r="UTX1" s="1" t="s">
        <v>14736</v>
      </c>
      <c r="UTY1" s="1" t="s">
        <v>14737</v>
      </c>
      <c r="UTZ1" s="1" t="s">
        <v>14738</v>
      </c>
      <c r="UUA1" s="1" t="s">
        <v>14739</v>
      </c>
      <c r="UUB1" s="1" t="s">
        <v>14740</v>
      </c>
      <c r="UUC1" s="1" t="s">
        <v>14741</v>
      </c>
      <c r="UUD1" s="1" t="s">
        <v>14742</v>
      </c>
      <c r="UUE1" s="1" t="s">
        <v>14743</v>
      </c>
      <c r="UUF1" s="1" t="s">
        <v>14744</v>
      </c>
      <c r="UUG1" s="1" t="s">
        <v>14745</v>
      </c>
      <c r="UUH1" s="1" t="s">
        <v>14746</v>
      </c>
      <c r="UUI1" s="1" t="s">
        <v>14747</v>
      </c>
      <c r="UUJ1" s="1" t="s">
        <v>14748</v>
      </c>
      <c r="UUK1" s="1" t="s">
        <v>14749</v>
      </c>
      <c r="UUL1" s="1" t="s">
        <v>14750</v>
      </c>
      <c r="UUM1" s="1" t="s">
        <v>14751</v>
      </c>
      <c r="UUN1" s="1" t="s">
        <v>14752</v>
      </c>
      <c r="UUO1" s="1" t="s">
        <v>14753</v>
      </c>
      <c r="UUP1" s="1" t="s">
        <v>14754</v>
      </c>
      <c r="UUQ1" s="1" t="s">
        <v>14755</v>
      </c>
      <c r="UUR1" s="1" t="s">
        <v>14756</v>
      </c>
      <c r="UUS1" s="1" t="s">
        <v>14757</v>
      </c>
      <c r="UUT1" s="1" t="s">
        <v>14758</v>
      </c>
      <c r="UUU1" s="1" t="s">
        <v>14759</v>
      </c>
      <c r="UUV1" s="1" t="s">
        <v>14760</v>
      </c>
      <c r="UUW1" s="1" t="s">
        <v>14761</v>
      </c>
      <c r="UUX1" s="1" t="s">
        <v>14762</v>
      </c>
      <c r="UUY1" s="1" t="s">
        <v>14763</v>
      </c>
      <c r="UUZ1" s="1" t="s">
        <v>14764</v>
      </c>
      <c r="UVA1" s="1" t="s">
        <v>14765</v>
      </c>
      <c r="UVB1" s="1" t="s">
        <v>14766</v>
      </c>
      <c r="UVC1" s="1" t="s">
        <v>14767</v>
      </c>
      <c r="UVD1" s="1" t="s">
        <v>14768</v>
      </c>
      <c r="UVE1" s="1" t="s">
        <v>14769</v>
      </c>
      <c r="UVF1" s="1" t="s">
        <v>14770</v>
      </c>
      <c r="UVG1" s="1" t="s">
        <v>14771</v>
      </c>
      <c r="UVH1" s="1" t="s">
        <v>14772</v>
      </c>
      <c r="UVI1" s="1" t="s">
        <v>14773</v>
      </c>
      <c r="UVJ1" s="1" t="s">
        <v>14774</v>
      </c>
      <c r="UVK1" s="1" t="s">
        <v>14775</v>
      </c>
      <c r="UVL1" s="1" t="s">
        <v>14776</v>
      </c>
      <c r="UVM1" s="1" t="s">
        <v>14777</v>
      </c>
      <c r="UVN1" s="1" t="s">
        <v>14778</v>
      </c>
      <c r="UVO1" s="1" t="s">
        <v>14779</v>
      </c>
      <c r="UVP1" s="1" t="s">
        <v>14780</v>
      </c>
      <c r="UVQ1" s="1" t="s">
        <v>14781</v>
      </c>
      <c r="UVR1" s="1" t="s">
        <v>14782</v>
      </c>
      <c r="UVS1" s="1" t="s">
        <v>14783</v>
      </c>
      <c r="UVT1" s="1" t="s">
        <v>14784</v>
      </c>
      <c r="UVU1" s="1" t="s">
        <v>14785</v>
      </c>
      <c r="UVV1" s="1" t="s">
        <v>14786</v>
      </c>
      <c r="UVW1" s="1" t="s">
        <v>14787</v>
      </c>
      <c r="UVX1" s="1" t="s">
        <v>14788</v>
      </c>
      <c r="UVY1" s="1" t="s">
        <v>14789</v>
      </c>
      <c r="UVZ1" s="1" t="s">
        <v>14790</v>
      </c>
      <c r="UWA1" s="1" t="s">
        <v>14791</v>
      </c>
      <c r="UWB1" s="1" t="s">
        <v>14792</v>
      </c>
      <c r="UWC1" s="1" t="s">
        <v>14793</v>
      </c>
      <c r="UWD1" s="1" t="s">
        <v>14794</v>
      </c>
      <c r="UWE1" s="1" t="s">
        <v>14795</v>
      </c>
      <c r="UWF1" s="1" t="s">
        <v>14796</v>
      </c>
      <c r="UWG1" s="1" t="s">
        <v>14797</v>
      </c>
      <c r="UWH1" s="1" t="s">
        <v>14798</v>
      </c>
      <c r="UWI1" s="1" t="s">
        <v>14799</v>
      </c>
      <c r="UWJ1" s="1" t="s">
        <v>14800</v>
      </c>
      <c r="UWK1" s="1" t="s">
        <v>14801</v>
      </c>
      <c r="UWL1" s="1" t="s">
        <v>14802</v>
      </c>
      <c r="UWM1" s="1" t="s">
        <v>14803</v>
      </c>
      <c r="UWN1" s="1" t="s">
        <v>14804</v>
      </c>
      <c r="UWO1" s="1" t="s">
        <v>14805</v>
      </c>
      <c r="UWP1" s="1" t="s">
        <v>14806</v>
      </c>
      <c r="UWQ1" s="1" t="s">
        <v>14807</v>
      </c>
      <c r="UWR1" s="1" t="s">
        <v>14808</v>
      </c>
      <c r="UWS1" s="1" t="s">
        <v>14809</v>
      </c>
      <c r="UWT1" s="1" t="s">
        <v>14810</v>
      </c>
      <c r="UWU1" s="1" t="s">
        <v>14811</v>
      </c>
      <c r="UWV1" s="1" t="s">
        <v>14812</v>
      </c>
      <c r="UWW1" s="1" t="s">
        <v>14813</v>
      </c>
      <c r="UWX1" s="1" t="s">
        <v>14814</v>
      </c>
      <c r="UWY1" s="1" t="s">
        <v>14815</v>
      </c>
      <c r="UWZ1" s="1" t="s">
        <v>14816</v>
      </c>
      <c r="UXA1" s="1" t="s">
        <v>14817</v>
      </c>
      <c r="UXB1" s="1" t="s">
        <v>14818</v>
      </c>
      <c r="UXC1" s="1" t="s">
        <v>14819</v>
      </c>
      <c r="UXD1" s="1" t="s">
        <v>14820</v>
      </c>
      <c r="UXE1" s="1" t="s">
        <v>14821</v>
      </c>
      <c r="UXF1" s="1" t="s">
        <v>14822</v>
      </c>
      <c r="UXG1" s="1" t="s">
        <v>14823</v>
      </c>
      <c r="UXH1" s="1" t="s">
        <v>14824</v>
      </c>
      <c r="UXI1" s="1" t="s">
        <v>14825</v>
      </c>
      <c r="UXJ1" s="1" t="s">
        <v>14826</v>
      </c>
      <c r="UXK1" s="1" t="s">
        <v>14827</v>
      </c>
      <c r="UXL1" s="1" t="s">
        <v>14828</v>
      </c>
      <c r="UXM1" s="1" t="s">
        <v>14829</v>
      </c>
      <c r="UXN1" s="1" t="s">
        <v>14830</v>
      </c>
      <c r="UXO1" s="1" t="s">
        <v>14831</v>
      </c>
      <c r="UXP1" s="1" t="s">
        <v>14832</v>
      </c>
      <c r="UXQ1" s="1" t="s">
        <v>14833</v>
      </c>
      <c r="UXR1" s="1" t="s">
        <v>14834</v>
      </c>
      <c r="UXS1" s="1" t="s">
        <v>14835</v>
      </c>
      <c r="UXT1" s="1" t="s">
        <v>14836</v>
      </c>
      <c r="UXU1" s="1" t="s">
        <v>14837</v>
      </c>
      <c r="UXV1" s="1" t="s">
        <v>14838</v>
      </c>
      <c r="UXW1" s="1" t="s">
        <v>14839</v>
      </c>
      <c r="UXX1" s="1" t="s">
        <v>14840</v>
      </c>
      <c r="UXY1" s="1" t="s">
        <v>14841</v>
      </c>
      <c r="UXZ1" s="1" t="s">
        <v>14842</v>
      </c>
      <c r="UYA1" s="1" t="s">
        <v>14843</v>
      </c>
      <c r="UYB1" s="1" t="s">
        <v>14844</v>
      </c>
      <c r="UYC1" s="1" t="s">
        <v>14845</v>
      </c>
      <c r="UYD1" s="1" t="s">
        <v>14846</v>
      </c>
      <c r="UYE1" s="1" t="s">
        <v>14847</v>
      </c>
      <c r="UYF1" s="1" t="s">
        <v>14848</v>
      </c>
      <c r="UYG1" s="1" t="s">
        <v>14849</v>
      </c>
      <c r="UYH1" s="1" t="s">
        <v>14850</v>
      </c>
      <c r="UYI1" s="1" t="s">
        <v>14851</v>
      </c>
      <c r="UYJ1" s="1" t="s">
        <v>14852</v>
      </c>
      <c r="UYK1" s="1" t="s">
        <v>14853</v>
      </c>
      <c r="UYL1" s="1" t="s">
        <v>14854</v>
      </c>
      <c r="UYM1" s="1" t="s">
        <v>14855</v>
      </c>
      <c r="UYN1" s="1" t="s">
        <v>14856</v>
      </c>
      <c r="UYO1" s="1" t="s">
        <v>14857</v>
      </c>
      <c r="UYP1" s="1" t="s">
        <v>14858</v>
      </c>
      <c r="UYQ1" s="1" t="s">
        <v>14859</v>
      </c>
      <c r="UYR1" s="1" t="s">
        <v>14860</v>
      </c>
      <c r="UYS1" s="1" t="s">
        <v>14861</v>
      </c>
      <c r="UYT1" s="1" t="s">
        <v>14862</v>
      </c>
      <c r="UYU1" s="1" t="s">
        <v>14863</v>
      </c>
      <c r="UYV1" s="1" t="s">
        <v>14864</v>
      </c>
      <c r="UYW1" s="1" t="s">
        <v>14865</v>
      </c>
      <c r="UYX1" s="1" t="s">
        <v>14866</v>
      </c>
      <c r="UYY1" s="1" t="s">
        <v>14867</v>
      </c>
      <c r="UYZ1" s="1" t="s">
        <v>14868</v>
      </c>
      <c r="UZA1" s="1" t="s">
        <v>14869</v>
      </c>
      <c r="UZB1" s="1" t="s">
        <v>14870</v>
      </c>
      <c r="UZC1" s="1" t="s">
        <v>14871</v>
      </c>
      <c r="UZD1" s="1" t="s">
        <v>14872</v>
      </c>
      <c r="UZE1" s="1" t="s">
        <v>14873</v>
      </c>
      <c r="UZF1" s="1" t="s">
        <v>14874</v>
      </c>
      <c r="UZG1" s="1" t="s">
        <v>14875</v>
      </c>
      <c r="UZH1" s="1" t="s">
        <v>14876</v>
      </c>
      <c r="UZI1" s="1" t="s">
        <v>14877</v>
      </c>
      <c r="UZJ1" s="1" t="s">
        <v>14878</v>
      </c>
      <c r="UZK1" s="1" t="s">
        <v>14879</v>
      </c>
      <c r="UZL1" s="1" t="s">
        <v>14880</v>
      </c>
      <c r="UZM1" s="1" t="s">
        <v>14881</v>
      </c>
      <c r="UZN1" s="1" t="s">
        <v>14882</v>
      </c>
      <c r="UZO1" s="1" t="s">
        <v>14883</v>
      </c>
      <c r="UZP1" s="1" t="s">
        <v>14884</v>
      </c>
      <c r="UZQ1" s="1" t="s">
        <v>14885</v>
      </c>
      <c r="UZR1" s="1" t="s">
        <v>14886</v>
      </c>
      <c r="UZS1" s="1" t="s">
        <v>14887</v>
      </c>
      <c r="UZT1" s="1" t="s">
        <v>14888</v>
      </c>
      <c r="UZU1" s="1" t="s">
        <v>14889</v>
      </c>
      <c r="UZV1" s="1" t="s">
        <v>14890</v>
      </c>
      <c r="UZW1" s="1" t="s">
        <v>14891</v>
      </c>
      <c r="UZX1" s="1" t="s">
        <v>14892</v>
      </c>
      <c r="UZY1" s="1" t="s">
        <v>14893</v>
      </c>
      <c r="UZZ1" s="1" t="s">
        <v>14894</v>
      </c>
      <c r="VAA1" s="1" t="s">
        <v>14895</v>
      </c>
      <c r="VAB1" s="1" t="s">
        <v>14896</v>
      </c>
      <c r="VAC1" s="1" t="s">
        <v>14897</v>
      </c>
      <c r="VAD1" s="1" t="s">
        <v>14898</v>
      </c>
      <c r="VAE1" s="1" t="s">
        <v>14899</v>
      </c>
      <c r="VAF1" s="1" t="s">
        <v>14900</v>
      </c>
      <c r="VAG1" s="1" t="s">
        <v>14901</v>
      </c>
      <c r="VAH1" s="1" t="s">
        <v>14902</v>
      </c>
      <c r="VAI1" s="1" t="s">
        <v>14903</v>
      </c>
      <c r="VAJ1" s="1" t="s">
        <v>14904</v>
      </c>
      <c r="VAK1" s="1" t="s">
        <v>14905</v>
      </c>
      <c r="VAL1" s="1" t="s">
        <v>14906</v>
      </c>
      <c r="VAM1" s="1" t="s">
        <v>14907</v>
      </c>
      <c r="VAN1" s="1" t="s">
        <v>14908</v>
      </c>
      <c r="VAO1" s="1" t="s">
        <v>14909</v>
      </c>
      <c r="VAP1" s="1" t="s">
        <v>14910</v>
      </c>
      <c r="VAQ1" s="1" t="s">
        <v>14911</v>
      </c>
      <c r="VAR1" s="1" t="s">
        <v>14912</v>
      </c>
      <c r="VAS1" s="1" t="s">
        <v>14913</v>
      </c>
      <c r="VAT1" s="1" t="s">
        <v>14914</v>
      </c>
      <c r="VAU1" s="1" t="s">
        <v>14915</v>
      </c>
      <c r="VAV1" s="1" t="s">
        <v>14916</v>
      </c>
      <c r="VAW1" s="1" t="s">
        <v>14917</v>
      </c>
      <c r="VAX1" s="1" t="s">
        <v>14918</v>
      </c>
      <c r="VAY1" s="1" t="s">
        <v>14919</v>
      </c>
      <c r="VAZ1" s="1" t="s">
        <v>14920</v>
      </c>
      <c r="VBA1" s="1" t="s">
        <v>14921</v>
      </c>
      <c r="VBB1" s="1" t="s">
        <v>14922</v>
      </c>
      <c r="VBC1" s="1" t="s">
        <v>14923</v>
      </c>
      <c r="VBD1" s="1" t="s">
        <v>14924</v>
      </c>
      <c r="VBE1" s="1" t="s">
        <v>14925</v>
      </c>
      <c r="VBF1" s="1" t="s">
        <v>14926</v>
      </c>
      <c r="VBG1" s="1" t="s">
        <v>14927</v>
      </c>
      <c r="VBH1" s="1" t="s">
        <v>14928</v>
      </c>
      <c r="VBI1" s="1" t="s">
        <v>14929</v>
      </c>
      <c r="VBJ1" s="1" t="s">
        <v>14930</v>
      </c>
      <c r="VBK1" s="1" t="s">
        <v>14931</v>
      </c>
      <c r="VBL1" s="1" t="s">
        <v>14932</v>
      </c>
      <c r="VBM1" s="1" t="s">
        <v>14933</v>
      </c>
      <c r="VBN1" s="1" t="s">
        <v>14934</v>
      </c>
      <c r="VBO1" s="1" t="s">
        <v>14935</v>
      </c>
      <c r="VBP1" s="1" t="s">
        <v>14936</v>
      </c>
      <c r="VBQ1" s="1" t="s">
        <v>14937</v>
      </c>
      <c r="VBR1" s="1" t="s">
        <v>14938</v>
      </c>
      <c r="VBS1" s="1" t="s">
        <v>14939</v>
      </c>
      <c r="VBT1" s="1" t="s">
        <v>14940</v>
      </c>
      <c r="VBU1" s="1" t="s">
        <v>14941</v>
      </c>
      <c r="VBV1" s="1" t="s">
        <v>14942</v>
      </c>
      <c r="VBW1" s="1" t="s">
        <v>14943</v>
      </c>
      <c r="VBX1" s="1" t="s">
        <v>14944</v>
      </c>
      <c r="VBY1" s="1" t="s">
        <v>14945</v>
      </c>
      <c r="VBZ1" s="1" t="s">
        <v>14946</v>
      </c>
      <c r="VCA1" s="1" t="s">
        <v>14947</v>
      </c>
      <c r="VCB1" s="1" t="s">
        <v>14948</v>
      </c>
      <c r="VCC1" s="1" t="s">
        <v>14949</v>
      </c>
      <c r="VCD1" s="1" t="s">
        <v>14950</v>
      </c>
      <c r="VCE1" s="1" t="s">
        <v>14951</v>
      </c>
      <c r="VCF1" s="1" t="s">
        <v>14952</v>
      </c>
      <c r="VCG1" s="1" t="s">
        <v>14953</v>
      </c>
      <c r="VCH1" s="1" t="s">
        <v>14954</v>
      </c>
      <c r="VCI1" s="1" t="s">
        <v>14955</v>
      </c>
      <c r="VCJ1" s="1" t="s">
        <v>14956</v>
      </c>
      <c r="VCK1" s="1" t="s">
        <v>14957</v>
      </c>
      <c r="VCL1" s="1" t="s">
        <v>14958</v>
      </c>
      <c r="VCM1" s="1" t="s">
        <v>14959</v>
      </c>
      <c r="VCN1" s="1" t="s">
        <v>14960</v>
      </c>
      <c r="VCO1" s="1" t="s">
        <v>14961</v>
      </c>
      <c r="VCP1" s="1" t="s">
        <v>14962</v>
      </c>
      <c r="VCQ1" s="1" t="s">
        <v>14963</v>
      </c>
      <c r="VCR1" s="1" t="s">
        <v>14964</v>
      </c>
      <c r="VCS1" s="1" t="s">
        <v>14965</v>
      </c>
      <c r="VCT1" s="1" t="s">
        <v>14966</v>
      </c>
      <c r="VCU1" s="1" t="s">
        <v>14967</v>
      </c>
      <c r="VCV1" s="1" t="s">
        <v>14968</v>
      </c>
      <c r="VCW1" s="1" t="s">
        <v>14969</v>
      </c>
      <c r="VCX1" s="1" t="s">
        <v>14970</v>
      </c>
      <c r="VCY1" s="1" t="s">
        <v>14971</v>
      </c>
      <c r="VCZ1" s="1" t="s">
        <v>14972</v>
      </c>
      <c r="VDA1" s="1" t="s">
        <v>14973</v>
      </c>
      <c r="VDB1" s="1" t="s">
        <v>14974</v>
      </c>
      <c r="VDC1" s="1" t="s">
        <v>14975</v>
      </c>
      <c r="VDD1" s="1" t="s">
        <v>14976</v>
      </c>
      <c r="VDE1" s="1" t="s">
        <v>14977</v>
      </c>
      <c r="VDF1" s="1" t="s">
        <v>14978</v>
      </c>
      <c r="VDG1" s="1" t="s">
        <v>14979</v>
      </c>
      <c r="VDH1" s="1" t="s">
        <v>14980</v>
      </c>
      <c r="VDI1" s="1" t="s">
        <v>14981</v>
      </c>
      <c r="VDJ1" s="1" t="s">
        <v>14982</v>
      </c>
      <c r="VDK1" s="1" t="s">
        <v>14983</v>
      </c>
      <c r="VDL1" s="1" t="s">
        <v>14984</v>
      </c>
      <c r="VDM1" s="1" t="s">
        <v>14985</v>
      </c>
      <c r="VDN1" s="1" t="s">
        <v>14986</v>
      </c>
      <c r="VDO1" s="1" t="s">
        <v>14987</v>
      </c>
      <c r="VDP1" s="1" t="s">
        <v>14988</v>
      </c>
      <c r="VDQ1" s="1" t="s">
        <v>14989</v>
      </c>
      <c r="VDR1" s="1" t="s">
        <v>14990</v>
      </c>
      <c r="VDS1" s="1" t="s">
        <v>14991</v>
      </c>
      <c r="VDT1" s="1" t="s">
        <v>14992</v>
      </c>
      <c r="VDU1" s="1" t="s">
        <v>14993</v>
      </c>
      <c r="VDV1" s="1" t="s">
        <v>14994</v>
      </c>
      <c r="VDW1" s="1" t="s">
        <v>14995</v>
      </c>
      <c r="VDX1" s="1" t="s">
        <v>14996</v>
      </c>
      <c r="VDY1" s="1" t="s">
        <v>14997</v>
      </c>
      <c r="VDZ1" s="1" t="s">
        <v>14998</v>
      </c>
      <c r="VEA1" s="1" t="s">
        <v>14999</v>
      </c>
      <c r="VEB1" s="1" t="s">
        <v>15000</v>
      </c>
      <c r="VEC1" s="1" t="s">
        <v>15001</v>
      </c>
      <c r="VED1" s="1" t="s">
        <v>15002</v>
      </c>
      <c r="VEE1" s="1" t="s">
        <v>15003</v>
      </c>
      <c r="VEF1" s="1" t="s">
        <v>15004</v>
      </c>
      <c r="VEG1" s="1" t="s">
        <v>15005</v>
      </c>
      <c r="VEH1" s="1" t="s">
        <v>15006</v>
      </c>
      <c r="VEI1" s="1" t="s">
        <v>15007</v>
      </c>
      <c r="VEJ1" s="1" t="s">
        <v>15008</v>
      </c>
      <c r="VEK1" s="1" t="s">
        <v>15009</v>
      </c>
      <c r="VEL1" s="1" t="s">
        <v>15010</v>
      </c>
      <c r="VEM1" s="1" t="s">
        <v>15011</v>
      </c>
      <c r="VEN1" s="1" t="s">
        <v>15012</v>
      </c>
      <c r="VEO1" s="1" t="s">
        <v>15013</v>
      </c>
      <c r="VEP1" s="1" t="s">
        <v>15014</v>
      </c>
      <c r="VEQ1" s="1" t="s">
        <v>15015</v>
      </c>
      <c r="VER1" s="1" t="s">
        <v>15016</v>
      </c>
      <c r="VES1" s="1" t="s">
        <v>15017</v>
      </c>
      <c r="VET1" s="1" t="s">
        <v>15018</v>
      </c>
      <c r="VEU1" s="1" t="s">
        <v>15019</v>
      </c>
      <c r="VEV1" s="1" t="s">
        <v>15020</v>
      </c>
      <c r="VEW1" s="1" t="s">
        <v>15021</v>
      </c>
      <c r="VEX1" s="1" t="s">
        <v>15022</v>
      </c>
      <c r="VEY1" s="1" t="s">
        <v>15023</v>
      </c>
      <c r="VEZ1" s="1" t="s">
        <v>15024</v>
      </c>
      <c r="VFA1" s="1" t="s">
        <v>15025</v>
      </c>
      <c r="VFB1" s="1" t="s">
        <v>15026</v>
      </c>
      <c r="VFC1" s="1" t="s">
        <v>15027</v>
      </c>
      <c r="VFD1" s="1" t="s">
        <v>15028</v>
      </c>
      <c r="VFE1" s="1" t="s">
        <v>15029</v>
      </c>
      <c r="VFF1" s="1" t="s">
        <v>15030</v>
      </c>
      <c r="VFG1" s="1" t="s">
        <v>15031</v>
      </c>
      <c r="VFH1" s="1" t="s">
        <v>15032</v>
      </c>
      <c r="VFI1" s="1" t="s">
        <v>15033</v>
      </c>
      <c r="VFJ1" s="1" t="s">
        <v>15034</v>
      </c>
      <c r="VFK1" s="1" t="s">
        <v>15035</v>
      </c>
      <c r="VFL1" s="1" t="s">
        <v>15036</v>
      </c>
      <c r="VFM1" s="1" t="s">
        <v>15037</v>
      </c>
      <c r="VFN1" s="1" t="s">
        <v>15038</v>
      </c>
      <c r="VFO1" s="1" t="s">
        <v>15039</v>
      </c>
      <c r="VFP1" s="1" t="s">
        <v>15040</v>
      </c>
      <c r="VFQ1" s="1" t="s">
        <v>15041</v>
      </c>
      <c r="VFR1" s="1" t="s">
        <v>15042</v>
      </c>
      <c r="VFS1" s="1" t="s">
        <v>15043</v>
      </c>
      <c r="VFT1" s="1" t="s">
        <v>15044</v>
      </c>
      <c r="VFU1" s="1" t="s">
        <v>15045</v>
      </c>
      <c r="VFV1" s="1" t="s">
        <v>15046</v>
      </c>
      <c r="VFW1" s="1" t="s">
        <v>15047</v>
      </c>
      <c r="VFX1" s="1" t="s">
        <v>15048</v>
      </c>
      <c r="VFY1" s="1" t="s">
        <v>15049</v>
      </c>
      <c r="VFZ1" s="1" t="s">
        <v>15050</v>
      </c>
      <c r="VGA1" s="1" t="s">
        <v>15051</v>
      </c>
      <c r="VGB1" s="1" t="s">
        <v>15052</v>
      </c>
      <c r="VGC1" s="1" t="s">
        <v>15053</v>
      </c>
      <c r="VGD1" s="1" t="s">
        <v>15054</v>
      </c>
      <c r="VGE1" s="1" t="s">
        <v>15055</v>
      </c>
      <c r="VGF1" s="1" t="s">
        <v>15056</v>
      </c>
      <c r="VGG1" s="1" t="s">
        <v>15057</v>
      </c>
      <c r="VGH1" s="1" t="s">
        <v>15058</v>
      </c>
      <c r="VGI1" s="1" t="s">
        <v>15059</v>
      </c>
      <c r="VGJ1" s="1" t="s">
        <v>15060</v>
      </c>
      <c r="VGK1" s="1" t="s">
        <v>15061</v>
      </c>
      <c r="VGL1" s="1" t="s">
        <v>15062</v>
      </c>
      <c r="VGM1" s="1" t="s">
        <v>15063</v>
      </c>
      <c r="VGN1" s="1" t="s">
        <v>15064</v>
      </c>
      <c r="VGO1" s="1" t="s">
        <v>15065</v>
      </c>
      <c r="VGP1" s="1" t="s">
        <v>15066</v>
      </c>
      <c r="VGQ1" s="1" t="s">
        <v>15067</v>
      </c>
      <c r="VGR1" s="1" t="s">
        <v>15068</v>
      </c>
      <c r="VGS1" s="1" t="s">
        <v>15069</v>
      </c>
      <c r="VGT1" s="1" t="s">
        <v>15070</v>
      </c>
      <c r="VGU1" s="1" t="s">
        <v>15071</v>
      </c>
      <c r="VGV1" s="1" t="s">
        <v>15072</v>
      </c>
      <c r="VGW1" s="1" t="s">
        <v>15073</v>
      </c>
      <c r="VGX1" s="1" t="s">
        <v>15074</v>
      </c>
      <c r="VGY1" s="1" t="s">
        <v>15075</v>
      </c>
      <c r="VGZ1" s="1" t="s">
        <v>15076</v>
      </c>
      <c r="VHA1" s="1" t="s">
        <v>15077</v>
      </c>
      <c r="VHB1" s="1" t="s">
        <v>15078</v>
      </c>
      <c r="VHC1" s="1" t="s">
        <v>15079</v>
      </c>
      <c r="VHD1" s="1" t="s">
        <v>15080</v>
      </c>
      <c r="VHE1" s="1" t="s">
        <v>15081</v>
      </c>
      <c r="VHF1" s="1" t="s">
        <v>15082</v>
      </c>
      <c r="VHG1" s="1" t="s">
        <v>15083</v>
      </c>
      <c r="VHH1" s="1" t="s">
        <v>15084</v>
      </c>
      <c r="VHI1" s="1" t="s">
        <v>15085</v>
      </c>
      <c r="VHJ1" s="1" t="s">
        <v>15086</v>
      </c>
      <c r="VHK1" s="1" t="s">
        <v>15087</v>
      </c>
      <c r="VHL1" s="1" t="s">
        <v>15088</v>
      </c>
      <c r="VHM1" s="1" t="s">
        <v>15089</v>
      </c>
      <c r="VHN1" s="1" t="s">
        <v>15090</v>
      </c>
      <c r="VHO1" s="1" t="s">
        <v>15091</v>
      </c>
      <c r="VHP1" s="1" t="s">
        <v>15092</v>
      </c>
      <c r="VHQ1" s="1" t="s">
        <v>15093</v>
      </c>
      <c r="VHR1" s="1" t="s">
        <v>15094</v>
      </c>
      <c r="VHS1" s="1" t="s">
        <v>15095</v>
      </c>
      <c r="VHT1" s="1" t="s">
        <v>15096</v>
      </c>
      <c r="VHU1" s="1" t="s">
        <v>15097</v>
      </c>
      <c r="VHV1" s="1" t="s">
        <v>15098</v>
      </c>
      <c r="VHW1" s="1" t="s">
        <v>15099</v>
      </c>
      <c r="VHX1" s="1" t="s">
        <v>15100</v>
      </c>
      <c r="VHY1" s="1" t="s">
        <v>15101</v>
      </c>
      <c r="VHZ1" s="1" t="s">
        <v>15102</v>
      </c>
      <c r="VIA1" s="1" t="s">
        <v>15103</v>
      </c>
      <c r="VIB1" s="1" t="s">
        <v>15104</v>
      </c>
      <c r="VIC1" s="1" t="s">
        <v>15105</v>
      </c>
      <c r="VID1" s="1" t="s">
        <v>15106</v>
      </c>
      <c r="VIE1" s="1" t="s">
        <v>15107</v>
      </c>
      <c r="VIF1" s="1" t="s">
        <v>15108</v>
      </c>
      <c r="VIG1" s="1" t="s">
        <v>15109</v>
      </c>
      <c r="VIH1" s="1" t="s">
        <v>15110</v>
      </c>
      <c r="VII1" s="1" t="s">
        <v>15111</v>
      </c>
      <c r="VIJ1" s="1" t="s">
        <v>15112</v>
      </c>
      <c r="VIK1" s="1" t="s">
        <v>15113</v>
      </c>
      <c r="VIL1" s="1" t="s">
        <v>15114</v>
      </c>
      <c r="VIM1" s="1" t="s">
        <v>15115</v>
      </c>
      <c r="VIN1" s="1" t="s">
        <v>15116</v>
      </c>
      <c r="VIO1" s="1" t="s">
        <v>15117</v>
      </c>
      <c r="VIP1" s="1" t="s">
        <v>15118</v>
      </c>
      <c r="VIQ1" s="1" t="s">
        <v>15119</v>
      </c>
      <c r="VIR1" s="1" t="s">
        <v>15120</v>
      </c>
      <c r="VIS1" s="1" t="s">
        <v>15121</v>
      </c>
      <c r="VIT1" s="1" t="s">
        <v>15122</v>
      </c>
      <c r="VIU1" s="1" t="s">
        <v>15123</v>
      </c>
      <c r="VIV1" s="1" t="s">
        <v>15124</v>
      </c>
      <c r="VIW1" s="1" t="s">
        <v>15125</v>
      </c>
      <c r="VIX1" s="1" t="s">
        <v>15126</v>
      </c>
      <c r="VIY1" s="1" t="s">
        <v>15127</v>
      </c>
      <c r="VIZ1" s="1" t="s">
        <v>15128</v>
      </c>
      <c r="VJA1" s="1" t="s">
        <v>15129</v>
      </c>
      <c r="VJB1" s="1" t="s">
        <v>15130</v>
      </c>
      <c r="VJC1" s="1" t="s">
        <v>15131</v>
      </c>
      <c r="VJD1" s="1" t="s">
        <v>15132</v>
      </c>
      <c r="VJE1" s="1" t="s">
        <v>15133</v>
      </c>
      <c r="VJF1" s="1" t="s">
        <v>15134</v>
      </c>
      <c r="VJG1" s="1" t="s">
        <v>15135</v>
      </c>
      <c r="VJH1" s="1" t="s">
        <v>15136</v>
      </c>
      <c r="VJI1" s="1" t="s">
        <v>15137</v>
      </c>
      <c r="VJJ1" s="1" t="s">
        <v>15138</v>
      </c>
      <c r="VJK1" s="1" t="s">
        <v>15139</v>
      </c>
      <c r="VJL1" s="1" t="s">
        <v>15140</v>
      </c>
      <c r="VJM1" s="1" t="s">
        <v>15141</v>
      </c>
      <c r="VJN1" s="1" t="s">
        <v>15142</v>
      </c>
      <c r="VJO1" s="1" t="s">
        <v>15143</v>
      </c>
      <c r="VJP1" s="1" t="s">
        <v>15144</v>
      </c>
      <c r="VJQ1" s="1" t="s">
        <v>15145</v>
      </c>
      <c r="VJR1" s="1" t="s">
        <v>15146</v>
      </c>
      <c r="VJS1" s="1" t="s">
        <v>15147</v>
      </c>
      <c r="VJT1" s="1" t="s">
        <v>15148</v>
      </c>
      <c r="VJU1" s="1" t="s">
        <v>15149</v>
      </c>
      <c r="VJV1" s="1" t="s">
        <v>15150</v>
      </c>
      <c r="VJW1" s="1" t="s">
        <v>15151</v>
      </c>
      <c r="VJX1" s="1" t="s">
        <v>15152</v>
      </c>
      <c r="VJY1" s="1" t="s">
        <v>15153</v>
      </c>
      <c r="VJZ1" s="1" t="s">
        <v>15154</v>
      </c>
      <c r="VKA1" s="1" t="s">
        <v>15155</v>
      </c>
      <c r="VKB1" s="1" t="s">
        <v>15156</v>
      </c>
      <c r="VKC1" s="1" t="s">
        <v>15157</v>
      </c>
      <c r="VKD1" s="1" t="s">
        <v>15158</v>
      </c>
      <c r="VKE1" s="1" t="s">
        <v>15159</v>
      </c>
      <c r="VKF1" s="1" t="s">
        <v>15160</v>
      </c>
      <c r="VKG1" s="1" t="s">
        <v>15161</v>
      </c>
      <c r="VKH1" s="1" t="s">
        <v>15162</v>
      </c>
      <c r="VKI1" s="1" t="s">
        <v>15163</v>
      </c>
      <c r="VKJ1" s="1" t="s">
        <v>15164</v>
      </c>
      <c r="VKK1" s="1" t="s">
        <v>15165</v>
      </c>
      <c r="VKL1" s="1" t="s">
        <v>15166</v>
      </c>
      <c r="VKM1" s="1" t="s">
        <v>15167</v>
      </c>
      <c r="VKN1" s="1" t="s">
        <v>15168</v>
      </c>
      <c r="VKO1" s="1" t="s">
        <v>15169</v>
      </c>
      <c r="VKP1" s="1" t="s">
        <v>15170</v>
      </c>
      <c r="VKQ1" s="1" t="s">
        <v>15171</v>
      </c>
      <c r="VKR1" s="1" t="s">
        <v>15172</v>
      </c>
      <c r="VKS1" s="1" t="s">
        <v>15173</v>
      </c>
      <c r="VKT1" s="1" t="s">
        <v>15174</v>
      </c>
      <c r="VKU1" s="1" t="s">
        <v>15175</v>
      </c>
      <c r="VKV1" s="1" t="s">
        <v>15176</v>
      </c>
      <c r="VKW1" s="1" t="s">
        <v>15177</v>
      </c>
      <c r="VKX1" s="1" t="s">
        <v>15178</v>
      </c>
      <c r="VKY1" s="1" t="s">
        <v>15179</v>
      </c>
      <c r="VKZ1" s="1" t="s">
        <v>15180</v>
      </c>
      <c r="VLA1" s="1" t="s">
        <v>15181</v>
      </c>
      <c r="VLB1" s="1" t="s">
        <v>15182</v>
      </c>
      <c r="VLC1" s="1" t="s">
        <v>15183</v>
      </c>
      <c r="VLD1" s="1" t="s">
        <v>15184</v>
      </c>
      <c r="VLE1" s="1" t="s">
        <v>15185</v>
      </c>
      <c r="VLF1" s="1" t="s">
        <v>15186</v>
      </c>
      <c r="VLG1" s="1" t="s">
        <v>15187</v>
      </c>
      <c r="VLH1" s="1" t="s">
        <v>15188</v>
      </c>
      <c r="VLI1" s="1" t="s">
        <v>15189</v>
      </c>
      <c r="VLJ1" s="1" t="s">
        <v>15190</v>
      </c>
      <c r="VLK1" s="1" t="s">
        <v>15191</v>
      </c>
      <c r="VLL1" s="1" t="s">
        <v>15192</v>
      </c>
      <c r="VLM1" s="1" t="s">
        <v>15193</v>
      </c>
      <c r="VLN1" s="1" t="s">
        <v>15194</v>
      </c>
      <c r="VLO1" s="1" t="s">
        <v>15195</v>
      </c>
      <c r="VLP1" s="1" t="s">
        <v>15196</v>
      </c>
      <c r="VLQ1" s="1" t="s">
        <v>15197</v>
      </c>
      <c r="VLR1" s="1" t="s">
        <v>15198</v>
      </c>
      <c r="VLS1" s="1" t="s">
        <v>15199</v>
      </c>
      <c r="VLT1" s="1" t="s">
        <v>15200</v>
      </c>
      <c r="VLU1" s="1" t="s">
        <v>15201</v>
      </c>
      <c r="VLV1" s="1" t="s">
        <v>15202</v>
      </c>
      <c r="VLW1" s="1" t="s">
        <v>15203</v>
      </c>
      <c r="VLX1" s="1" t="s">
        <v>15204</v>
      </c>
      <c r="VLY1" s="1" t="s">
        <v>15205</v>
      </c>
      <c r="VLZ1" s="1" t="s">
        <v>15206</v>
      </c>
      <c r="VMA1" s="1" t="s">
        <v>15207</v>
      </c>
      <c r="VMB1" s="1" t="s">
        <v>15208</v>
      </c>
      <c r="VMC1" s="1" t="s">
        <v>15209</v>
      </c>
      <c r="VMD1" s="1" t="s">
        <v>15210</v>
      </c>
      <c r="VME1" s="1" t="s">
        <v>15211</v>
      </c>
      <c r="VMF1" s="1" t="s">
        <v>15212</v>
      </c>
      <c r="VMG1" s="1" t="s">
        <v>15213</v>
      </c>
      <c r="VMH1" s="1" t="s">
        <v>15214</v>
      </c>
      <c r="VMI1" s="1" t="s">
        <v>15215</v>
      </c>
      <c r="VMJ1" s="1" t="s">
        <v>15216</v>
      </c>
      <c r="VMK1" s="1" t="s">
        <v>15217</v>
      </c>
      <c r="VML1" s="1" t="s">
        <v>15218</v>
      </c>
      <c r="VMM1" s="1" t="s">
        <v>15219</v>
      </c>
      <c r="VMN1" s="1" t="s">
        <v>15220</v>
      </c>
      <c r="VMO1" s="1" t="s">
        <v>15221</v>
      </c>
      <c r="VMP1" s="1" t="s">
        <v>15222</v>
      </c>
      <c r="VMQ1" s="1" t="s">
        <v>15223</v>
      </c>
      <c r="VMR1" s="1" t="s">
        <v>15224</v>
      </c>
      <c r="VMS1" s="1" t="s">
        <v>15225</v>
      </c>
      <c r="VMT1" s="1" t="s">
        <v>15226</v>
      </c>
      <c r="VMU1" s="1" t="s">
        <v>15227</v>
      </c>
      <c r="VMV1" s="1" t="s">
        <v>15228</v>
      </c>
      <c r="VMW1" s="1" t="s">
        <v>15229</v>
      </c>
      <c r="VMX1" s="1" t="s">
        <v>15230</v>
      </c>
      <c r="VMY1" s="1" t="s">
        <v>15231</v>
      </c>
      <c r="VMZ1" s="1" t="s">
        <v>15232</v>
      </c>
      <c r="VNA1" s="1" t="s">
        <v>15233</v>
      </c>
      <c r="VNB1" s="1" t="s">
        <v>15234</v>
      </c>
      <c r="VNC1" s="1" t="s">
        <v>15235</v>
      </c>
      <c r="VND1" s="1" t="s">
        <v>15236</v>
      </c>
      <c r="VNE1" s="1" t="s">
        <v>15237</v>
      </c>
      <c r="VNF1" s="1" t="s">
        <v>15238</v>
      </c>
      <c r="VNG1" s="1" t="s">
        <v>15239</v>
      </c>
      <c r="VNH1" s="1" t="s">
        <v>15240</v>
      </c>
      <c r="VNI1" s="1" t="s">
        <v>15241</v>
      </c>
      <c r="VNJ1" s="1" t="s">
        <v>15242</v>
      </c>
      <c r="VNK1" s="1" t="s">
        <v>15243</v>
      </c>
      <c r="VNL1" s="1" t="s">
        <v>15244</v>
      </c>
      <c r="VNM1" s="1" t="s">
        <v>15245</v>
      </c>
      <c r="VNN1" s="1" t="s">
        <v>15246</v>
      </c>
      <c r="VNO1" s="1" t="s">
        <v>15247</v>
      </c>
      <c r="VNP1" s="1" t="s">
        <v>15248</v>
      </c>
      <c r="VNQ1" s="1" t="s">
        <v>15249</v>
      </c>
      <c r="VNR1" s="1" t="s">
        <v>15250</v>
      </c>
      <c r="VNS1" s="1" t="s">
        <v>15251</v>
      </c>
      <c r="VNT1" s="1" t="s">
        <v>15252</v>
      </c>
      <c r="VNU1" s="1" t="s">
        <v>15253</v>
      </c>
      <c r="VNV1" s="1" t="s">
        <v>15254</v>
      </c>
      <c r="VNW1" s="1" t="s">
        <v>15255</v>
      </c>
      <c r="VNX1" s="1" t="s">
        <v>15256</v>
      </c>
      <c r="VNY1" s="1" t="s">
        <v>15257</v>
      </c>
      <c r="VNZ1" s="1" t="s">
        <v>15258</v>
      </c>
      <c r="VOA1" s="1" t="s">
        <v>15259</v>
      </c>
      <c r="VOB1" s="1" t="s">
        <v>15260</v>
      </c>
      <c r="VOC1" s="1" t="s">
        <v>15261</v>
      </c>
      <c r="VOD1" s="1" t="s">
        <v>15262</v>
      </c>
      <c r="VOE1" s="1" t="s">
        <v>15263</v>
      </c>
      <c r="VOF1" s="1" t="s">
        <v>15264</v>
      </c>
      <c r="VOG1" s="1" t="s">
        <v>15265</v>
      </c>
      <c r="VOH1" s="1" t="s">
        <v>15266</v>
      </c>
      <c r="VOI1" s="1" t="s">
        <v>15267</v>
      </c>
      <c r="VOJ1" s="1" t="s">
        <v>15268</v>
      </c>
      <c r="VOK1" s="1" t="s">
        <v>15269</v>
      </c>
      <c r="VOL1" s="1" t="s">
        <v>15270</v>
      </c>
      <c r="VOM1" s="1" t="s">
        <v>15271</v>
      </c>
      <c r="VON1" s="1" t="s">
        <v>15272</v>
      </c>
      <c r="VOO1" s="1" t="s">
        <v>15273</v>
      </c>
      <c r="VOP1" s="1" t="s">
        <v>15274</v>
      </c>
      <c r="VOQ1" s="1" t="s">
        <v>15275</v>
      </c>
      <c r="VOR1" s="1" t="s">
        <v>15276</v>
      </c>
      <c r="VOS1" s="1" t="s">
        <v>15277</v>
      </c>
      <c r="VOT1" s="1" t="s">
        <v>15278</v>
      </c>
      <c r="VOU1" s="1" t="s">
        <v>15279</v>
      </c>
      <c r="VOV1" s="1" t="s">
        <v>15280</v>
      </c>
      <c r="VOW1" s="1" t="s">
        <v>15281</v>
      </c>
      <c r="VOX1" s="1" t="s">
        <v>15282</v>
      </c>
      <c r="VOY1" s="1" t="s">
        <v>15283</v>
      </c>
      <c r="VOZ1" s="1" t="s">
        <v>15284</v>
      </c>
      <c r="VPA1" s="1" t="s">
        <v>15285</v>
      </c>
      <c r="VPB1" s="1" t="s">
        <v>15286</v>
      </c>
      <c r="VPC1" s="1" t="s">
        <v>15287</v>
      </c>
      <c r="VPD1" s="1" t="s">
        <v>15288</v>
      </c>
      <c r="VPE1" s="1" t="s">
        <v>15289</v>
      </c>
      <c r="VPF1" s="1" t="s">
        <v>15290</v>
      </c>
      <c r="VPG1" s="1" t="s">
        <v>15291</v>
      </c>
      <c r="VPH1" s="1" t="s">
        <v>15292</v>
      </c>
      <c r="VPI1" s="1" t="s">
        <v>15293</v>
      </c>
      <c r="VPJ1" s="1" t="s">
        <v>15294</v>
      </c>
      <c r="VPK1" s="1" t="s">
        <v>15295</v>
      </c>
      <c r="VPL1" s="1" t="s">
        <v>15296</v>
      </c>
      <c r="VPM1" s="1" t="s">
        <v>15297</v>
      </c>
      <c r="VPN1" s="1" t="s">
        <v>15298</v>
      </c>
      <c r="VPO1" s="1" t="s">
        <v>15299</v>
      </c>
      <c r="VPP1" s="1" t="s">
        <v>15300</v>
      </c>
      <c r="VPQ1" s="1" t="s">
        <v>15301</v>
      </c>
      <c r="VPR1" s="1" t="s">
        <v>15302</v>
      </c>
      <c r="VPS1" s="1" t="s">
        <v>15303</v>
      </c>
      <c r="VPT1" s="1" t="s">
        <v>15304</v>
      </c>
      <c r="VPU1" s="1" t="s">
        <v>15305</v>
      </c>
      <c r="VPV1" s="1" t="s">
        <v>15306</v>
      </c>
      <c r="VPW1" s="1" t="s">
        <v>15307</v>
      </c>
      <c r="VPX1" s="1" t="s">
        <v>15308</v>
      </c>
      <c r="VPY1" s="1" t="s">
        <v>15309</v>
      </c>
      <c r="VPZ1" s="1" t="s">
        <v>15310</v>
      </c>
      <c r="VQA1" s="1" t="s">
        <v>15311</v>
      </c>
      <c r="VQB1" s="1" t="s">
        <v>15312</v>
      </c>
      <c r="VQC1" s="1" t="s">
        <v>15313</v>
      </c>
      <c r="VQD1" s="1" t="s">
        <v>15314</v>
      </c>
      <c r="VQE1" s="1" t="s">
        <v>15315</v>
      </c>
      <c r="VQF1" s="1" t="s">
        <v>15316</v>
      </c>
      <c r="VQG1" s="1" t="s">
        <v>15317</v>
      </c>
      <c r="VQH1" s="1" t="s">
        <v>15318</v>
      </c>
      <c r="VQI1" s="1" t="s">
        <v>15319</v>
      </c>
      <c r="VQJ1" s="1" t="s">
        <v>15320</v>
      </c>
      <c r="VQK1" s="1" t="s">
        <v>15321</v>
      </c>
      <c r="VQL1" s="1" t="s">
        <v>15322</v>
      </c>
      <c r="VQM1" s="1" t="s">
        <v>15323</v>
      </c>
      <c r="VQN1" s="1" t="s">
        <v>15324</v>
      </c>
      <c r="VQO1" s="1" t="s">
        <v>15325</v>
      </c>
      <c r="VQP1" s="1" t="s">
        <v>15326</v>
      </c>
      <c r="VQQ1" s="1" t="s">
        <v>15327</v>
      </c>
      <c r="VQR1" s="1" t="s">
        <v>15328</v>
      </c>
      <c r="VQS1" s="1" t="s">
        <v>15329</v>
      </c>
      <c r="VQT1" s="1" t="s">
        <v>15330</v>
      </c>
      <c r="VQU1" s="1" t="s">
        <v>15331</v>
      </c>
      <c r="VQV1" s="1" t="s">
        <v>15332</v>
      </c>
      <c r="VQW1" s="1" t="s">
        <v>15333</v>
      </c>
      <c r="VQX1" s="1" t="s">
        <v>15334</v>
      </c>
      <c r="VQY1" s="1" t="s">
        <v>15335</v>
      </c>
      <c r="VQZ1" s="1" t="s">
        <v>15336</v>
      </c>
      <c r="VRA1" s="1" t="s">
        <v>15337</v>
      </c>
      <c r="VRB1" s="1" t="s">
        <v>15338</v>
      </c>
      <c r="VRC1" s="1" t="s">
        <v>15339</v>
      </c>
      <c r="VRD1" s="1" t="s">
        <v>15340</v>
      </c>
      <c r="VRE1" s="1" t="s">
        <v>15341</v>
      </c>
      <c r="VRF1" s="1" t="s">
        <v>15342</v>
      </c>
      <c r="VRG1" s="1" t="s">
        <v>15343</v>
      </c>
      <c r="VRH1" s="1" t="s">
        <v>15344</v>
      </c>
      <c r="VRI1" s="1" t="s">
        <v>15345</v>
      </c>
      <c r="VRJ1" s="1" t="s">
        <v>15346</v>
      </c>
      <c r="VRK1" s="1" t="s">
        <v>15347</v>
      </c>
      <c r="VRL1" s="1" t="s">
        <v>15348</v>
      </c>
      <c r="VRM1" s="1" t="s">
        <v>15349</v>
      </c>
      <c r="VRN1" s="1" t="s">
        <v>15350</v>
      </c>
      <c r="VRO1" s="1" t="s">
        <v>15351</v>
      </c>
      <c r="VRP1" s="1" t="s">
        <v>15352</v>
      </c>
      <c r="VRQ1" s="1" t="s">
        <v>15353</v>
      </c>
      <c r="VRR1" s="1" t="s">
        <v>15354</v>
      </c>
      <c r="VRS1" s="1" t="s">
        <v>15355</v>
      </c>
      <c r="VRT1" s="1" t="s">
        <v>15356</v>
      </c>
      <c r="VRU1" s="1" t="s">
        <v>15357</v>
      </c>
      <c r="VRV1" s="1" t="s">
        <v>15358</v>
      </c>
      <c r="VRW1" s="1" t="s">
        <v>15359</v>
      </c>
      <c r="VRX1" s="1" t="s">
        <v>15360</v>
      </c>
      <c r="VRY1" s="1" t="s">
        <v>15361</v>
      </c>
      <c r="VRZ1" s="1" t="s">
        <v>15362</v>
      </c>
      <c r="VSA1" s="1" t="s">
        <v>15363</v>
      </c>
      <c r="VSB1" s="1" t="s">
        <v>15364</v>
      </c>
      <c r="VSC1" s="1" t="s">
        <v>15365</v>
      </c>
      <c r="VSD1" s="1" t="s">
        <v>15366</v>
      </c>
      <c r="VSE1" s="1" t="s">
        <v>15367</v>
      </c>
      <c r="VSF1" s="1" t="s">
        <v>15368</v>
      </c>
      <c r="VSG1" s="1" t="s">
        <v>15369</v>
      </c>
      <c r="VSH1" s="1" t="s">
        <v>15370</v>
      </c>
      <c r="VSI1" s="1" t="s">
        <v>15371</v>
      </c>
      <c r="VSJ1" s="1" t="s">
        <v>15372</v>
      </c>
      <c r="VSK1" s="1" t="s">
        <v>15373</v>
      </c>
      <c r="VSL1" s="1" t="s">
        <v>15374</v>
      </c>
      <c r="VSM1" s="1" t="s">
        <v>15375</v>
      </c>
      <c r="VSN1" s="1" t="s">
        <v>15376</v>
      </c>
      <c r="VSO1" s="1" t="s">
        <v>15377</v>
      </c>
      <c r="VSP1" s="1" t="s">
        <v>15378</v>
      </c>
      <c r="VSQ1" s="1" t="s">
        <v>15379</v>
      </c>
      <c r="VSR1" s="1" t="s">
        <v>15380</v>
      </c>
      <c r="VSS1" s="1" t="s">
        <v>15381</v>
      </c>
      <c r="VST1" s="1" t="s">
        <v>15382</v>
      </c>
      <c r="VSU1" s="1" t="s">
        <v>15383</v>
      </c>
      <c r="VSV1" s="1" t="s">
        <v>15384</v>
      </c>
      <c r="VSW1" s="1" t="s">
        <v>15385</v>
      </c>
      <c r="VSX1" s="1" t="s">
        <v>15386</v>
      </c>
      <c r="VSY1" s="1" t="s">
        <v>15387</v>
      </c>
      <c r="VSZ1" s="1" t="s">
        <v>15388</v>
      </c>
      <c r="VTA1" s="1" t="s">
        <v>15389</v>
      </c>
      <c r="VTB1" s="1" t="s">
        <v>15390</v>
      </c>
      <c r="VTC1" s="1" t="s">
        <v>15391</v>
      </c>
      <c r="VTD1" s="1" t="s">
        <v>15392</v>
      </c>
      <c r="VTE1" s="1" t="s">
        <v>15393</v>
      </c>
      <c r="VTF1" s="1" t="s">
        <v>15394</v>
      </c>
      <c r="VTG1" s="1" t="s">
        <v>15395</v>
      </c>
      <c r="VTH1" s="1" t="s">
        <v>15396</v>
      </c>
      <c r="VTI1" s="1" t="s">
        <v>15397</v>
      </c>
      <c r="VTJ1" s="1" t="s">
        <v>15398</v>
      </c>
      <c r="VTK1" s="1" t="s">
        <v>15399</v>
      </c>
      <c r="VTL1" s="1" t="s">
        <v>15400</v>
      </c>
      <c r="VTM1" s="1" t="s">
        <v>15401</v>
      </c>
      <c r="VTN1" s="1" t="s">
        <v>15402</v>
      </c>
      <c r="VTO1" s="1" t="s">
        <v>15403</v>
      </c>
      <c r="VTP1" s="1" t="s">
        <v>15404</v>
      </c>
      <c r="VTQ1" s="1" t="s">
        <v>15405</v>
      </c>
      <c r="VTR1" s="1" t="s">
        <v>15406</v>
      </c>
      <c r="VTS1" s="1" t="s">
        <v>15407</v>
      </c>
      <c r="VTT1" s="1" t="s">
        <v>15408</v>
      </c>
      <c r="VTU1" s="1" t="s">
        <v>15409</v>
      </c>
      <c r="VTV1" s="1" t="s">
        <v>15410</v>
      </c>
      <c r="VTW1" s="1" t="s">
        <v>15411</v>
      </c>
      <c r="VTX1" s="1" t="s">
        <v>15412</v>
      </c>
      <c r="VTY1" s="1" t="s">
        <v>15413</v>
      </c>
      <c r="VTZ1" s="1" t="s">
        <v>15414</v>
      </c>
      <c r="VUA1" s="1" t="s">
        <v>15415</v>
      </c>
      <c r="VUB1" s="1" t="s">
        <v>15416</v>
      </c>
      <c r="VUC1" s="1" t="s">
        <v>15417</v>
      </c>
      <c r="VUD1" s="1" t="s">
        <v>15418</v>
      </c>
      <c r="VUE1" s="1" t="s">
        <v>15419</v>
      </c>
      <c r="VUF1" s="1" t="s">
        <v>15420</v>
      </c>
      <c r="VUG1" s="1" t="s">
        <v>15421</v>
      </c>
      <c r="VUH1" s="1" t="s">
        <v>15422</v>
      </c>
      <c r="VUI1" s="1" t="s">
        <v>15423</v>
      </c>
      <c r="VUJ1" s="1" t="s">
        <v>15424</v>
      </c>
      <c r="VUK1" s="1" t="s">
        <v>15425</v>
      </c>
      <c r="VUL1" s="1" t="s">
        <v>15426</v>
      </c>
      <c r="VUM1" s="1" t="s">
        <v>15427</v>
      </c>
      <c r="VUN1" s="1" t="s">
        <v>15428</v>
      </c>
      <c r="VUO1" s="1" t="s">
        <v>15429</v>
      </c>
      <c r="VUP1" s="1" t="s">
        <v>15430</v>
      </c>
      <c r="VUQ1" s="1" t="s">
        <v>15431</v>
      </c>
      <c r="VUR1" s="1" t="s">
        <v>15432</v>
      </c>
      <c r="VUS1" s="1" t="s">
        <v>15433</v>
      </c>
      <c r="VUT1" s="1" t="s">
        <v>15434</v>
      </c>
      <c r="VUU1" s="1" t="s">
        <v>15435</v>
      </c>
      <c r="VUV1" s="1" t="s">
        <v>15436</v>
      </c>
      <c r="VUW1" s="1" t="s">
        <v>15437</v>
      </c>
      <c r="VUX1" s="1" t="s">
        <v>15438</v>
      </c>
      <c r="VUY1" s="1" t="s">
        <v>15439</v>
      </c>
      <c r="VUZ1" s="1" t="s">
        <v>15440</v>
      </c>
      <c r="VVA1" s="1" t="s">
        <v>15441</v>
      </c>
      <c r="VVB1" s="1" t="s">
        <v>15442</v>
      </c>
      <c r="VVC1" s="1" t="s">
        <v>15443</v>
      </c>
      <c r="VVD1" s="1" t="s">
        <v>15444</v>
      </c>
      <c r="VVE1" s="1" t="s">
        <v>15445</v>
      </c>
      <c r="VVF1" s="1" t="s">
        <v>15446</v>
      </c>
      <c r="VVG1" s="1" t="s">
        <v>15447</v>
      </c>
      <c r="VVH1" s="1" t="s">
        <v>15448</v>
      </c>
      <c r="VVI1" s="1" t="s">
        <v>15449</v>
      </c>
      <c r="VVJ1" s="1" t="s">
        <v>15450</v>
      </c>
      <c r="VVK1" s="1" t="s">
        <v>15451</v>
      </c>
      <c r="VVL1" s="1" t="s">
        <v>15452</v>
      </c>
      <c r="VVM1" s="1" t="s">
        <v>15453</v>
      </c>
      <c r="VVN1" s="1" t="s">
        <v>15454</v>
      </c>
      <c r="VVO1" s="1" t="s">
        <v>15455</v>
      </c>
      <c r="VVP1" s="1" t="s">
        <v>15456</v>
      </c>
      <c r="VVQ1" s="1" t="s">
        <v>15457</v>
      </c>
      <c r="VVR1" s="1" t="s">
        <v>15458</v>
      </c>
      <c r="VVS1" s="1" t="s">
        <v>15459</v>
      </c>
      <c r="VVT1" s="1" t="s">
        <v>15460</v>
      </c>
      <c r="VVU1" s="1" t="s">
        <v>15461</v>
      </c>
      <c r="VVV1" s="1" t="s">
        <v>15462</v>
      </c>
      <c r="VVW1" s="1" t="s">
        <v>15463</v>
      </c>
      <c r="VVX1" s="1" t="s">
        <v>15464</v>
      </c>
      <c r="VVY1" s="1" t="s">
        <v>15465</v>
      </c>
      <c r="VVZ1" s="1" t="s">
        <v>15466</v>
      </c>
      <c r="VWA1" s="1" t="s">
        <v>15467</v>
      </c>
      <c r="VWB1" s="1" t="s">
        <v>15468</v>
      </c>
      <c r="VWC1" s="1" t="s">
        <v>15469</v>
      </c>
      <c r="VWD1" s="1" t="s">
        <v>15470</v>
      </c>
      <c r="VWE1" s="1" t="s">
        <v>15471</v>
      </c>
      <c r="VWF1" s="1" t="s">
        <v>15472</v>
      </c>
      <c r="VWG1" s="1" t="s">
        <v>15473</v>
      </c>
      <c r="VWH1" s="1" t="s">
        <v>15474</v>
      </c>
      <c r="VWI1" s="1" t="s">
        <v>15475</v>
      </c>
      <c r="VWJ1" s="1" t="s">
        <v>15476</v>
      </c>
      <c r="VWK1" s="1" t="s">
        <v>15477</v>
      </c>
      <c r="VWL1" s="1" t="s">
        <v>15478</v>
      </c>
      <c r="VWM1" s="1" t="s">
        <v>15479</v>
      </c>
      <c r="VWN1" s="1" t="s">
        <v>15480</v>
      </c>
      <c r="VWO1" s="1" t="s">
        <v>15481</v>
      </c>
      <c r="VWP1" s="1" t="s">
        <v>15482</v>
      </c>
      <c r="VWQ1" s="1" t="s">
        <v>15483</v>
      </c>
      <c r="VWR1" s="1" t="s">
        <v>15484</v>
      </c>
      <c r="VWS1" s="1" t="s">
        <v>15485</v>
      </c>
      <c r="VWT1" s="1" t="s">
        <v>15486</v>
      </c>
      <c r="VWU1" s="1" t="s">
        <v>15487</v>
      </c>
      <c r="VWV1" s="1" t="s">
        <v>15488</v>
      </c>
      <c r="VWW1" s="1" t="s">
        <v>15489</v>
      </c>
      <c r="VWX1" s="1" t="s">
        <v>15490</v>
      </c>
      <c r="VWY1" s="1" t="s">
        <v>15491</v>
      </c>
      <c r="VWZ1" s="1" t="s">
        <v>15492</v>
      </c>
      <c r="VXA1" s="1" t="s">
        <v>15493</v>
      </c>
      <c r="VXB1" s="1" t="s">
        <v>15494</v>
      </c>
      <c r="VXC1" s="1" t="s">
        <v>15495</v>
      </c>
      <c r="VXD1" s="1" t="s">
        <v>15496</v>
      </c>
      <c r="VXE1" s="1" t="s">
        <v>15497</v>
      </c>
      <c r="VXF1" s="1" t="s">
        <v>15498</v>
      </c>
      <c r="VXG1" s="1" t="s">
        <v>15499</v>
      </c>
      <c r="VXH1" s="1" t="s">
        <v>15500</v>
      </c>
      <c r="VXI1" s="1" t="s">
        <v>15501</v>
      </c>
      <c r="VXJ1" s="1" t="s">
        <v>15502</v>
      </c>
      <c r="VXK1" s="1" t="s">
        <v>15503</v>
      </c>
      <c r="VXL1" s="1" t="s">
        <v>15504</v>
      </c>
      <c r="VXM1" s="1" t="s">
        <v>15505</v>
      </c>
      <c r="VXN1" s="1" t="s">
        <v>15506</v>
      </c>
      <c r="VXO1" s="1" t="s">
        <v>15507</v>
      </c>
      <c r="VXP1" s="1" t="s">
        <v>15508</v>
      </c>
      <c r="VXQ1" s="1" t="s">
        <v>15509</v>
      </c>
      <c r="VXR1" s="1" t="s">
        <v>15510</v>
      </c>
      <c r="VXS1" s="1" t="s">
        <v>15511</v>
      </c>
      <c r="VXT1" s="1" t="s">
        <v>15512</v>
      </c>
      <c r="VXU1" s="1" t="s">
        <v>15513</v>
      </c>
      <c r="VXV1" s="1" t="s">
        <v>15514</v>
      </c>
      <c r="VXW1" s="1" t="s">
        <v>15515</v>
      </c>
      <c r="VXX1" s="1" t="s">
        <v>15516</v>
      </c>
      <c r="VXY1" s="1" t="s">
        <v>15517</v>
      </c>
      <c r="VXZ1" s="1" t="s">
        <v>15518</v>
      </c>
      <c r="VYA1" s="1" t="s">
        <v>15519</v>
      </c>
      <c r="VYB1" s="1" t="s">
        <v>15520</v>
      </c>
      <c r="VYC1" s="1" t="s">
        <v>15521</v>
      </c>
      <c r="VYD1" s="1" t="s">
        <v>15522</v>
      </c>
      <c r="VYE1" s="1" t="s">
        <v>15523</v>
      </c>
      <c r="VYF1" s="1" t="s">
        <v>15524</v>
      </c>
      <c r="VYG1" s="1" t="s">
        <v>15525</v>
      </c>
      <c r="VYH1" s="1" t="s">
        <v>15526</v>
      </c>
      <c r="VYI1" s="1" t="s">
        <v>15527</v>
      </c>
      <c r="VYJ1" s="1" t="s">
        <v>15528</v>
      </c>
      <c r="VYK1" s="1" t="s">
        <v>15529</v>
      </c>
      <c r="VYL1" s="1" t="s">
        <v>15530</v>
      </c>
      <c r="VYM1" s="1" t="s">
        <v>15531</v>
      </c>
      <c r="VYN1" s="1" t="s">
        <v>15532</v>
      </c>
      <c r="VYO1" s="1" t="s">
        <v>15533</v>
      </c>
      <c r="VYP1" s="1" t="s">
        <v>15534</v>
      </c>
      <c r="VYQ1" s="1" t="s">
        <v>15535</v>
      </c>
      <c r="VYR1" s="1" t="s">
        <v>15536</v>
      </c>
      <c r="VYS1" s="1" t="s">
        <v>15537</v>
      </c>
      <c r="VYT1" s="1" t="s">
        <v>15538</v>
      </c>
      <c r="VYU1" s="1" t="s">
        <v>15539</v>
      </c>
      <c r="VYV1" s="1" t="s">
        <v>15540</v>
      </c>
      <c r="VYW1" s="1" t="s">
        <v>15541</v>
      </c>
      <c r="VYX1" s="1" t="s">
        <v>15542</v>
      </c>
      <c r="VYY1" s="1" t="s">
        <v>15543</v>
      </c>
      <c r="VYZ1" s="1" t="s">
        <v>15544</v>
      </c>
      <c r="VZA1" s="1" t="s">
        <v>15545</v>
      </c>
      <c r="VZB1" s="1" t="s">
        <v>15546</v>
      </c>
      <c r="VZC1" s="1" t="s">
        <v>15547</v>
      </c>
      <c r="VZD1" s="1" t="s">
        <v>15548</v>
      </c>
      <c r="VZE1" s="1" t="s">
        <v>15549</v>
      </c>
      <c r="VZF1" s="1" t="s">
        <v>15550</v>
      </c>
      <c r="VZG1" s="1" t="s">
        <v>15551</v>
      </c>
      <c r="VZH1" s="1" t="s">
        <v>15552</v>
      </c>
      <c r="VZI1" s="1" t="s">
        <v>15553</v>
      </c>
      <c r="VZJ1" s="1" t="s">
        <v>15554</v>
      </c>
      <c r="VZK1" s="1" t="s">
        <v>15555</v>
      </c>
      <c r="VZL1" s="1" t="s">
        <v>15556</v>
      </c>
      <c r="VZM1" s="1" t="s">
        <v>15557</v>
      </c>
      <c r="VZN1" s="1" t="s">
        <v>15558</v>
      </c>
      <c r="VZO1" s="1" t="s">
        <v>15559</v>
      </c>
      <c r="VZP1" s="1" t="s">
        <v>15560</v>
      </c>
      <c r="VZQ1" s="1" t="s">
        <v>15561</v>
      </c>
      <c r="VZR1" s="1" t="s">
        <v>15562</v>
      </c>
      <c r="VZS1" s="1" t="s">
        <v>15563</v>
      </c>
      <c r="VZT1" s="1" t="s">
        <v>15564</v>
      </c>
      <c r="VZU1" s="1" t="s">
        <v>15565</v>
      </c>
      <c r="VZV1" s="1" t="s">
        <v>15566</v>
      </c>
      <c r="VZW1" s="1" t="s">
        <v>15567</v>
      </c>
      <c r="VZX1" s="1" t="s">
        <v>15568</v>
      </c>
      <c r="VZY1" s="1" t="s">
        <v>15569</v>
      </c>
      <c r="VZZ1" s="1" t="s">
        <v>15570</v>
      </c>
      <c r="WAA1" s="1" t="s">
        <v>15571</v>
      </c>
      <c r="WAB1" s="1" t="s">
        <v>15572</v>
      </c>
      <c r="WAC1" s="1" t="s">
        <v>15573</v>
      </c>
      <c r="WAD1" s="1" t="s">
        <v>15574</v>
      </c>
      <c r="WAE1" s="1" t="s">
        <v>15575</v>
      </c>
      <c r="WAF1" s="1" t="s">
        <v>15576</v>
      </c>
      <c r="WAG1" s="1" t="s">
        <v>15577</v>
      </c>
      <c r="WAH1" s="1" t="s">
        <v>15578</v>
      </c>
      <c r="WAI1" s="1" t="s">
        <v>15579</v>
      </c>
      <c r="WAJ1" s="1" t="s">
        <v>15580</v>
      </c>
      <c r="WAK1" s="1" t="s">
        <v>15581</v>
      </c>
      <c r="WAL1" s="1" t="s">
        <v>15582</v>
      </c>
      <c r="WAM1" s="1" t="s">
        <v>15583</v>
      </c>
      <c r="WAN1" s="1" t="s">
        <v>15584</v>
      </c>
      <c r="WAO1" s="1" t="s">
        <v>15585</v>
      </c>
      <c r="WAP1" s="1" t="s">
        <v>15586</v>
      </c>
      <c r="WAQ1" s="1" t="s">
        <v>15587</v>
      </c>
      <c r="WAR1" s="1" t="s">
        <v>15588</v>
      </c>
      <c r="WAS1" s="1" t="s">
        <v>15589</v>
      </c>
      <c r="WAT1" s="1" t="s">
        <v>15590</v>
      </c>
      <c r="WAU1" s="1" t="s">
        <v>15591</v>
      </c>
      <c r="WAV1" s="1" t="s">
        <v>15592</v>
      </c>
      <c r="WAW1" s="1" t="s">
        <v>15593</v>
      </c>
      <c r="WAX1" s="1" t="s">
        <v>15594</v>
      </c>
      <c r="WAY1" s="1" t="s">
        <v>15595</v>
      </c>
      <c r="WAZ1" s="1" t="s">
        <v>15596</v>
      </c>
      <c r="WBA1" s="1" t="s">
        <v>15597</v>
      </c>
      <c r="WBB1" s="1" t="s">
        <v>15598</v>
      </c>
      <c r="WBC1" s="1" t="s">
        <v>15599</v>
      </c>
      <c r="WBD1" s="1" t="s">
        <v>15600</v>
      </c>
      <c r="WBE1" s="1" t="s">
        <v>15601</v>
      </c>
      <c r="WBF1" s="1" t="s">
        <v>15602</v>
      </c>
      <c r="WBG1" s="1" t="s">
        <v>15603</v>
      </c>
      <c r="WBH1" s="1" t="s">
        <v>15604</v>
      </c>
      <c r="WBI1" s="1" t="s">
        <v>15605</v>
      </c>
      <c r="WBJ1" s="1" t="s">
        <v>15606</v>
      </c>
      <c r="WBK1" s="1" t="s">
        <v>15607</v>
      </c>
      <c r="WBL1" s="1" t="s">
        <v>15608</v>
      </c>
      <c r="WBM1" s="1" t="s">
        <v>15609</v>
      </c>
      <c r="WBN1" s="1" t="s">
        <v>15610</v>
      </c>
      <c r="WBO1" s="1" t="s">
        <v>15611</v>
      </c>
      <c r="WBP1" s="1" t="s">
        <v>15612</v>
      </c>
      <c r="WBQ1" s="1" t="s">
        <v>15613</v>
      </c>
      <c r="WBR1" s="1" t="s">
        <v>15614</v>
      </c>
      <c r="WBS1" s="1" t="s">
        <v>15615</v>
      </c>
      <c r="WBT1" s="1" t="s">
        <v>15616</v>
      </c>
      <c r="WBU1" s="1" t="s">
        <v>15617</v>
      </c>
      <c r="WBV1" s="1" t="s">
        <v>15618</v>
      </c>
      <c r="WBW1" s="1" t="s">
        <v>15619</v>
      </c>
      <c r="WBX1" s="1" t="s">
        <v>15620</v>
      </c>
      <c r="WBY1" s="1" t="s">
        <v>15621</v>
      </c>
      <c r="WBZ1" s="1" t="s">
        <v>15622</v>
      </c>
      <c r="WCA1" s="1" t="s">
        <v>15623</v>
      </c>
      <c r="WCB1" s="1" t="s">
        <v>15624</v>
      </c>
      <c r="WCC1" s="1" t="s">
        <v>15625</v>
      </c>
      <c r="WCD1" s="1" t="s">
        <v>15626</v>
      </c>
      <c r="WCE1" s="1" t="s">
        <v>15627</v>
      </c>
      <c r="WCF1" s="1" t="s">
        <v>15628</v>
      </c>
      <c r="WCG1" s="1" t="s">
        <v>15629</v>
      </c>
      <c r="WCH1" s="1" t="s">
        <v>15630</v>
      </c>
      <c r="WCI1" s="1" t="s">
        <v>15631</v>
      </c>
      <c r="WCJ1" s="1" t="s">
        <v>15632</v>
      </c>
      <c r="WCK1" s="1" t="s">
        <v>15633</v>
      </c>
      <c r="WCL1" s="1" t="s">
        <v>15634</v>
      </c>
      <c r="WCM1" s="1" t="s">
        <v>15635</v>
      </c>
      <c r="WCN1" s="1" t="s">
        <v>15636</v>
      </c>
      <c r="WCO1" s="1" t="s">
        <v>15637</v>
      </c>
      <c r="WCP1" s="1" t="s">
        <v>15638</v>
      </c>
      <c r="WCQ1" s="1" t="s">
        <v>15639</v>
      </c>
      <c r="WCR1" s="1" t="s">
        <v>15640</v>
      </c>
      <c r="WCS1" s="1" t="s">
        <v>15641</v>
      </c>
      <c r="WCT1" s="1" t="s">
        <v>15642</v>
      </c>
      <c r="WCU1" s="1" t="s">
        <v>15643</v>
      </c>
      <c r="WCV1" s="1" t="s">
        <v>15644</v>
      </c>
      <c r="WCW1" s="1" t="s">
        <v>15645</v>
      </c>
      <c r="WCX1" s="1" t="s">
        <v>15646</v>
      </c>
      <c r="WCY1" s="1" t="s">
        <v>15647</v>
      </c>
      <c r="WCZ1" s="1" t="s">
        <v>15648</v>
      </c>
      <c r="WDA1" s="1" t="s">
        <v>15649</v>
      </c>
      <c r="WDB1" s="1" t="s">
        <v>15650</v>
      </c>
      <c r="WDC1" s="1" t="s">
        <v>15651</v>
      </c>
      <c r="WDD1" s="1" t="s">
        <v>15652</v>
      </c>
      <c r="WDE1" s="1" t="s">
        <v>15653</v>
      </c>
      <c r="WDF1" s="1" t="s">
        <v>15654</v>
      </c>
      <c r="WDG1" s="1" t="s">
        <v>15655</v>
      </c>
      <c r="WDH1" s="1" t="s">
        <v>15656</v>
      </c>
      <c r="WDI1" s="1" t="s">
        <v>15657</v>
      </c>
      <c r="WDJ1" s="1" t="s">
        <v>15658</v>
      </c>
      <c r="WDK1" s="1" t="s">
        <v>15659</v>
      </c>
      <c r="WDL1" s="1" t="s">
        <v>15660</v>
      </c>
      <c r="WDM1" s="1" t="s">
        <v>15661</v>
      </c>
      <c r="WDN1" s="1" t="s">
        <v>15662</v>
      </c>
      <c r="WDO1" s="1" t="s">
        <v>15663</v>
      </c>
      <c r="WDP1" s="1" t="s">
        <v>15664</v>
      </c>
      <c r="WDQ1" s="1" t="s">
        <v>15665</v>
      </c>
      <c r="WDR1" s="1" t="s">
        <v>15666</v>
      </c>
      <c r="WDS1" s="1" t="s">
        <v>15667</v>
      </c>
      <c r="WDT1" s="1" t="s">
        <v>15668</v>
      </c>
      <c r="WDU1" s="1" t="s">
        <v>15669</v>
      </c>
      <c r="WDV1" s="1" t="s">
        <v>15670</v>
      </c>
      <c r="WDW1" s="1" t="s">
        <v>15671</v>
      </c>
      <c r="WDX1" s="1" t="s">
        <v>15672</v>
      </c>
      <c r="WDY1" s="1" t="s">
        <v>15673</v>
      </c>
      <c r="WDZ1" s="1" t="s">
        <v>15674</v>
      </c>
      <c r="WEA1" s="1" t="s">
        <v>15675</v>
      </c>
      <c r="WEB1" s="1" t="s">
        <v>15676</v>
      </c>
      <c r="WEC1" s="1" t="s">
        <v>15677</v>
      </c>
      <c r="WED1" s="1" t="s">
        <v>15678</v>
      </c>
      <c r="WEE1" s="1" t="s">
        <v>15679</v>
      </c>
      <c r="WEF1" s="1" t="s">
        <v>15680</v>
      </c>
      <c r="WEG1" s="1" t="s">
        <v>15681</v>
      </c>
      <c r="WEH1" s="1" t="s">
        <v>15682</v>
      </c>
      <c r="WEI1" s="1" t="s">
        <v>15683</v>
      </c>
      <c r="WEJ1" s="1" t="s">
        <v>15684</v>
      </c>
      <c r="WEK1" s="1" t="s">
        <v>15685</v>
      </c>
      <c r="WEL1" s="1" t="s">
        <v>15686</v>
      </c>
      <c r="WEM1" s="1" t="s">
        <v>15687</v>
      </c>
      <c r="WEN1" s="1" t="s">
        <v>15688</v>
      </c>
      <c r="WEO1" s="1" t="s">
        <v>15689</v>
      </c>
      <c r="WEP1" s="1" t="s">
        <v>15690</v>
      </c>
      <c r="WEQ1" s="1" t="s">
        <v>15691</v>
      </c>
      <c r="WER1" s="1" t="s">
        <v>15692</v>
      </c>
      <c r="WES1" s="1" t="s">
        <v>15693</v>
      </c>
      <c r="WET1" s="1" t="s">
        <v>15694</v>
      </c>
      <c r="WEU1" s="1" t="s">
        <v>15695</v>
      </c>
      <c r="WEV1" s="1" t="s">
        <v>15696</v>
      </c>
      <c r="WEW1" s="1" t="s">
        <v>15697</v>
      </c>
      <c r="WEX1" s="1" t="s">
        <v>15698</v>
      </c>
      <c r="WEY1" s="1" t="s">
        <v>15699</v>
      </c>
      <c r="WEZ1" s="1" t="s">
        <v>15700</v>
      </c>
      <c r="WFA1" s="1" t="s">
        <v>15701</v>
      </c>
      <c r="WFB1" s="1" t="s">
        <v>15702</v>
      </c>
      <c r="WFC1" s="1" t="s">
        <v>15703</v>
      </c>
      <c r="WFD1" s="1" t="s">
        <v>15704</v>
      </c>
      <c r="WFE1" s="1" t="s">
        <v>15705</v>
      </c>
      <c r="WFF1" s="1" t="s">
        <v>15706</v>
      </c>
      <c r="WFG1" s="1" t="s">
        <v>15707</v>
      </c>
      <c r="WFH1" s="1" t="s">
        <v>15708</v>
      </c>
      <c r="WFI1" s="1" t="s">
        <v>15709</v>
      </c>
      <c r="WFJ1" s="1" t="s">
        <v>15710</v>
      </c>
      <c r="WFK1" s="1" t="s">
        <v>15711</v>
      </c>
      <c r="WFL1" s="1" t="s">
        <v>15712</v>
      </c>
      <c r="WFM1" s="1" t="s">
        <v>15713</v>
      </c>
      <c r="WFN1" s="1" t="s">
        <v>15714</v>
      </c>
      <c r="WFO1" s="1" t="s">
        <v>15715</v>
      </c>
      <c r="WFP1" s="1" t="s">
        <v>15716</v>
      </c>
      <c r="WFQ1" s="1" t="s">
        <v>15717</v>
      </c>
      <c r="WFR1" s="1" t="s">
        <v>15718</v>
      </c>
      <c r="WFS1" s="1" t="s">
        <v>15719</v>
      </c>
      <c r="WFT1" s="1" t="s">
        <v>15720</v>
      </c>
      <c r="WFU1" s="1" t="s">
        <v>15721</v>
      </c>
      <c r="WFV1" s="1" t="s">
        <v>15722</v>
      </c>
      <c r="WFW1" s="1" t="s">
        <v>15723</v>
      </c>
      <c r="WFX1" s="1" t="s">
        <v>15724</v>
      </c>
      <c r="WFY1" s="1" t="s">
        <v>15725</v>
      </c>
      <c r="WFZ1" s="1" t="s">
        <v>15726</v>
      </c>
      <c r="WGA1" s="1" t="s">
        <v>15727</v>
      </c>
      <c r="WGB1" s="1" t="s">
        <v>15728</v>
      </c>
      <c r="WGC1" s="1" t="s">
        <v>15729</v>
      </c>
      <c r="WGD1" s="1" t="s">
        <v>15730</v>
      </c>
      <c r="WGE1" s="1" t="s">
        <v>15731</v>
      </c>
      <c r="WGF1" s="1" t="s">
        <v>15732</v>
      </c>
      <c r="WGG1" s="1" t="s">
        <v>15733</v>
      </c>
      <c r="WGH1" s="1" t="s">
        <v>15734</v>
      </c>
      <c r="WGI1" s="1" t="s">
        <v>15735</v>
      </c>
      <c r="WGJ1" s="1" t="s">
        <v>15736</v>
      </c>
      <c r="WGK1" s="1" t="s">
        <v>15737</v>
      </c>
      <c r="WGL1" s="1" t="s">
        <v>15738</v>
      </c>
      <c r="WGM1" s="1" t="s">
        <v>15739</v>
      </c>
      <c r="WGN1" s="1" t="s">
        <v>15740</v>
      </c>
      <c r="WGO1" s="1" t="s">
        <v>15741</v>
      </c>
      <c r="WGP1" s="1" t="s">
        <v>15742</v>
      </c>
      <c r="WGQ1" s="1" t="s">
        <v>15743</v>
      </c>
      <c r="WGR1" s="1" t="s">
        <v>15744</v>
      </c>
      <c r="WGS1" s="1" t="s">
        <v>15745</v>
      </c>
      <c r="WGT1" s="1" t="s">
        <v>15746</v>
      </c>
      <c r="WGU1" s="1" t="s">
        <v>15747</v>
      </c>
      <c r="WGV1" s="1" t="s">
        <v>15748</v>
      </c>
      <c r="WGW1" s="1" t="s">
        <v>15749</v>
      </c>
      <c r="WGX1" s="1" t="s">
        <v>15750</v>
      </c>
      <c r="WGY1" s="1" t="s">
        <v>15751</v>
      </c>
      <c r="WGZ1" s="1" t="s">
        <v>15752</v>
      </c>
      <c r="WHA1" s="1" t="s">
        <v>15753</v>
      </c>
      <c r="WHB1" s="1" t="s">
        <v>15754</v>
      </c>
      <c r="WHC1" s="1" t="s">
        <v>15755</v>
      </c>
      <c r="WHD1" s="1" t="s">
        <v>15756</v>
      </c>
      <c r="WHE1" s="1" t="s">
        <v>15757</v>
      </c>
      <c r="WHF1" s="1" t="s">
        <v>15758</v>
      </c>
      <c r="WHG1" s="1" t="s">
        <v>15759</v>
      </c>
      <c r="WHH1" s="1" t="s">
        <v>15760</v>
      </c>
      <c r="WHI1" s="1" t="s">
        <v>15761</v>
      </c>
      <c r="WHJ1" s="1" t="s">
        <v>15762</v>
      </c>
      <c r="WHK1" s="1" t="s">
        <v>15763</v>
      </c>
      <c r="WHL1" s="1" t="s">
        <v>15764</v>
      </c>
      <c r="WHM1" s="1" t="s">
        <v>15765</v>
      </c>
      <c r="WHN1" s="1" t="s">
        <v>15766</v>
      </c>
      <c r="WHO1" s="1" t="s">
        <v>15767</v>
      </c>
      <c r="WHP1" s="1" t="s">
        <v>15768</v>
      </c>
      <c r="WHQ1" s="1" t="s">
        <v>15769</v>
      </c>
      <c r="WHR1" s="1" t="s">
        <v>15770</v>
      </c>
      <c r="WHS1" s="1" t="s">
        <v>15771</v>
      </c>
      <c r="WHT1" s="1" t="s">
        <v>15772</v>
      </c>
      <c r="WHU1" s="1" t="s">
        <v>15773</v>
      </c>
      <c r="WHV1" s="1" t="s">
        <v>15774</v>
      </c>
      <c r="WHW1" s="1" t="s">
        <v>15775</v>
      </c>
      <c r="WHX1" s="1" t="s">
        <v>15776</v>
      </c>
      <c r="WHY1" s="1" t="s">
        <v>15777</v>
      </c>
      <c r="WHZ1" s="1" t="s">
        <v>15778</v>
      </c>
      <c r="WIA1" s="1" t="s">
        <v>15779</v>
      </c>
      <c r="WIB1" s="1" t="s">
        <v>15780</v>
      </c>
      <c r="WIC1" s="1" t="s">
        <v>15781</v>
      </c>
      <c r="WID1" s="1" t="s">
        <v>15782</v>
      </c>
      <c r="WIE1" s="1" t="s">
        <v>15783</v>
      </c>
      <c r="WIF1" s="1" t="s">
        <v>15784</v>
      </c>
      <c r="WIG1" s="1" t="s">
        <v>15785</v>
      </c>
      <c r="WIH1" s="1" t="s">
        <v>15786</v>
      </c>
      <c r="WII1" s="1" t="s">
        <v>15787</v>
      </c>
      <c r="WIJ1" s="1" t="s">
        <v>15788</v>
      </c>
      <c r="WIK1" s="1" t="s">
        <v>15789</v>
      </c>
      <c r="WIL1" s="1" t="s">
        <v>15790</v>
      </c>
      <c r="WIM1" s="1" t="s">
        <v>15791</v>
      </c>
      <c r="WIN1" s="1" t="s">
        <v>15792</v>
      </c>
      <c r="WIO1" s="1" t="s">
        <v>15793</v>
      </c>
      <c r="WIP1" s="1" t="s">
        <v>15794</v>
      </c>
      <c r="WIQ1" s="1" t="s">
        <v>15795</v>
      </c>
      <c r="WIR1" s="1" t="s">
        <v>15796</v>
      </c>
      <c r="WIS1" s="1" t="s">
        <v>15797</v>
      </c>
      <c r="WIT1" s="1" t="s">
        <v>15798</v>
      </c>
      <c r="WIU1" s="1" t="s">
        <v>15799</v>
      </c>
      <c r="WIV1" s="1" t="s">
        <v>15800</v>
      </c>
      <c r="WIW1" s="1" t="s">
        <v>15801</v>
      </c>
      <c r="WIX1" s="1" t="s">
        <v>15802</v>
      </c>
      <c r="WIY1" s="1" t="s">
        <v>15803</v>
      </c>
      <c r="WIZ1" s="1" t="s">
        <v>15804</v>
      </c>
      <c r="WJA1" s="1" t="s">
        <v>15805</v>
      </c>
      <c r="WJB1" s="1" t="s">
        <v>15806</v>
      </c>
      <c r="WJC1" s="1" t="s">
        <v>15807</v>
      </c>
      <c r="WJD1" s="1" t="s">
        <v>15808</v>
      </c>
      <c r="WJE1" s="1" t="s">
        <v>15809</v>
      </c>
      <c r="WJF1" s="1" t="s">
        <v>15810</v>
      </c>
      <c r="WJG1" s="1" t="s">
        <v>15811</v>
      </c>
      <c r="WJH1" s="1" t="s">
        <v>15812</v>
      </c>
      <c r="WJI1" s="1" t="s">
        <v>15813</v>
      </c>
      <c r="WJJ1" s="1" t="s">
        <v>15814</v>
      </c>
      <c r="WJK1" s="1" t="s">
        <v>15815</v>
      </c>
      <c r="WJL1" s="1" t="s">
        <v>15816</v>
      </c>
      <c r="WJM1" s="1" t="s">
        <v>15817</v>
      </c>
      <c r="WJN1" s="1" t="s">
        <v>15818</v>
      </c>
      <c r="WJO1" s="1" t="s">
        <v>15819</v>
      </c>
      <c r="WJP1" s="1" t="s">
        <v>15820</v>
      </c>
      <c r="WJQ1" s="1" t="s">
        <v>15821</v>
      </c>
      <c r="WJR1" s="1" t="s">
        <v>15822</v>
      </c>
      <c r="WJS1" s="1" t="s">
        <v>15823</v>
      </c>
      <c r="WJT1" s="1" t="s">
        <v>15824</v>
      </c>
      <c r="WJU1" s="1" t="s">
        <v>15825</v>
      </c>
      <c r="WJV1" s="1" t="s">
        <v>15826</v>
      </c>
      <c r="WJW1" s="1" t="s">
        <v>15827</v>
      </c>
      <c r="WJX1" s="1" t="s">
        <v>15828</v>
      </c>
      <c r="WJY1" s="1" t="s">
        <v>15829</v>
      </c>
      <c r="WJZ1" s="1" t="s">
        <v>15830</v>
      </c>
      <c r="WKA1" s="1" t="s">
        <v>15831</v>
      </c>
      <c r="WKB1" s="1" t="s">
        <v>15832</v>
      </c>
      <c r="WKC1" s="1" t="s">
        <v>15833</v>
      </c>
      <c r="WKD1" s="1" t="s">
        <v>15834</v>
      </c>
      <c r="WKE1" s="1" t="s">
        <v>15835</v>
      </c>
      <c r="WKF1" s="1" t="s">
        <v>15836</v>
      </c>
      <c r="WKG1" s="1" t="s">
        <v>15837</v>
      </c>
      <c r="WKH1" s="1" t="s">
        <v>15838</v>
      </c>
      <c r="WKI1" s="1" t="s">
        <v>15839</v>
      </c>
      <c r="WKJ1" s="1" t="s">
        <v>15840</v>
      </c>
      <c r="WKK1" s="1" t="s">
        <v>15841</v>
      </c>
      <c r="WKL1" s="1" t="s">
        <v>15842</v>
      </c>
      <c r="WKM1" s="1" t="s">
        <v>15843</v>
      </c>
      <c r="WKN1" s="1" t="s">
        <v>15844</v>
      </c>
      <c r="WKO1" s="1" t="s">
        <v>15845</v>
      </c>
      <c r="WKP1" s="1" t="s">
        <v>15846</v>
      </c>
      <c r="WKQ1" s="1" t="s">
        <v>15847</v>
      </c>
      <c r="WKR1" s="1" t="s">
        <v>15848</v>
      </c>
      <c r="WKS1" s="1" t="s">
        <v>15849</v>
      </c>
      <c r="WKT1" s="1" t="s">
        <v>15850</v>
      </c>
      <c r="WKU1" s="1" t="s">
        <v>15851</v>
      </c>
      <c r="WKV1" s="1" t="s">
        <v>15852</v>
      </c>
      <c r="WKW1" s="1" t="s">
        <v>15853</v>
      </c>
      <c r="WKX1" s="1" t="s">
        <v>15854</v>
      </c>
      <c r="WKY1" s="1" t="s">
        <v>15855</v>
      </c>
      <c r="WKZ1" s="1" t="s">
        <v>15856</v>
      </c>
      <c r="WLA1" s="1" t="s">
        <v>15857</v>
      </c>
      <c r="WLB1" s="1" t="s">
        <v>15858</v>
      </c>
      <c r="WLC1" s="1" t="s">
        <v>15859</v>
      </c>
      <c r="WLD1" s="1" t="s">
        <v>15860</v>
      </c>
      <c r="WLE1" s="1" t="s">
        <v>15861</v>
      </c>
      <c r="WLF1" s="1" t="s">
        <v>15862</v>
      </c>
      <c r="WLG1" s="1" t="s">
        <v>15863</v>
      </c>
      <c r="WLH1" s="1" t="s">
        <v>15864</v>
      </c>
      <c r="WLI1" s="1" t="s">
        <v>15865</v>
      </c>
      <c r="WLJ1" s="1" t="s">
        <v>15866</v>
      </c>
      <c r="WLK1" s="1" t="s">
        <v>15867</v>
      </c>
      <c r="WLL1" s="1" t="s">
        <v>15868</v>
      </c>
      <c r="WLM1" s="1" t="s">
        <v>15869</v>
      </c>
      <c r="WLN1" s="1" t="s">
        <v>15870</v>
      </c>
      <c r="WLO1" s="1" t="s">
        <v>15871</v>
      </c>
      <c r="WLP1" s="1" t="s">
        <v>15872</v>
      </c>
      <c r="WLQ1" s="1" t="s">
        <v>15873</v>
      </c>
      <c r="WLR1" s="1" t="s">
        <v>15874</v>
      </c>
      <c r="WLS1" s="1" t="s">
        <v>15875</v>
      </c>
      <c r="WLT1" s="1" t="s">
        <v>15876</v>
      </c>
      <c r="WLU1" s="1" t="s">
        <v>15877</v>
      </c>
      <c r="WLV1" s="1" t="s">
        <v>15878</v>
      </c>
      <c r="WLW1" s="1" t="s">
        <v>15879</v>
      </c>
      <c r="WLX1" s="1" t="s">
        <v>15880</v>
      </c>
      <c r="WLY1" s="1" t="s">
        <v>15881</v>
      </c>
      <c r="WLZ1" s="1" t="s">
        <v>15882</v>
      </c>
      <c r="WMA1" s="1" t="s">
        <v>15883</v>
      </c>
      <c r="WMB1" s="1" t="s">
        <v>15884</v>
      </c>
      <c r="WMC1" s="1" t="s">
        <v>15885</v>
      </c>
      <c r="WMD1" s="1" t="s">
        <v>15886</v>
      </c>
      <c r="WME1" s="1" t="s">
        <v>15887</v>
      </c>
      <c r="WMF1" s="1" t="s">
        <v>15888</v>
      </c>
      <c r="WMG1" s="1" t="s">
        <v>15889</v>
      </c>
      <c r="WMH1" s="1" t="s">
        <v>15890</v>
      </c>
      <c r="WMI1" s="1" t="s">
        <v>15891</v>
      </c>
      <c r="WMJ1" s="1" t="s">
        <v>15892</v>
      </c>
      <c r="WMK1" s="1" t="s">
        <v>15893</v>
      </c>
      <c r="WML1" s="1" t="s">
        <v>15894</v>
      </c>
      <c r="WMM1" s="1" t="s">
        <v>15895</v>
      </c>
      <c r="WMN1" s="1" t="s">
        <v>15896</v>
      </c>
      <c r="WMO1" s="1" t="s">
        <v>15897</v>
      </c>
      <c r="WMP1" s="1" t="s">
        <v>15898</v>
      </c>
      <c r="WMQ1" s="1" t="s">
        <v>15899</v>
      </c>
      <c r="WMR1" s="1" t="s">
        <v>15900</v>
      </c>
      <c r="WMS1" s="1" t="s">
        <v>15901</v>
      </c>
      <c r="WMT1" s="1" t="s">
        <v>15902</v>
      </c>
      <c r="WMU1" s="1" t="s">
        <v>15903</v>
      </c>
      <c r="WMV1" s="1" t="s">
        <v>15904</v>
      </c>
      <c r="WMW1" s="1" t="s">
        <v>15905</v>
      </c>
      <c r="WMX1" s="1" t="s">
        <v>15906</v>
      </c>
      <c r="WMY1" s="1" t="s">
        <v>15907</v>
      </c>
      <c r="WMZ1" s="1" t="s">
        <v>15908</v>
      </c>
      <c r="WNA1" s="1" t="s">
        <v>15909</v>
      </c>
      <c r="WNB1" s="1" t="s">
        <v>15910</v>
      </c>
      <c r="WNC1" s="1" t="s">
        <v>15911</v>
      </c>
      <c r="WND1" s="1" t="s">
        <v>15912</v>
      </c>
      <c r="WNE1" s="1" t="s">
        <v>15913</v>
      </c>
      <c r="WNF1" s="1" t="s">
        <v>15914</v>
      </c>
      <c r="WNG1" s="1" t="s">
        <v>15915</v>
      </c>
      <c r="WNH1" s="1" t="s">
        <v>15916</v>
      </c>
      <c r="WNI1" s="1" t="s">
        <v>15917</v>
      </c>
      <c r="WNJ1" s="1" t="s">
        <v>15918</v>
      </c>
      <c r="WNK1" s="1" t="s">
        <v>15919</v>
      </c>
      <c r="WNL1" s="1" t="s">
        <v>15920</v>
      </c>
      <c r="WNM1" s="1" t="s">
        <v>15921</v>
      </c>
      <c r="WNN1" s="1" t="s">
        <v>15922</v>
      </c>
      <c r="WNO1" s="1" t="s">
        <v>15923</v>
      </c>
      <c r="WNP1" s="1" t="s">
        <v>15924</v>
      </c>
      <c r="WNQ1" s="1" t="s">
        <v>15925</v>
      </c>
      <c r="WNR1" s="1" t="s">
        <v>15926</v>
      </c>
      <c r="WNS1" s="1" t="s">
        <v>15927</v>
      </c>
      <c r="WNT1" s="1" t="s">
        <v>15928</v>
      </c>
      <c r="WNU1" s="1" t="s">
        <v>15929</v>
      </c>
      <c r="WNV1" s="1" t="s">
        <v>15930</v>
      </c>
      <c r="WNW1" s="1" t="s">
        <v>15931</v>
      </c>
      <c r="WNX1" s="1" t="s">
        <v>15932</v>
      </c>
      <c r="WNY1" s="1" t="s">
        <v>15933</v>
      </c>
      <c r="WNZ1" s="1" t="s">
        <v>15934</v>
      </c>
      <c r="WOA1" s="1" t="s">
        <v>15935</v>
      </c>
      <c r="WOB1" s="1" t="s">
        <v>15936</v>
      </c>
      <c r="WOC1" s="1" t="s">
        <v>15937</v>
      </c>
      <c r="WOD1" s="1" t="s">
        <v>15938</v>
      </c>
      <c r="WOE1" s="1" t="s">
        <v>15939</v>
      </c>
      <c r="WOF1" s="1" t="s">
        <v>15940</v>
      </c>
      <c r="WOG1" s="1" t="s">
        <v>15941</v>
      </c>
      <c r="WOH1" s="1" t="s">
        <v>15942</v>
      </c>
      <c r="WOI1" s="1" t="s">
        <v>15943</v>
      </c>
      <c r="WOJ1" s="1" t="s">
        <v>15944</v>
      </c>
      <c r="WOK1" s="1" t="s">
        <v>15945</v>
      </c>
      <c r="WOL1" s="1" t="s">
        <v>15946</v>
      </c>
      <c r="WOM1" s="1" t="s">
        <v>15947</v>
      </c>
      <c r="WON1" s="1" t="s">
        <v>15948</v>
      </c>
      <c r="WOO1" s="1" t="s">
        <v>15949</v>
      </c>
      <c r="WOP1" s="1" t="s">
        <v>15950</v>
      </c>
      <c r="WOQ1" s="1" t="s">
        <v>15951</v>
      </c>
      <c r="WOR1" s="1" t="s">
        <v>15952</v>
      </c>
      <c r="WOS1" s="1" t="s">
        <v>15953</v>
      </c>
      <c r="WOT1" s="1" t="s">
        <v>15954</v>
      </c>
      <c r="WOU1" s="1" t="s">
        <v>15955</v>
      </c>
      <c r="WOV1" s="1" t="s">
        <v>15956</v>
      </c>
      <c r="WOW1" s="1" t="s">
        <v>15957</v>
      </c>
      <c r="WOX1" s="1" t="s">
        <v>15958</v>
      </c>
      <c r="WOY1" s="1" t="s">
        <v>15959</v>
      </c>
      <c r="WOZ1" s="1" t="s">
        <v>15960</v>
      </c>
      <c r="WPA1" s="1" t="s">
        <v>15961</v>
      </c>
      <c r="WPB1" s="1" t="s">
        <v>15962</v>
      </c>
      <c r="WPC1" s="1" t="s">
        <v>15963</v>
      </c>
      <c r="WPD1" s="1" t="s">
        <v>15964</v>
      </c>
      <c r="WPE1" s="1" t="s">
        <v>15965</v>
      </c>
      <c r="WPF1" s="1" t="s">
        <v>15966</v>
      </c>
      <c r="WPG1" s="1" t="s">
        <v>15967</v>
      </c>
      <c r="WPH1" s="1" t="s">
        <v>15968</v>
      </c>
      <c r="WPI1" s="1" t="s">
        <v>15969</v>
      </c>
      <c r="WPJ1" s="1" t="s">
        <v>15970</v>
      </c>
      <c r="WPK1" s="1" t="s">
        <v>15971</v>
      </c>
      <c r="WPL1" s="1" t="s">
        <v>15972</v>
      </c>
      <c r="WPM1" s="1" t="s">
        <v>15973</v>
      </c>
      <c r="WPN1" s="1" t="s">
        <v>15974</v>
      </c>
      <c r="WPO1" s="1" t="s">
        <v>15975</v>
      </c>
      <c r="WPP1" s="1" t="s">
        <v>15976</v>
      </c>
      <c r="WPQ1" s="1" t="s">
        <v>15977</v>
      </c>
      <c r="WPR1" s="1" t="s">
        <v>15978</v>
      </c>
      <c r="WPS1" s="1" t="s">
        <v>15979</v>
      </c>
      <c r="WPT1" s="1" t="s">
        <v>15980</v>
      </c>
      <c r="WPU1" s="1" t="s">
        <v>15981</v>
      </c>
      <c r="WPV1" s="1" t="s">
        <v>15982</v>
      </c>
      <c r="WPW1" s="1" t="s">
        <v>15983</v>
      </c>
      <c r="WPX1" s="1" t="s">
        <v>15984</v>
      </c>
      <c r="WPY1" s="1" t="s">
        <v>15985</v>
      </c>
      <c r="WPZ1" s="1" t="s">
        <v>15986</v>
      </c>
      <c r="WQA1" s="1" t="s">
        <v>15987</v>
      </c>
      <c r="WQB1" s="1" t="s">
        <v>15988</v>
      </c>
      <c r="WQC1" s="1" t="s">
        <v>15989</v>
      </c>
      <c r="WQD1" s="1" t="s">
        <v>15990</v>
      </c>
      <c r="WQE1" s="1" t="s">
        <v>15991</v>
      </c>
      <c r="WQF1" s="1" t="s">
        <v>15992</v>
      </c>
      <c r="WQG1" s="1" t="s">
        <v>15993</v>
      </c>
      <c r="WQH1" s="1" t="s">
        <v>15994</v>
      </c>
      <c r="WQI1" s="1" t="s">
        <v>15995</v>
      </c>
      <c r="WQJ1" s="1" t="s">
        <v>15996</v>
      </c>
      <c r="WQK1" s="1" t="s">
        <v>15997</v>
      </c>
      <c r="WQL1" s="1" t="s">
        <v>15998</v>
      </c>
      <c r="WQM1" s="1" t="s">
        <v>15999</v>
      </c>
      <c r="WQN1" s="1" t="s">
        <v>16000</v>
      </c>
      <c r="WQO1" s="1" t="s">
        <v>16001</v>
      </c>
      <c r="WQP1" s="1" t="s">
        <v>16002</v>
      </c>
      <c r="WQQ1" s="1" t="s">
        <v>16003</v>
      </c>
      <c r="WQR1" s="1" t="s">
        <v>16004</v>
      </c>
      <c r="WQS1" s="1" t="s">
        <v>16005</v>
      </c>
      <c r="WQT1" s="1" t="s">
        <v>16006</v>
      </c>
      <c r="WQU1" s="1" t="s">
        <v>16007</v>
      </c>
      <c r="WQV1" s="1" t="s">
        <v>16008</v>
      </c>
      <c r="WQW1" s="1" t="s">
        <v>16009</v>
      </c>
      <c r="WQX1" s="1" t="s">
        <v>16010</v>
      </c>
      <c r="WQY1" s="1" t="s">
        <v>16011</v>
      </c>
      <c r="WQZ1" s="1" t="s">
        <v>16012</v>
      </c>
      <c r="WRA1" s="1" t="s">
        <v>16013</v>
      </c>
      <c r="WRB1" s="1" t="s">
        <v>16014</v>
      </c>
      <c r="WRC1" s="1" t="s">
        <v>16015</v>
      </c>
      <c r="WRD1" s="1" t="s">
        <v>16016</v>
      </c>
      <c r="WRE1" s="1" t="s">
        <v>16017</v>
      </c>
      <c r="WRF1" s="1" t="s">
        <v>16018</v>
      </c>
      <c r="WRG1" s="1" t="s">
        <v>16019</v>
      </c>
      <c r="WRH1" s="1" t="s">
        <v>16020</v>
      </c>
      <c r="WRI1" s="1" t="s">
        <v>16021</v>
      </c>
      <c r="WRJ1" s="1" t="s">
        <v>16022</v>
      </c>
      <c r="WRK1" s="1" t="s">
        <v>16023</v>
      </c>
      <c r="WRL1" s="1" t="s">
        <v>16024</v>
      </c>
      <c r="WRM1" s="1" t="s">
        <v>16025</v>
      </c>
      <c r="WRN1" s="1" t="s">
        <v>16026</v>
      </c>
      <c r="WRO1" s="1" t="s">
        <v>16027</v>
      </c>
      <c r="WRP1" s="1" t="s">
        <v>16028</v>
      </c>
      <c r="WRQ1" s="1" t="s">
        <v>16029</v>
      </c>
      <c r="WRR1" s="1" t="s">
        <v>16030</v>
      </c>
      <c r="WRS1" s="1" t="s">
        <v>16031</v>
      </c>
      <c r="WRT1" s="1" t="s">
        <v>16032</v>
      </c>
      <c r="WRU1" s="1" t="s">
        <v>16033</v>
      </c>
      <c r="WRV1" s="1" t="s">
        <v>16034</v>
      </c>
      <c r="WRW1" s="1" t="s">
        <v>16035</v>
      </c>
      <c r="WRX1" s="1" t="s">
        <v>16036</v>
      </c>
      <c r="WRY1" s="1" t="s">
        <v>16037</v>
      </c>
      <c r="WRZ1" s="1" t="s">
        <v>16038</v>
      </c>
      <c r="WSA1" s="1" t="s">
        <v>16039</v>
      </c>
      <c r="WSB1" s="1" t="s">
        <v>16040</v>
      </c>
      <c r="WSC1" s="1" t="s">
        <v>16041</v>
      </c>
      <c r="WSD1" s="1" t="s">
        <v>16042</v>
      </c>
      <c r="WSE1" s="1" t="s">
        <v>16043</v>
      </c>
      <c r="WSF1" s="1" t="s">
        <v>16044</v>
      </c>
      <c r="WSG1" s="1" t="s">
        <v>16045</v>
      </c>
      <c r="WSH1" s="1" t="s">
        <v>16046</v>
      </c>
      <c r="WSI1" s="1" t="s">
        <v>16047</v>
      </c>
      <c r="WSJ1" s="1" t="s">
        <v>16048</v>
      </c>
      <c r="WSK1" s="1" t="s">
        <v>16049</v>
      </c>
      <c r="WSL1" s="1" t="s">
        <v>16050</v>
      </c>
      <c r="WSM1" s="1" t="s">
        <v>16051</v>
      </c>
      <c r="WSN1" s="1" t="s">
        <v>16052</v>
      </c>
      <c r="WSO1" s="1" t="s">
        <v>16053</v>
      </c>
      <c r="WSP1" s="1" t="s">
        <v>16054</v>
      </c>
      <c r="WSQ1" s="1" t="s">
        <v>16055</v>
      </c>
      <c r="WSR1" s="1" t="s">
        <v>16056</v>
      </c>
      <c r="WSS1" s="1" t="s">
        <v>16057</v>
      </c>
      <c r="WST1" s="1" t="s">
        <v>16058</v>
      </c>
      <c r="WSU1" s="1" t="s">
        <v>16059</v>
      </c>
      <c r="WSV1" s="1" t="s">
        <v>16060</v>
      </c>
      <c r="WSW1" s="1" t="s">
        <v>16061</v>
      </c>
      <c r="WSX1" s="1" t="s">
        <v>16062</v>
      </c>
      <c r="WSY1" s="1" t="s">
        <v>16063</v>
      </c>
      <c r="WSZ1" s="1" t="s">
        <v>16064</v>
      </c>
      <c r="WTA1" s="1" t="s">
        <v>16065</v>
      </c>
      <c r="WTB1" s="1" t="s">
        <v>16066</v>
      </c>
      <c r="WTC1" s="1" t="s">
        <v>16067</v>
      </c>
      <c r="WTD1" s="1" t="s">
        <v>16068</v>
      </c>
      <c r="WTE1" s="1" t="s">
        <v>16069</v>
      </c>
      <c r="WTF1" s="1" t="s">
        <v>16070</v>
      </c>
      <c r="WTG1" s="1" t="s">
        <v>16071</v>
      </c>
      <c r="WTH1" s="1" t="s">
        <v>16072</v>
      </c>
      <c r="WTI1" s="1" t="s">
        <v>16073</v>
      </c>
      <c r="WTJ1" s="1" t="s">
        <v>16074</v>
      </c>
      <c r="WTK1" s="1" t="s">
        <v>16075</v>
      </c>
      <c r="WTL1" s="1" t="s">
        <v>16076</v>
      </c>
      <c r="WTM1" s="1" t="s">
        <v>16077</v>
      </c>
      <c r="WTN1" s="1" t="s">
        <v>16078</v>
      </c>
      <c r="WTO1" s="1" t="s">
        <v>16079</v>
      </c>
      <c r="WTP1" s="1" t="s">
        <v>16080</v>
      </c>
      <c r="WTQ1" s="1" t="s">
        <v>16081</v>
      </c>
      <c r="WTR1" s="1" t="s">
        <v>16082</v>
      </c>
      <c r="WTS1" s="1" t="s">
        <v>16083</v>
      </c>
      <c r="WTT1" s="1" t="s">
        <v>16084</v>
      </c>
      <c r="WTU1" s="1" t="s">
        <v>16085</v>
      </c>
      <c r="WTV1" s="1" t="s">
        <v>16086</v>
      </c>
      <c r="WTW1" s="1" t="s">
        <v>16087</v>
      </c>
      <c r="WTX1" s="1" t="s">
        <v>16088</v>
      </c>
      <c r="WTY1" s="1" t="s">
        <v>16089</v>
      </c>
      <c r="WTZ1" s="1" t="s">
        <v>16090</v>
      </c>
      <c r="WUA1" s="1" t="s">
        <v>16091</v>
      </c>
      <c r="WUB1" s="1" t="s">
        <v>16092</v>
      </c>
      <c r="WUC1" s="1" t="s">
        <v>16093</v>
      </c>
      <c r="WUD1" s="1" t="s">
        <v>16094</v>
      </c>
      <c r="WUE1" s="1" t="s">
        <v>16095</v>
      </c>
      <c r="WUF1" s="1" t="s">
        <v>16096</v>
      </c>
      <c r="WUG1" s="1" t="s">
        <v>16097</v>
      </c>
      <c r="WUH1" s="1" t="s">
        <v>16098</v>
      </c>
      <c r="WUI1" s="1" t="s">
        <v>16099</v>
      </c>
      <c r="WUJ1" s="1" t="s">
        <v>16100</v>
      </c>
      <c r="WUK1" s="1" t="s">
        <v>16101</v>
      </c>
      <c r="WUL1" s="1" t="s">
        <v>16102</v>
      </c>
      <c r="WUM1" s="1" t="s">
        <v>16103</v>
      </c>
      <c r="WUN1" s="1" t="s">
        <v>16104</v>
      </c>
      <c r="WUO1" s="1" t="s">
        <v>16105</v>
      </c>
      <c r="WUP1" s="1" t="s">
        <v>16106</v>
      </c>
      <c r="WUQ1" s="1" t="s">
        <v>16107</v>
      </c>
      <c r="WUR1" s="1" t="s">
        <v>16108</v>
      </c>
      <c r="WUS1" s="1" t="s">
        <v>16109</v>
      </c>
      <c r="WUT1" s="1" t="s">
        <v>16110</v>
      </c>
      <c r="WUU1" s="1" t="s">
        <v>16111</v>
      </c>
      <c r="WUV1" s="1" t="s">
        <v>16112</v>
      </c>
      <c r="WUW1" s="1" t="s">
        <v>16113</v>
      </c>
      <c r="WUX1" s="1" t="s">
        <v>16114</v>
      </c>
      <c r="WUY1" s="1" t="s">
        <v>16115</v>
      </c>
      <c r="WUZ1" s="1" t="s">
        <v>16116</v>
      </c>
      <c r="WVA1" s="1" t="s">
        <v>16117</v>
      </c>
      <c r="WVB1" s="1" t="s">
        <v>16118</v>
      </c>
      <c r="WVC1" s="1" t="s">
        <v>16119</v>
      </c>
      <c r="WVD1" s="1" t="s">
        <v>16120</v>
      </c>
      <c r="WVE1" s="1" t="s">
        <v>16121</v>
      </c>
      <c r="WVF1" s="1" t="s">
        <v>16122</v>
      </c>
      <c r="WVG1" s="1" t="s">
        <v>16123</v>
      </c>
      <c r="WVH1" s="1" t="s">
        <v>16124</v>
      </c>
      <c r="WVI1" s="1" t="s">
        <v>16125</v>
      </c>
      <c r="WVJ1" s="1" t="s">
        <v>16126</v>
      </c>
      <c r="WVK1" s="1" t="s">
        <v>16127</v>
      </c>
      <c r="WVL1" s="1" t="s">
        <v>16128</v>
      </c>
      <c r="WVM1" s="1" t="s">
        <v>16129</v>
      </c>
      <c r="WVN1" s="1" t="s">
        <v>16130</v>
      </c>
      <c r="WVO1" s="1" t="s">
        <v>16131</v>
      </c>
      <c r="WVP1" s="1" t="s">
        <v>16132</v>
      </c>
      <c r="WVQ1" s="1" t="s">
        <v>16133</v>
      </c>
      <c r="WVR1" s="1" t="s">
        <v>16134</v>
      </c>
      <c r="WVS1" s="1" t="s">
        <v>16135</v>
      </c>
      <c r="WVT1" s="1" t="s">
        <v>16136</v>
      </c>
      <c r="WVU1" s="1" t="s">
        <v>16137</v>
      </c>
      <c r="WVV1" s="1" t="s">
        <v>16138</v>
      </c>
      <c r="WVW1" s="1" t="s">
        <v>16139</v>
      </c>
      <c r="WVX1" s="1" t="s">
        <v>16140</v>
      </c>
      <c r="WVY1" s="1" t="s">
        <v>16141</v>
      </c>
      <c r="WVZ1" s="1" t="s">
        <v>16142</v>
      </c>
      <c r="WWA1" s="1" t="s">
        <v>16143</v>
      </c>
      <c r="WWB1" s="1" t="s">
        <v>16144</v>
      </c>
      <c r="WWC1" s="1" t="s">
        <v>16145</v>
      </c>
      <c r="WWD1" s="1" t="s">
        <v>16146</v>
      </c>
      <c r="WWE1" s="1" t="s">
        <v>16147</v>
      </c>
      <c r="WWF1" s="1" t="s">
        <v>16148</v>
      </c>
      <c r="WWG1" s="1" t="s">
        <v>16149</v>
      </c>
      <c r="WWH1" s="1" t="s">
        <v>16150</v>
      </c>
      <c r="WWI1" s="1" t="s">
        <v>16151</v>
      </c>
      <c r="WWJ1" s="1" t="s">
        <v>16152</v>
      </c>
      <c r="WWK1" s="1" t="s">
        <v>16153</v>
      </c>
      <c r="WWL1" s="1" t="s">
        <v>16154</v>
      </c>
      <c r="WWM1" s="1" t="s">
        <v>16155</v>
      </c>
      <c r="WWN1" s="1" t="s">
        <v>16156</v>
      </c>
      <c r="WWO1" s="1" t="s">
        <v>16157</v>
      </c>
      <c r="WWP1" s="1" t="s">
        <v>16158</v>
      </c>
      <c r="WWQ1" s="1" t="s">
        <v>16159</v>
      </c>
      <c r="WWR1" s="1" t="s">
        <v>16160</v>
      </c>
      <c r="WWS1" s="1" t="s">
        <v>16161</v>
      </c>
      <c r="WWT1" s="1" t="s">
        <v>16162</v>
      </c>
      <c r="WWU1" s="1" t="s">
        <v>16163</v>
      </c>
      <c r="WWV1" s="1" t="s">
        <v>16164</v>
      </c>
      <c r="WWW1" s="1" t="s">
        <v>16165</v>
      </c>
      <c r="WWX1" s="1" t="s">
        <v>16166</v>
      </c>
      <c r="WWY1" s="1" t="s">
        <v>16167</v>
      </c>
      <c r="WWZ1" s="1" t="s">
        <v>16168</v>
      </c>
      <c r="WXA1" s="1" t="s">
        <v>16169</v>
      </c>
      <c r="WXB1" s="1" t="s">
        <v>16170</v>
      </c>
      <c r="WXC1" s="1" t="s">
        <v>16171</v>
      </c>
      <c r="WXD1" s="1" t="s">
        <v>16172</v>
      </c>
      <c r="WXE1" s="1" t="s">
        <v>16173</v>
      </c>
      <c r="WXF1" s="1" t="s">
        <v>16174</v>
      </c>
      <c r="WXG1" s="1" t="s">
        <v>16175</v>
      </c>
      <c r="WXH1" s="1" t="s">
        <v>16176</v>
      </c>
      <c r="WXI1" s="1" t="s">
        <v>16177</v>
      </c>
      <c r="WXJ1" s="1" t="s">
        <v>16178</v>
      </c>
      <c r="WXK1" s="1" t="s">
        <v>16179</v>
      </c>
      <c r="WXL1" s="1" t="s">
        <v>16180</v>
      </c>
      <c r="WXM1" s="1" t="s">
        <v>16181</v>
      </c>
      <c r="WXN1" s="1" t="s">
        <v>16182</v>
      </c>
      <c r="WXO1" s="1" t="s">
        <v>16183</v>
      </c>
      <c r="WXP1" s="1" t="s">
        <v>16184</v>
      </c>
      <c r="WXQ1" s="1" t="s">
        <v>16185</v>
      </c>
      <c r="WXR1" s="1" t="s">
        <v>16186</v>
      </c>
      <c r="WXS1" s="1" t="s">
        <v>16187</v>
      </c>
      <c r="WXT1" s="1" t="s">
        <v>16188</v>
      </c>
      <c r="WXU1" s="1" t="s">
        <v>16189</v>
      </c>
      <c r="WXV1" s="1" t="s">
        <v>16190</v>
      </c>
      <c r="WXW1" s="1" t="s">
        <v>16191</v>
      </c>
      <c r="WXX1" s="1" t="s">
        <v>16192</v>
      </c>
      <c r="WXY1" s="1" t="s">
        <v>16193</v>
      </c>
      <c r="WXZ1" s="1" t="s">
        <v>16194</v>
      </c>
      <c r="WYA1" s="1" t="s">
        <v>16195</v>
      </c>
      <c r="WYB1" s="1" t="s">
        <v>16196</v>
      </c>
      <c r="WYC1" s="1" t="s">
        <v>16197</v>
      </c>
      <c r="WYD1" s="1" t="s">
        <v>16198</v>
      </c>
      <c r="WYE1" s="1" t="s">
        <v>16199</v>
      </c>
      <c r="WYF1" s="1" t="s">
        <v>16200</v>
      </c>
      <c r="WYG1" s="1" t="s">
        <v>16201</v>
      </c>
      <c r="WYH1" s="1" t="s">
        <v>16202</v>
      </c>
      <c r="WYI1" s="1" t="s">
        <v>16203</v>
      </c>
      <c r="WYJ1" s="1" t="s">
        <v>16204</v>
      </c>
      <c r="WYK1" s="1" t="s">
        <v>16205</v>
      </c>
      <c r="WYL1" s="1" t="s">
        <v>16206</v>
      </c>
      <c r="WYM1" s="1" t="s">
        <v>16207</v>
      </c>
      <c r="WYN1" s="1" t="s">
        <v>16208</v>
      </c>
      <c r="WYO1" s="1" t="s">
        <v>16209</v>
      </c>
      <c r="WYP1" s="1" t="s">
        <v>16210</v>
      </c>
      <c r="WYQ1" s="1" t="s">
        <v>16211</v>
      </c>
      <c r="WYR1" s="1" t="s">
        <v>16212</v>
      </c>
      <c r="WYS1" s="1" t="s">
        <v>16213</v>
      </c>
      <c r="WYT1" s="1" t="s">
        <v>16214</v>
      </c>
      <c r="WYU1" s="1" t="s">
        <v>16215</v>
      </c>
      <c r="WYV1" s="1" t="s">
        <v>16216</v>
      </c>
      <c r="WYW1" s="1" t="s">
        <v>16217</v>
      </c>
      <c r="WYX1" s="1" t="s">
        <v>16218</v>
      </c>
      <c r="WYY1" s="1" t="s">
        <v>16219</v>
      </c>
      <c r="WYZ1" s="1" t="s">
        <v>16220</v>
      </c>
      <c r="WZA1" s="1" t="s">
        <v>16221</v>
      </c>
      <c r="WZB1" s="1" t="s">
        <v>16222</v>
      </c>
      <c r="WZC1" s="1" t="s">
        <v>16223</v>
      </c>
      <c r="WZD1" s="1" t="s">
        <v>16224</v>
      </c>
      <c r="WZE1" s="1" t="s">
        <v>16225</v>
      </c>
      <c r="WZF1" s="1" t="s">
        <v>16226</v>
      </c>
      <c r="WZG1" s="1" t="s">
        <v>16227</v>
      </c>
      <c r="WZH1" s="1" t="s">
        <v>16228</v>
      </c>
      <c r="WZI1" s="1" t="s">
        <v>16229</v>
      </c>
      <c r="WZJ1" s="1" t="s">
        <v>16230</v>
      </c>
      <c r="WZK1" s="1" t="s">
        <v>16231</v>
      </c>
      <c r="WZL1" s="1" t="s">
        <v>16232</v>
      </c>
      <c r="WZM1" s="1" t="s">
        <v>16233</v>
      </c>
      <c r="WZN1" s="1" t="s">
        <v>16234</v>
      </c>
      <c r="WZO1" s="1" t="s">
        <v>16235</v>
      </c>
      <c r="WZP1" s="1" t="s">
        <v>16236</v>
      </c>
      <c r="WZQ1" s="1" t="s">
        <v>16237</v>
      </c>
      <c r="WZR1" s="1" t="s">
        <v>16238</v>
      </c>
      <c r="WZS1" s="1" t="s">
        <v>16239</v>
      </c>
      <c r="WZT1" s="1" t="s">
        <v>16240</v>
      </c>
      <c r="WZU1" s="1" t="s">
        <v>16241</v>
      </c>
      <c r="WZV1" s="1" t="s">
        <v>16242</v>
      </c>
      <c r="WZW1" s="1" t="s">
        <v>16243</v>
      </c>
      <c r="WZX1" s="1" t="s">
        <v>16244</v>
      </c>
      <c r="WZY1" s="1" t="s">
        <v>16245</v>
      </c>
      <c r="WZZ1" s="1" t="s">
        <v>16246</v>
      </c>
      <c r="XAA1" s="1" t="s">
        <v>16247</v>
      </c>
      <c r="XAB1" s="1" t="s">
        <v>16248</v>
      </c>
      <c r="XAC1" s="1" t="s">
        <v>16249</v>
      </c>
      <c r="XAD1" s="1" t="s">
        <v>16250</v>
      </c>
      <c r="XAE1" s="1" t="s">
        <v>16251</v>
      </c>
      <c r="XAF1" s="1" t="s">
        <v>16252</v>
      </c>
      <c r="XAG1" s="1" t="s">
        <v>16253</v>
      </c>
      <c r="XAH1" s="1" t="s">
        <v>16254</v>
      </c>
      <c r="XAI1" s="1" t="s">
        <v>16255</v>
      </c>
      <c r="XAJ1" s="1" t="s">
        <v>16256</v>
      </c>
      <c r="XAK1" s="1" t="s">
        <v>16257</v>
      </c>
      <c r="XAL1" s="1" t="s">
        <v>16258</v>
      </c>
      <c r="XAM1" s="1" t="s">
        <v>16259</v>
      </c>
      <c r="XAN1" s="1" t="s">
        <v>16260</v>
      </c>
      <c r="XAO1" s="1" t="s">
        <v>16261</v>
      </c>
      <c r="XAP1" s="1" t="s">
        <v>16262</v>
      </c>
      <c r="XAQ1" s="1" t="s">
        <v>16263</v>
      </c>
      <c r="XAR1" s="1" t="s">
        <v>16264</v>
      </c>
      <c r="XAS1" s="1" t="s">
        <v>16265</v>
      </c>
      <c r="XAT1" s="1" t="s">
        <v>16266</v>
      </c>
      <c r="XAU1" s="1" t="s">
        <v>16267</v>
      </c>
      <c r="XAV1" s="1" t="s">
        <v>16268</v>
      </c>
      <c r="XAW1" s="1" t="s">
        <v>16269</v>
      </c>
      <c r="XAX1" s="1" t="s">
        <v>16270</v>
      </c>
      <c r="XAY1" s="1" t="s">
        <v>16271</v>
      </c>
      <c r="XAZ1" s="1" t="s">
        <v>16272</v>
      </c>
      <c r="XBA1" s="1" t="s">
        <v>16273</v>
      </c>
      <c r="XBB1" s="1" t="s">
        <v>16274</v>
      </c>
      <c r="XBC1" s="1" t="s">
        <v>16275</v>
      </c>
      <c r="XBD1" s="1" t="s">
        <v>16276</v>
      </c>
      <c r="XBE1" s="1" t="s">
        <v>16277</v>
      </c>
      <c r="XBF1" s="1" t="s">
        <v>16278</v>
      </c>
      <c r="XBG1" s="1" t="s">
        <v>16279</v>
      </c>
      <c r="XBH1" s="1" t="s">
        <v>16280</v>
      </c>
      <c r="XBI1" s="1" t="s">
        <v>16281</v>
      </c>
      <c r="XBJ1" s="1" t="s">
        <v>16282</v>
      </c>
      <c r="XBK1" s="1" t="s">
        <v>16283</v>
      </c>
      <c r="XBL1" s="1" t="s">
        <v>16284</v>
      </c>
      <c r="XBM1" s="1" t="s">
        <v>16285</v>
      </c>
      <c r="XBN1" s="1" t="s">
        <v>16286</v>
      </c>
      <c r="XBO1" s="1" t="s">
        <v>16287</v>
      </c>
      <c r="XBP1" s="1" t="s">
        <v>16288</v>
      </c>
      <c r="XBQ1" s="1" t="s">
        <v>16289</v>
      </c>
      <c r="XBR1" s="1" t="s">
        <v>16290</v>
      </c>
      <c r="XBS1" s="1" t="s">
        <v>16291</v>
      </c>
      <c r="XBT1" s="1" t="s">
        <v>16292</v>
      </c>
      <c r="XBU1" s="1" t="s">
        <v>16293</v>
      </c>
      <c r="XBV1" s="1" t="s">
        <v>16294</v>
      </c>
      <c r="XBW1" s="1" t="s">
        <v>16295</v>
      </c>
      <c r="XBX1" s="1" t="s">
        <v>16296</v>
      </c>
      <c r="XBY1" s="1" t="s">
        <v>16297</v>
      </c>
      <c r="XBZ1" s="1" t="s">
        <v>16298</v>
      </c>
      <c r="XCA1" s="1" t="s">
        <v>16299</v>
      </c>
      <c r="XCB1" s="1" t="s">
        <v>16300</v>
      </c>
      <c r="XCC1" s="1" t="s">
        <v>16301</v>
      </c>
      <c r="XCD1" s="1" t="s">
        <v>16302</v>
      </c>
      <c r="XCE1" s="1" t="s">
        <v>16303</v>
      </c>
      <c r="XCF1" s="1" t="s">
        <v>16304</v>
      </c>
      <c r="XCG1" s="1" t="s">
        <v>16305</v>
      </c>
      <c r="XCH1" s="1" t="s">
        <v>16306</v>
      </c>
      <c r="XCI1" s="1" t="s">
        <v>16307</v>
      </c>
      <c r="XCJ1" s="1" t="s">
        <v>16308</v>
      </c>
      <c r="XCK1" s="1" t="s">
        <v>16309</v>
      </c>
      <c r="XCL1" s="1" t="s">
        <v>16310</v>
      </c>
      <c r="XCM1" s="1" t="s">
        <v>16311</v>
      </c>
      <c r="XCN1" s="1" t="s">
        <v>16312</v>
      </c>
      <c r="XCO1" s="1" t="s">
        <v>16313</v>
      </c>
      <c r="XCP1" s="1" t="s">
        <v>16314</v>
      </c>
      <c r="XCQ1" s="1" t="s">
        <v>16315</v>
      </c>
      <c r="XCR1" s="1" t="s">
        <v>16316</v>
      </c>
      <c r="XCS1" s="1" t="s">
        <v>16317</v>
      </c>
      <c r="XCT1" s="1" t="s">
        <v>16318</v>
      </c>
      <c r="XCU1" s="1" t="s">
        <v>16319</v>
      </c>
      <c r="XCV1" s="1" t="s">
        <v>16320</v>
      </c>
      <c r="XCW1" s="1" t="s">
        <v>16321</v>
      </c>
      <c r="XCX1" s="1" t="s">
        <v>16322</v>
      </c>
      <c r="XCY1" s="1" t="s">
        <v>16323</v>
      </c>
      <c r="XCZ1" s="1" t="s">
        <v>16324</v>
      </c>
      <c r="XDA1" s="1" t="s">
        <v>16325</v>
      </c>
      <c r="XDB1" s="1" t="s">
        <v>16326</v>
      </c>
      <c r="XDC1" s="1" t="s">
        <v>16327</v>
      </c>
      <c r="XDD1" s="1" t="s">
        <v>16328</v>
      </c>
      <c r="XDE1" s="1" t="s">
        <v>16329</v>
      </c>
      <c r="XDF1" s="1" t="s">
        <v>16330</v>
      </c>
      <c r="XDG1" s="1" t="s">
        <v>16331</v>
      </c>
      <c r="XDH1" s="1" t="s">
        <v>16332</v>
      </c>
      <c r="XDI1" s="1" t="s">
        <v>16333</v>
      </c>
      <c r="XDJ1" s="1" t="s">
        <v>16334</v>
      </c>
      <c r="XDK1" s="1" t="s">
        <v>16335</v>
      </c>
      <c r="XDL1" s="1" t="s">
        <v>16336</v>
      </c>
      <c r="XDM1" s="1" t="s">
        <v>16337</v>
      </c>
      <c r="XDN1" s="1" t="s">
        <v>16338</v>
      </c>
      <c r="XDO1" s="1" t="s">
        <v>16339</v>
      </c>
      <c r="XDP1" s="1" t="s">
        <v>16340</v>
      </c>
      <c r="XDQ1" s="1" t="s">
        <v>16341</v>
      </c>
      <c r="XDR1" s="1" t="s">
        <v>16342</v>
      </c>
      <c r="XDS1" s="1" t="s">
        <v>16343</v>
      </c>
      <c r="XDT1" s="1" t="s">
        <v>16344</v>
      </c>
      <c r="XDU1" s="1" t="s">
        <v>16345</v>
      </c>
      <c r="XDV1" s="1" t="s">
        <v>16346</v>
      </c>
      <c r="XDW1" s="1" t="s">
        <v>16347</v>
      </c>
      <c r="XDX1" s="1" t="s">
        <v>16348</v>
      </c>
      <c r="XDY1" s="1" t="s">
        <v>16349</v>
      </c>
      <c r="XDZ1" s="1" t="s">
        <v>16350</v>
      </c>
      <c r="XEA1" s="1" t="s">
        <v>16351</v>
      </c>
      <c r="XEB1" s="1" t="s">
        <v>16352</v>
      </c>
      <c r="XEC1" s="1" t="s">
        <v>16353</v>
      </c>
      <c r="XED1" s="1" t="s">
        <v>16354</v>
      </c>
      <c r="XEE1" s="1" t="s">
        <v>16355</v>
      </c>
      <c r="XEF1" s="1" t="s">
        <v>16356</v>
      </c>
      <c r="XEG1" s="1" t="s">
        <v>16357</v>
      </c>
      <c r="XEH1" s="1" t="s">
        <v>16358</v>
      </c>
      <c r="XEI1" s="1" t="s">
        <v>16359</v>
      </c>
      <c r="XEJ1" s="1" t="s">
        <v>16360</v>
      </c>
      <c r="XEK1" s="1" t="s">
        <v>16361</v>
      </c>
      <c r="XEL1" s="1" t="s">
        <v>16362</v>
      </c>
      <c r="XEM1" s="1" t="s">
        <v>16363</v>
      </c>
      <c r="XEN1" s="1" t="s">
        <v>16364</v>
      </c>
      <c r="XEO1" s="1" t="s">
        <v>16365</v>
      </c>
      <c r="XEP1" s="1" t="s">
        <v>16366</v>
      </c>
      <c r="XEQ1" s="1" t="s">
        <v>16367</v>
      </c>
      <c r="XER1" s="1" t="s">
        <v>16368</v>
      </c>
      <c r="XES1" s="1" t="s">
        <v>16369</v>
      </c>
      <c r="XET1" s="1" t="s">
        <v>16370</v>
      </c>
      <c r="XEU1" s="1" t="s">
        <v>16371</v>
      </c>
      <c r="XEV1" s="1" t="s">
        <v>16372</v>
      </c>
      <c r="XEW1" s="1" t="s">
        <v>16373</v>
      </c>
      <c r="XEX1" s="1" t="s">
        <v>16374</v>
      </c>
      <c r="XEY1" s="1" t="s">
        <v>16375</v>
      </c>
      <c r="XEZ1" s="1" t="s">
        <v>16376</v>
      </c>
      <c r="XFA1" s="1" t="s">
        <v>16377</v>
      </c>
      <c r="XFB1" s="1" t="s">
        <v>16378</v>
      </c>
      <c r="XFC1" s="1" t="s">
        <v>16379</v>
      </c>
    </row>
    <row r="2" spans="1:16383" ht="81" x14ac:dyDescent="0.25">
      <c r="A2" s="4" t="s">
        <v>16380</v>
      </c>
      <c r="B2" s="16" t="s">
        <v>16381</v>
      </c>
      <c r="C2" s="16" t="s">
        <v>16381</v>
      </c>
      <c r="D2" s="4" t="s">
        <v>16382</v>
      </c>
      <c r="E2" s="4" t="s">
        <v>16383</v>
      </c>
      <c r="F2" s="4" t="s">
        <v>16384</v>
      </c>
      <c r="G2" s="4" t="s">
        <v>16385</v>
      </c>
      <c r="H2" s="4" t="s">
        <v>16386</v>
      </c>
      <c r="I2" s="4" t="s">
        <v>16387</v>
      </c>
      <c r="J2" s="4" t="s">
        <v>16388</v>
      </c>
      <c r="K2" s="6" t="s">
        <v>16389</v>
      </c>
      <c r="L2" s="6"/>
      <c r="M2" s="18" t="s">
        <v>16867</v>
      </c>
      <c r="N2" s="18" t="s">
        <v>16868</v>
      </c>
      <c r="O2" s="4" t="s">
        <v>16391</v>
      </c>
      <c r="P2" s="4" t="s">
        <v>16392</v>
      </c>
      <c r="Q2" s="5" t="s">
        <v>16393</v>
      </c>
      <c r="R2" s="5" t="s">
        <v>16394</v>
      </c>
      <c r="S2" s="4" t="s">
        <v>16395</v>
      </c>
      <c r="T2" s="7" t="s">
        <v>16396</v>
      </c>
      <c r="U2" s="4" t="s">
        <v>16397</v>
      </c>
      <c r="V2" s="4" t="s">
        <v>16398</v>
      </c>
      <c r="W2" s="4" t="s">
        <v>16399</v>
      </c>
      <c r="X2" s="4" t="s">
        <v>16400</v>
      </c>
      <c r="Y2" s="4" t="s">
        <v>16401</v>
      </c>
      <c r="Z2" s="4" t="s">
        <v>16402</v>
      </c>
      <c r="AA2" s="4" t="s">
        <v>16403</v>
      </c>
      <c r="AB2" s="4" t="s">
        <v>16404</v>
      </c>
      <c r="AC2" s="4" t="s">
        <v>16405</v>
      </c>
      <c r="AD2" s="4" t="s">
        <v>16406</v>
      </c>
      <c r="AE2" s="4" t="s">
        <v>16407</v>
      </c>
      <c r="AF2" s="8" t="s">
        <v>16408</v>
      </c>
      <c r="AG2" s="5" t="s">
        <v>16409</v>
      </c>
      <c r="AH2" s="9" t="s">
        <v>16410</v>
      </c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</row>
    <row r="3" spans="1:16383" x14ac:dyDescent="0.25">
      <c r="A3" s="2">
        <v>1</v>
      </c>
      <c r="B3" s="17" t="s">
        <v>16411</v>
      </c>
      <c r="C3" s="17" t="s">
        <v>16411</v>
      </c>
      <c r="D3" s="10" t="s">
        <v>16412</v>
      </c>
      <c r="E3" s="10" t="s">
        <v>16413</v>
      </c>
      <c r="F3" s="10" t="s">
        <v>16414</v>
      </c>
      <c r="G3" s="10"/>
      <c r="H3" s="10" t="s">
        <v>16415</v>
      </c>
      <c r="I3" s="10" t="s">
        <v>16416</v>
      </c>
      <c r="J3" s="10" t="s">
        <v>16417</v>
      </c>
      <c r="K3" s="11">
        <v>35699</v>
      </c>
      <c r="L3" s="11" t="str">
        <f>TEXT(K3,"yyyy")</f>
        <v>1997</v>
      </c>
      <c r="M3" s="21">
        <f>2023-L3</f>
        <v>26</v>
      </c>
      <c r="N3" s="21" t="str">
        <f>IF(M3&gt;50,"old","adolescent")</f>
        <v>adolescent</v>
      </c>
      <c r="O3" s="10" t="s">
        <v>16418</v>
      </c>
      <c r="P3" s="10" t="s">
        <v>16419</v>
      </c>
      <c r="Q3" s="10" t="s">
        <v>16420</v>
      </c>
      <c r="R3" s="10" t="s">
        <v>16421</v>
      </c>
      <c r="S3" s="2">
        <v>205</v>
      </c>
      <c r="T3" s="12">
        <v>94</v>
      </c>
      <c r="U3" s="10" t="s">
        <v>16422</v>
      </c>
      <c r="V3" s="10" t="s">
        <v>16423</v>
      </c>
      <c r="W3" s="10" t="s">
        <v>16424</v>
      </c>
      <c r="X3" s="10" t="s">
        <v>16425</v>
      </c>
      <c r="Y3" s="10" t="s">
        <v>16426</v>
      </c>
      <c r="Z3" s="10" t="s">
        <v>16427</v>
      </c>
      <c r="AA3" s="10" t="s">
        <v>16428</v>
      </c>
      <c r="AB3" s="10" t="s">
        <v>16429</v>
      </c>
      <c r="AC3" s="2" t="s">
        <v>16430</v>
      </c>
      <c r="AD3" s="2">
        <v>1</v>
      </c>
      <c r="AE3" s="2" t="s">
        <v>16431</v>
      </c>
      <c r="AF3" s="13" t="s">
        <v>16432</v>
      </c>
      <c r="AG3" s="12">
        <v>80.70866141732283</v>
      </c>
      <c r="AH3" s="14">
        <v>207.23452645378492</v>
      </c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</row>
    <row r="4" spans="1:16383" x14ac:dyDescent="0.25">
      <c r="A4" s="2">
        <v>2</v>
      </c>
      <c r="B4" s="17" t="s">
        <v>16433</v>
      </c>
      <c r="C4" s="17" t="s">
        <v>16433</v>
      </c>
      <c r="D4" s="2" t="s">
        <v>16412</v>
      </c>
      <c r="E4" s="2" t="s">
        <v>16434</v>
      </c>
      <c r="F4" s="10" t="s">
        <v>16435</v>
      </c>
      <c r="G4" s="1"/>
      <c r="H4" s="2" t="s">
        <v>16436</v>
      </c>
      <c r="I4" s="10" t="s">
        <v>16437</v>
      </c>
      <c r="J4" s="1"/>
      <c r="K4" s="11">
        <v>33641</v>
      </c>
      <c r="L4" s="11" t="str">
        <f t="shared" ref="L4:L52" si="0">TEXT(K4,"yyyy")</f>
        <v>1992</v>
      </c>
      <c r="M4" s="21">
        <f t="shared" ref="M4:M52" si="1">2023-L4</f>
        <v>31</v>
      </c>
      <c r="N4" s="21" t="str">
        <f t="shared" ref="N4:N52" si="2">IF(M4&gt;50,"old","adolescent")</f>
        <v>adolescent</v>
      </c>
      <c r="O4" s="2" t="s">
        <v>16438</v>
      </c>
      <c r="P4" s="10" t="s">
        <v>16439</v>
      </c>
      <c r="Q4" s="10" t="s">
        <v>16440</v>
      </c>
      <c r="R4" s="10" t="s">
        <v>16421</v>
      </c>
      <c r="S4" s="2">
        <v>205</v>
      </c>
      <c r="T4" s="12">
        <v>84.2</v>
      </c>
      <c r="U4" s="2" t="s">
        <v>16441</v>
      </c>
      <c r="V4" s="2" t="s">
        <v>16442</v>
      </c>
      <c r="W4" s="2" t="s">
        <v>16443</v>
      </c>
      <c r="X4" s="2" t="s">
        <v>16444</v>
      </c>
      <c r="Y4" s="2" t="s">
        <v>16426</v>
      </c>
      <c r="Z4" s="2" t="s">
        <v>16445</v>
      </c>
      <c r="AA4" s="2" t="s">
        <v>16446</v>
      </c>
      <c r="AB4" s="2" t="s">
        <v>16429</v>
      </c>
      <c r="AC4" s="2" t="s">
        <v>16430</v>
      </c>
      <c r="AD4" s="2">
        <v>1</v>
      </c>
      <c r="AE4" s="2" t="s">
        <v>16431</v>
      </c>
      <c r="AF4" s="13" t="s">
        <v>16432</v>
      </c>
      <c r="AG4" s="12">
        <v>80.70866141732283</v>
      </c>
      <c r="AH4" s="14">
        <v>185.62922475966693</v>
      </c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</row>
    <row r="5" spans="1:16383" x14ac:dyDescent="0.25">
      <c r="A5" s="2">
        <v>3</v>
      </c>
      <c r="B5" s="17" t="s">
        <v>16447</v>
      </c>
      <c r="C5" s="17" t="s">
        <v>16447</v>
      </c>
      <c r="D5" s="2" t="s">
        <v>16448</v>
      </c>
      <c r="E5" s="2" t="s">
        <v>16449</v>
      </c>
      <c r="F5" s="10" t="s">
        <v>16450</v>
      </c>
      <c r="G5" s="2" t="s">
        <v>16451</v>
      </c>
      <c r="H5" s="2" t="s">
        <v>16452</v>
      </c>
      <c r="I5" s="10" t="s">
        <v>16453</v>
      </c>
      <c r="J5" s="1"/>
      <c r="K5" s="11">
        <v>25394</v>
      </c>
      <c r="L5" s="11" t="str">
        <f t="shared" si="0"/>
        <v>1969</v>
      </c>
      <c r="M5" s="21">
        <f t="shared" si="1"/>
        <v>54</v>
      </c>
      <c r="N5" s="21" t="str">
        <f t="shared" si="2"/>
        <v>old</v>
      </c>
      <c r="O5" s="2" t="s">
        <v>16454</v>
      </c>
      <c r="P5" s="10" t="s">
        <v>16455</v>
      </c>
      <c r="Q5" s="10" t="s">
        <v>16421</v>
      </c>
      <c r="R5" s="10" t="s">
        <v>16455</v>
      </c>
      <c r="S5" s="2">
        <v>185</v>
      </c>
      <c r="T5" s="12">
        <v>52.9</v>
      </c>
      <c r="U5" s="2" t="s">
        <v>16456</v>
      </c>
      <c r="V5" s="2" t="s">
        <v>16423</v>
      </c>
      <c r="W5" s="2" t="s">
        <v>16457</v>
      </c>
      <c r="X5" s="2" t="s">
        <v>16444</v>
      </c>
      <c r="Y5" s="2" t="s">
        <v>16458</v>
      </c>
      <c r="Z5" s="2" t="s">
        <v>16459</v>
      </c>
      <c r="AA5" s="2" t="s">
        <v>16460</v>
      </c>
      <c r="AB5" s="2" t="s">
        <v>16461</v>
      </c>
      <c r="AC5" s="2" t="s">
        <v>16462</v>
      </c>
      <c r="AD5" s="2" t="s">
        <v>16462</v>
      </c>
      <c r="AE5" s="2" t="s">
        <v>16463</v>
      </c>
      <c r="AF5" s="13" t="s">
        <v>16464</v>
      </c>
      <c r="AG5" s="12">
        <v>72.834645669291334</v>
      </c>
      <c r="AH5" s="14">
        <v>116.62453669580023</v>
      </c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</row>
    <row r="6" spans="1:16383" x14ac:dyDescent="0.25">
      <c r="A6" s="2">
        <v>4</v>
      </c>
      <c r="B6" s="17" t="s">
        <v>16465</v>
      </c>
      <c r="C6" s="17" t="s">
        <v>16465</v>
      </c>
      <c r="D6" s="2" t="s">
        <v>16412</v>
      </c>
      <c r="E6" s="2" t="s">
        <v>16466</v>
      </c>
      <c r="F6" s="10" t="s">
        <v>16467</v>
      </c>
      <c r="G6" s="1"/>
      <c r="H6" s="2" t="s">
        <v>16468</v>
      </c>
      <c r="I6" s="10" t="s">
        <v>16469</v>
      </c>
      <c r="J6" s="2" t="s">
        <v>16448</v>
      </c>
      <c r="K6" s="11">
        <v>27532</v>
      </c>
      <c r="L6" s="11" t="str">
        <f t="shared" si="0"/>
        <v>1975</v>
      </c>
      <c r="M6" s="21">
        <f t="shared" si="1"/>
        <v>48</v>
      </c>
      <c r="N6" s="21" t="str">
        <f t="shared" si="2"/>
        <v>adolescent</v>
      </c>
      <c r="O6" s="2" t="s">
        <v>16470</v>
      </c>
      <c r="P6" s="10" t="s">
        <v>16471</v>
      </c>
      <c r="Q6" s="10" t="s">
        <v>16472</v>
      </c>
      <c r="R6" s="10" t="s">
        <v>16421</v>
      </c>
      <c r="S6" s="2">
        <v>175</v>
      </c>
      <c r="T6" s="12">
        <v>48.9</v>
      </c>
      <c r="U6" s="2" t="s">
        <v>16422</v>
      </c>
      <c r="V6" s="2" t="s">
        <v>16442</v>
      </c>
      <c r="W6" s="2" t="s">
        <v>16424</v>
      </c>
      <c r="X6" s="2" t="s">
        <v>16425</v>
      </c>
      <c r="Y6" s="2" t="s">
        <v>16458</v>
      </c>
      <c r="Z6" s="2" t="s">
        <v>16473</v>
      </c>
      <c r="AA6" s="2" t="s">
        <v>16474</v>
      </c>
      <c r="AB6" s="2" t="s">
        <v>16429</v>
      </c>
      <c r="AC6" s="2" t="s">
        <v>16430</v>
      </c>
      <c r="AD6" s="2">
        <v>1</v>
      </c>
      <c r="AE6" s="2" t="s">
        <v>16431</v>
      </c>
      <c r="AF6" s="13" t="s">
        <v>16432</v>
      </c>
      <c r="AG6" s="12">
        <v>68.897637795275585</v>
      </c>
      <c r="AH6" s="14">
        <v>107.80604620840514</v>
      </c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</row>
    <row r="7" spans="1:16383" x14ac:dyDescent="0.25">
      <c r="A7" s="2">
        <v>5</v>
      </c>
      <c r="B7" s="17" t="s">
        <v>16475</v>
      </c>
      <c r="C7" s="17" t="s">
        <v>16475</v>
      </c>
      <c r="D7" s="2" t="s">
        <v>16476</v>
      </c>
      <c r="E7" s="2" t="s">
        <v>16477</v>
      </c>
      <c r="F7" s="10" t="s">
        <v>16478</v>
      </c>
      <c r="G7" s="1"/>
      <c r="H7" s="2" t="s">
        <v>16479</v>
      </c>
      <c r="I7" s="10" t="s">
        <v>16480</v>
      </c>
      <c r="J7" s="2" t="s">
        <v>16481</v>
      </c>
      <c r="K7" s="11">
        <v>25706</v>
      </c>
      <c r="L7" s="11" t="str">
        <f t="shared" si="0"/>
        <v>1970</v>
      </c>
      <c r="M7" s="21">
        <f t="shared" si="1"/>
        <v>53</v>
      </c>
      <c r="N7" s="21" t="str">
        <f t="shared" si="2"/>
        <v>old</v>
      </c>
      <c r="O7" s="2" t="s">
        <v>16470</v>
      </c>
      <c r="P7" s="10" t="s">
        <v>16482</v>
      </c>
      <c r="Q7" s="10" t="s">
        <v>16483</v>
      </c>
      <c r="R7" s="10" t="s">
        <v>16421</v>
      </c>
      <c r="S7" s="2">
        <v>168</v>
      </c>
      <c r="T7" s="12">
        <v>84.8</v>
      </c>
      <c r="U7" s="2" t="s">
        <v>16484</v>
      </c>
      <c r="V7" s="2" t="s">
        <v>16485</v>
      </c>
      <c r="W7" s="2" t="s">
        <v>16486</v>
      </c>
      <c r="X7" s="2" t="s">
        <v>16441</v>
      </c>
      <c r="Y7" s="2" t="s">
        <v>16426</v>
      </c>
      <c r="Z7" s="2" t="s">
        <v>16487</v>
      </c>
      <c r="AA7" s="2" t="s">
        <v>16488</v>
      </c>
      <c r="AB7" s="2" t="s">
        <v>16461</v>
      </c>
      <c r="AC7" s="2" t="s">
        <v>16430</v>
      </c>
      <c r="AD7" s="2">
        <v>1</v>
      </c>
      <c r="AE7" s="2" t="s">
        <v>16431</v>
      </c>
      <c r="AF7" s="13" t="s">
        <v>16432</v>
      </c>
      <c r="AG7" s="12">
        <v>66.141732283464563</v>
      </c>
      <c r="AH7" s="14">
        <v>186.95199833277618</v>
      </c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</row>
    <row r="8" spans="1:16383" x14ac:dyDescent="0.25">
      <c r="A8" s="2">
        <v>6</v>
      </c>
      <c r="B8" s="17" t="s">
        <v>16489</v>
      </c>
      <c r="C8" s="17" t="s">
        <v>16489</v>
      </c>
      <c r="D8" s="2" t="s">
        <v>16490</v>
      </c>
      <c r="E8" s="2" t="s">
        <v>16491</v>
      </c>
      <c r="F8" s="10" t="s">
        <v>16492</v>
      </c>
      <c r="G8" s="1"/>
      <c r="H8" s="2" t="s">
        <v>16493</v>
      </c>
      <c r="I8" s="10" t="s">
        <v>16494</v>
      </c>
      <c r="J8" s="1"/>
      <c r="K8" s="11">
        <v>33944</v>
      </c>
      <c r="L8" s="11" t="str">
        <f t="shared" si="0"/>
        <v>1992</v>
      </c>
      <c r="M8" s="21">
        <f t="shared" si="1"/>
        <v>31</v>
      </c>
      <c r="N8" s="21" t="str">
        <f t="shared" si="2"/>
        <v>adolescent</v>
      </c>
      <c r="O8" s="2" t="s">
        <v>16495</v>
      </c>
      <c r="P8" s="10" t="s">
        <v>16496</v>
      </c>
      <c r="Q8" s="10" t="s">
        <v>16497</v>
      </c>
      <c r="R8" s="10" t="s">
        <v>16421</v>
      </c>
      <c r="S8" s="2">
        <v>201</v>
      </c>
      <c r="T8" s="12">
        <v>83.2</v>
      </c>
      <c r="U8" s="2" t="s">
        <v>16484</v>
      </c>
      <c r="V8" s="2" t="s">
        <v>16442</v>
      </c>
      <c r="W8" s="2" t="s">
        <v>16486</v>
      </c>
      <c r="X8" s="2" t="s">
        <v>16425</v>
      </c>
      <c r="Y8" s="2" t="s">
        <v>16426</v>
      </c>
      <c r="Z8" s="2" t="s">
        <v>16498</v>
      </c>
      <c r="AA8" s="2" t="s">
        <v>16460</v>
      </c>
      <c r="AB8" s="2" t="s">
        <v>16461</v>
      </c>
      <c r="AC8" s="2" t="s">
        <v>16430</v>
      </c>
      <c r="AD8" s="2">
        <v>1</v>
      </c>
      <c r="AE8" s="2" t="s">
        <v>16431</v>
      </c>
      <c r="AF8" s="13" t="s">
        <v>16432</v>
      </c>
      <c r="AG8" s="12">
        <v>79.133858267716533</v>
      </c>
      <c r="AH8" s="14">
        <v>183.42460213781814</v>
      </c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</row>
    <row r="9" spans="1:16383" x14ac:dyDescent="0.25">
      <c r="A9" s="2">
        <v>7</v>
      </c>
      <c r="B9" s="17" t="s">
        <v>16499</v>
      </c>
      <c r="C9" s="17" t="s">
        <v>16499</v>
      </c>
      <c r="D9" s="2" t="s">
        <v>16412</v>
      </c>
      <c r="E9" s="2" t="s">
        <v>16500</v>
      </c>
      <c r="F9" s="10" t="s">
        <v>16501</v>
      </c>
      <c r="G9" s="1"/>
      <c r="H9" s="2" t="s">
        <v>16502</v>
      </c>
      <c r="I9" s="10" t="s">
        <v>16503</v>
      </c>
      <c r="J9" s="1"/>
      <c r="K9" s="11">
        <v>36370</v>
      </c>
      <c r="L9" s="11" t="str">
        <f t="shared" si="0"/>
        <v>1999</v>
      </c>
      <c r="M9" s="21">
        <f t="shared" si="1"/>
        <v>24</v>
      </c>
      <c r="N9" s="21" t="str">
        <f t="shared" si="2"/>
        <v>adolescent</v>
      </c>
      <c r="O9" s="2" t="s">
        <v>16504</v>
      </c>
      <c r="P9" s="10" t="s">
        <v>16505</v>
      </c>
      <c r="Q9" s="10" t="s">
        <v>16506</v>
      </c>
      <c r="R9" s="10" t="s">
        <v>16421</v>
      </c>
      <c r="S9" s="2">
        <v>164</v>
      </c>
      <c r="T9" s="12">
        <v>61.1</v>
      </c>
      <c r="U9" s="2" t="s">
        <v>16484</v>
      </c>
      <c r="V9" s="2" t="s">
        <v>16485</v>
      </c>
      <c r="W9" s="2" t="s">
        <v>16486</v>
      </c>
      <c r="X9" s="2" t="s">
        <v>16441</v>
      </c>
      <c r="Y9" s="2" t="s">
        <v>16458</v>
      </c>
      <c r="Z9" s="2" t="s">
        <v>16507</v>
      </c>
      <c r="AA9" s="2" t="s">
        <v>16508</v>
      </c>
      <c r="AB9" s="2" t="s">
        <v>16429</v>
      </c>
      <c r="AC9" s="2" t="s">
        <v>16430</v>
      </c>
      <c r="AD9" s="2">
        <v>1</v>
      </c>
      <c r="AE9" s="2" t="s">
        <v>16431</v>
      </c>
      <c r="AF9" s="13" t="s">
        <v>16432</v>
      </c>
      <c r="AG9" s="12">
        <v>64.566929133858267</v>
      </c>
      <c r="AH9" s="14">
        <v>134.70244219496018</v>
      </c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</row>
    <row r="10" spans="1:16383" x14ac:dyDescent="0.25">
      <c r="A10" s="2">
        <v>8</v>
      </c>
      <c r="B10" s="17" t="s">
        <v>16509</v>
      </c>
      <c r="C10" s="17" t="s">
        <v>16509</v>
      </c>
      <c r="D10" s="2" t="s">
        <v>16490</v>
      </c>
      <c r="E10" s="2" t="s">
        <v>16510</v>
      </c>
      <c r="F10" s="10" t="s">
        <v>16511</v>
      </c>
      <c r="G10" s="1"/>
      <c r="H10" s="2" t="s">
        <v>16512</v>
      </c>
      <c r="I10" s="10" t="s">
        <v>16513</v>
      </c>
      <c r="J10" s="1"/>
      <c r="K10" s="11">
        <v>23141</v>
      </c>
      <c r="L10" s="11" t="str">
        <f t="shared" si="0"/>
        <v>1963</v>
      </c>
      <c r="M10" s="21">
        <f t="shared" si="1"/>
        <v>60</v>
      </c>
      <c r="N10" s="21" t="str">
        <f t="shared" si="2"/>
        <v>old</v>
      </c>
      <c r="O10" s="2" t="s">
        <v>16470</v>
      </c>
      <c r="P10" s="10" t="s">
        <v>16514</v>
      </c>
      <c r="Q10" s="10" t="s">
        <v>16515</v>
      </c>
      <c r="R10" s="10" t="s">
        <v>16421</v>
      </c>
      <c r="S10" s="2">
        <v>191</v>
      </c>
      <c r="T10" s="12">
        <v>105.7</v>
      </c>
      <c r="U10" s="2" t="s">
        <v>16456</v>
      </c>
      <c r="V10" s="2" t="s">
        <v>16516</v>
      </c>
      <c r="W10" s="2" t="s">
        <v>16457</v>
      </c>
      <c r="X10" s="2" t="s">
        <v>16517</v>
      </c>
      <c r="Y10" s="2" t="s">
        <v>16426</v>
      </c>
      <c r="Z10" s="2" t="s">
        <v>16518</v>
      </c>
      <c r="AA10" s="2" t="s">
        <v>16519</v>
      </c>
      <c r="AB10" s="2" t="s">
        <v>16461</v>
      </c>
      <c r="AC10" s="2" t="s">
        <v>16430</v>
      </c>
      <c r="AD10" s="2">
        <v>1</v>
      </c>
      <c r="AE10" s="2" t="s">
        <v>16431</v>
      </c>
      <c r="AF10" s="13" t="s">
        <v>16432</v>
      </c>
      <c r="AG10" s="12">
        <v>75.196850393700785</v>
      </c>
      <c r="AH10" s="14">
        <v>233.02861112941559</v>
      </c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</row>
    <row r="11" spans="1:16383" x14ac:dyDescent="0.25">
      <c r="A11" s="2">
        <v>9</v>
      </c>
      <c r="B11" s="17" t="s">
        <v>16520</v>
      </c>
      <c r="C11" s="17" t="s">
        <v>16520</v>
      </c>
      <c r="D11" s="2" t="s">
        <v>16412</v>
      </c>
      <c r="E11" s="2" t="s">
        <v>16521</v>
      </c>
      <c r="F11" s="10" t="s">
        <v>16522</v>
      </c>
      <c r="G11" s="1"/>
      <c r="H11" s="2" t="s">
        <v>16523</v>
      </c>
      <c r="I11" s="10" t="s">
        <v>16524</v>
      </c>
      <c r="J11" s="1"/>
      <c r="K11" s="11">
        <v>25965</v>
      </c>
      <c r="L11" s="11" t="str">
        <f t="shared" si="0"/>
        <v>1971</v>
      </c>
      <c r="M11" s="21">
        <f t="shared" si="1"/>
        <v>52</v>
      </c>
      <c r="N11" s="21" t="str">
        <f t="shared" si="2"/>
        <v>old</v>
      </c>
      <c r="O11" s="2" t="s">
        <v>16438</v>
      </c>
      <c r="P11" s="10" t="s">
        <v>16525</v>
      </c>
      <c r="Q11" s="10" t="s">
        <v>16526</v>
      </c>
      <c r="R11" s="10" t="s">
        <v>16421</v>
      </c>
      <c r="S11" s="2">
        <v>167</v>
      </c>
      <c r="T11" s="12">
        <v>65.3</v>
      </c>
      <c r="U11" s="2" t="s">
        <v>16484</v>
      </c>
      <c r="V11" s="2" t="s">
        <v>16516</v>
      </c>
      <c r="W11" s="2" t="s">
        <v>16486</v>
      </c>
      <c r="X11" s="2" t="s">
        <v>16444</v>
      </c>
      <c r="Y11" s="2" t="s">
        <v>16426</v>
      </c>
      <c r="Z11" s="2" t="s">
        <v>16527</v>
      </c>
      <c r="AA11" s="2" t="s">
        <v>16428</v>
      </c>
      <c r="AB11" s="2" t="s">
        <v>16429</v>
      </c>
      <c r="AC11" s="2" t="s">
        <v>16430</v>
      </c>
      <c r="AD11" s="2">
        <v>1</v>
      </c>
      <c r="AE11" s="2" t="s">
        <v>16528</v>
      </c>
      <c r="AF11" s="13" t="s">
        <v>16529</v>
      </c>
      <c r="AG11" s="12">
        <v>65.748031496062993</v>
      </c>
      <c r="AH11" s="14">
        <v>143.96185720672506</v>
      </c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</row>
    <row r="12" spans="1:16383" x14ac:dyDescent="0.25">
      <c r="A12" s="2">
        <v>10</v>
      </c>
      <c r="B12" s="17" t="s">
        <v>16530</v>
      </c>
      <c r="C12" s="17" t="s">
        <v>16530</v>
      </c>
      <c r="D12" s="2" t="s">
        <v>16490</v>
      </c>
      <c r="E12" s="2" t="s">
        <v>16531</v>
      </c>
      <c r="F12" s="10" t="s">
        <v>16532</v>
      </c>
      <c r="G12" s="1"/>
      <c r="H12" s="2" t="s">
        <v>16533</v>
      </c>
      <c r="I12" s="10" t="s">
        <v>16534</v>
      </c>
      <c r="J12" s="1"/>
      <c r="K12" s="11">
        <v>23732</v>
      </c>
      <c r="L12" s="11" t="str">
        <f t="shared" si="0"/>
        <v>1964</v>
      </c>
      <c r="M12" s="21">
        <f t="shared" si="1"/>
        <v>59</v>
      </c>
      <c r="N12" s="21" t="str">
        <f t="shared" si="2"/>
        <v>old</v>
      </c>
      <c r="O12" s="2" t="s">
        <v>16495</v>
      </c>
      <c r="P12" s="10" t="s">
        <v>16535</v>
      </c>
      <c r="Q12" s="10" t="s">
        <v>16536</v>
      </c>
      <c r="R12" s="10" t="s">
        <v>16421</v>
      </c>
      <c r="S12" s="2">
        <v>160</v>
      </c>
      <c r="T12" s="12">
        <v>62.9</v>
      </c>
      <c r="U12" s="2" t="s">
        <v>16456</v>
      </c>
      <c r="V12" s="2" t="s">
        <v>16537</v>
      </c>
      <c r="W12" s="2" t="s">
        <v>16457</v>
      </c>
      <c r="X12" s="2" t="s">
        <v>16441</v>
      </c>
      <c r="Y12" s="2" t="s">
        <v>16458</v>
      </c>
      <c r="Z12" s="2" t="s">
        <v>16507</v>
      </c>
      <c r="AA12" s="2" t="s">
        <v>16446</v>
      </c>
      <c r="AB12" s="2" t="s">
        <v>16461</v>
      </c>
      <c r="AC12" s="2" t="s">
        <v>16430</v>
      </c>
      <c r="AD12" s="2">
        <v>1</v>
      </c>
      <c r="AE12" s="2" t="s">
        <v>16528</v>
      </c>
      <c r="AF12" s="13" t="s">
        <v>16529</v>
      </c>
      <c r="AG12" s="12">
        <v>62.99212598425197</v>
      </c>
      <c r="AH12" s="14">
        <v>138.67076291428799</v>
      </c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</row>
    <row r="13" spans="1:16383" x14ac:dyDescent="0.25">
      <c r="A13" s="2">
        <v>11</v>
      </c>
      <c r="B13" s="17" t="s">
        <v>16538</v>
      </c>
      <c r="C13" s="17" t="s">
        <v>16538</v>
      </c>
      <c r="D13" s="2" t="s">
        <v>16539</v>
      </c>
      <c r="E13" s="2" t="s">
        <v>16540</v>
      </c>
      <c r="F13" s="10" t="s">
        <v>16541</v>
      </c>
      <c r="G13" s="1"/>
      <c r="H13" s="2" t="s">
        <v>16542</v>
      </c>
      <c r="I13" s="10" t="s">
        <v>16543</v>
      </c>
      <c r="J13" s="1"/>
      <c r="K13" s="11">
        <v>31733</v>
      </c>
      <c r="L13" s="11" t="str">
        <f t="shared" si="0"/>
        <v>1986</v>
      </c>
      <c r="M13" s="21">
        <f t="shared" si="1"/>
        <v>37</v>
      </c>
      <c r="N13" s="21" t="str">
        <f t="shared" si="2"/>
        <v>adolescent</v>
      </c>
      <c r="O13" s="2" t="s">
        <v>16544</v>
      </c>
      <c r="P13" s="10" t="s">
        <v>16545</v>
      </c>
      <c r="Q13" s="10" t="s">
        <v>16546</v>
      </c>
      <c r="R13" s="10" t="s">
        <v>16421</v>
      </c>
      <c r="S13" s="2">
        <v>190</v>
      </c>
      <c r="T13" s="12">
        <v>104.3</v>
      </c>
      <c r="U13" s="2" t="s">
        <v>16441</v>
      </c>
      <c r="V13" s="2" t="s">
        <v>16537</v>
      </c>
      <c r="W13" s="2" t="s">
        <v>16443</v>
      </c>
      <c r="X13" s="2" t="s">
        <v>16517</v>
      </c>
      <c r="Y13" s="2" t="s">
        <v>16458</v>
      </c>
      <c r="Z13" s="2" t="s">
        <v>16547</v>
      </c>
      <c r="AA13" s="2" t="s">
        <v>16548</v>
      </c>
      <c r="AB13" s="2" t="s">
        <v>16461</v>
      </c>
      <c r="AC13" s="2" t="s">
        <v>16430</v>
      </c>
      <c r="AD13" s="2">
        <v>1</v>
      </c>
      <c r="AE13" s="2" t="s">
        <v>16528</v>
      </c>
      <c r="AF13" s="13" t="s">
        <v>16529</v>
      </c>
      <c r="AG13" s="12">
        <v>74.803149606299215</v>
      </c>
      <c r="AH13" s="14">
        <v>229.94213945882731</v>
      </c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</row>
    <row r="14" spans="1:16383" x14ac:dyDescent="0.25">
      <c r="A14" s="2">
        <v>12</v>
      </c>
      <c r="B14" s="17" t="s">
        <v>16549</v>
      </c>
      <c r="C14" s="17" t="s">
        <v>16549</v>
      </c>
      <c r="D14" s="2" t="s">
        <v>16550</v>
      </c>
      <c r="E14" s="2" t="s">
        <v>16551</v>
      </c>
      <c r="F14" s="10" t="s">
        <v>16552</v>
      </c>
      <c r="G14" s="1"/>
      <c r="H14" s="2" t="s">
        <v>16553</v>
      </c>
      <c r="I14" s="10" t="s">
        <v>16554</v>
      </c>
      <c r="J14" s="1"/>
      <c r="K14" s="11">
        <v>28412</v>
      </c>
      <c r="L14" s="11" t="str">
        <f t="shared" si="0"/>
        <v>1977</v>
      </c>
      <c r="M14" s="21">
        <f t="shared" si="1"/>
        <v>46</v>
      </c>
      <c r="N14" s="21" t="str">
        <f t="shared" si="2"/>
        <v>adolescent</v>
      </c>
      <c r="O14" s="2" t="s">
        <v>16418</v>
      </c>
      <c r="P14" s="10" t="s">
        <v>16555</v>
      </c>
      <c r="Q14" s="10" t="s">
        <v>16556</v>
      </c>
      <c r="R14" s="10" t="s">
        <v>16421</v>
      </c>
      <c r="S14" s="2">
        <v>181</v>
      </c>
      <c r="T14" s="12">
        <v>100.7</v>
      </c>
      <c r="U14" s="2" t="s">
        <v>16441</v>
      </c>
      <c r="V14" s="2" t="s">
        <v>16537</v>
      </c>
      <c r="W14" s="2" t="s">
        <v>16443</v>
      </c>
      <c r="X14" s="2" t="s">
        <v>16425</v>
      </c>
      <c r="Y14" s="2" t="s">
        <v>16458</v>
      </c>
      <c r="Z14" s="2" t="s">
        <v>16557</v>
      </c>
      <c r="AA14" s="2" t="s">
        <v>16519</v>
      </c>
      <c r="AB14" s="2" t="s">
        <v>16429</v>
      </c>
      <c r="AC14" s="2" t="s">
        <v>16430</v>
      </c>
      <c r="AD14" s="2">
        <v>1</v>
      </c>
      <c r="AE14" s="2" t="s">
        <v>16528</v>
      </c>
      <c r="AF14" s="13" t="s">
        <v>16529</v>
      </c>
      <c r="AG14" s="12">
        <v>71.259842519685037</v>
      </c>
      <c r="AH14" s="14">
        <v>222.00549802017173</v>
      </c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</row>
    <row r="15" spans="1:16383" x14ac:dyDescent="0.25">
      <c r="A15" s="2">
        <v>13</v>
      </c>
      <c r="B15" s="17" t="s">
        <v>16558</v>
      </c>
      <c r="C15" s="17" t="s">
        <v>16558</v>
      </c>
      <c r="D15" s="2" t="s">
        <v>16412</v>
      </c>
      <c r="E15" s="2" t="s">
        <v>16559</v>
      </c>
      <c r="F15" s="10" t="s">
        <v>16560</v>
      </c>
      <c r="G15" s="1"/>
      <c r="H15" s="2" t="s">
        <v>16561</v>
      </c>
      <c r="I15" s="10" t="s">
        <v>16562</v>
      </c>
      <c r="J15" s="1"/>
      <c r="K15" s="11">
        <v>28168</v>
      </c>
      <c r="L15" s="11" t="str">
        <f t="shared" si="0"/>
        <v>1977</v>
      </c>
      <c r="M15" s="21">
        <f t="shared" si="1"/>
        <v>46</v>
      </c>
      <c r="N15" s="21" t="str">
        <f t="shared" si="2"/>
        <v>adolescent</v>
      </c>
      <c r="O15" s="2" t="s">
        <v>16438</v>
      </c>
      <c r="P15" s="10" t="s">
        <v>16563</v>
      </c>
      <c r="Q15" s="10" t="s">
        <v>16564</v>
      </c>
      <c r="R15" s="10" t="s">
        <v>16563</v>
      </c>
      <c r="S15" s="2">
        <v>183</v>
      </c>
      <c r="T15" s="12">
        <v>70.900000000000006</v>
      </c>
      <c r="U15" s="2" t="s">
        <v>16422</v>
      </c>
      <c r="V15" s="2" t="s">
        <v>16423</v>
      </c>
      <c r="W15" s="2" t="s">
        <v>16424</v>
      </c>
      <c r="X15" s="2" t="s">
        <v>16444</v>
      </c>
      <c r="Y15" s="2" t="s">
        <v>16458</v>
      </c>
      <c r="Z15" s="2" t="s">
        <v>16565</v>
      </c>
      <c r="AA15" s="2" t="s">
        <v>16566</v>
      </c>
      <c r="AB15" s="2" t="s">
        <v>16429</v>
      </c>
      <c r="AC15" s="2" t="s">
        <v>16430</v>
      </c>
      <c r="AD15" s="2">
        <v>1</v>
      </c>
      <c r="AE15" s="2" t="s">
        <v>16528</v>
      </c>
      <c r="AF15" s="13" t="s">
        <v>16529</v>
      </c>
      <c r="AG15" s="12">
        <v>72.047244094488192</v>
      </c>
      <c r="AH15" s="14">
        <v>156.30774388907821</v>
      </c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</row>
    <row r="16" spans="1:16383" x14ac:dyDescent="0.25">
      <c r="A16" s="2">
        <v>14</v>
      </c>
      <c r="B16" s="17" t="s">
        <v>16567</v>
      </c>
      <c r="C16" s="17" t="s">
        <v>16567</v>
      </c>
      <c r="D16" s="2" t="s">
        <v>16568</v>
      </c>
      <c r="E16" s="2" t="s">
        <v>16569</v>
      </c>
      <c r="F16" s="10" t="s">
        <v>16570</v>
      </c>
      <c r="G16" s="1"/>
      <c r="H16" s="2" t="s">
        <v>16571</v>
      </c>
      <c r="I16" s="10" t="s">
        <v>16572</v>
      </c>
      <c r="J16" s="1"/>
      <c r="K16" s="11">
        <v>21788</v>
      </c>
      <c r="L16" s="11" t="str">
        <f t="shared" si="0"/>
        <v>1959</v>
      </c>
      <c r="M16" s="21">
        <f t="shared" si="1"/>
        <v>64</v>
      </c>
      <c r="N16" s="21" t="str">
        <f t="shared" si="2"/>
        <v>old</v>
      </c>
      <c r="O16" s="2" t="s">
        <v>16573</v>
      </c>
      <c r="P16" s="10" t="s">
        <v>16574</v>
      </c>
      <c r="Q16" s="10" t="s">
        <v>16421</v>
      </c>
      <c r="R16" s="10" t="s">
        <v>16574</v>
      </c>
      <c r="S16" s="2">
        <v>156</v>
      </c>
      <c r="T16" s="12">
        <v>68.3</v>
      </c>
      <c r="U16" s="2" t="s">
        <v>16575</v>
      </c>
      <c r="V16" s="2" t="s">
        <v>16516</v>
      </c>
      <c r="W16" s="2" t="s">
        <v>16576</v>
      </c>
      <c r="X16" s="2" t="s">
        <v>16441</v>
      </c>
      <c r="Y16" s="2" t="s">
        <v>16458</v>
      </c>
      <c r="Z16" s="2" t="s">
        <v>16577</v>
      </c>
      <c r="AA16" s="2" t="s">
        <v>16578</v>
      </c>
      <c r="AB16" s="2" t="s">
        <v>16461</v>
      </c>
      <c r="AC16" s="2" t="s">
        <v>16579</v>
      </c>
      <c r="AD16" s="2" t="s">
        <v>16579</v>
      </c>
      <c r="AE16" s="2" t="s">
        <v>16580</v>
      </c>
      <c r="AF16" s="13" t="s">
        <v>16581</v>
      </c>
      <c r="AG16" s="12">
        <v>61.417322834645667</v>
      </c>
      <c r="AH16" s="14">
        <v>150.57572507227138</v>
      </c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</row>
    <row r="17" spans="1:34" x14ac:dyDescent="0.25">
      <c r="A17" s="2">
        <v>15</v>
      </c>
      <c r="B17" s="17" t="s">
        <v>16582</v>
      </c>
      <c r="C17" s="17" t="s">
        <v>16582</v>
      </c>
      <c r="D17" s="2" t="s">
        <v>16583</v>
      </c>
      <c r="E17" s="2" t="s">
        <v>16584</v>
      </c>
      <c r="F17" s="10" t="s">
        <v>16585</v>
      </c>
      <c r="G17" s="1"/>
      <c r="H17" s="2" t="s">
        <v>16586</v>
      </c>
      <c r="I17" s="10" t="s">
        <v>16587</v>
      </c>
      <c r="J17" s="1"/>
      <c r="K17" s="11">
        <v>23804</v>
      </c>
      <c r="L17" s="11" t="str">
        <f t="shared" si="0"/>
        <v>1965</v>
      </c>
      <c r="M17" s="21">
        <f t="shared" si="1"/>
        <v>58</v>
      </c>
      <c r="N17" s="21" t="str">
        <f t="shared" si="2"/>
        <v>old</v>
      </c>
      <c r="O17" s="2" t="s">
        <v>16588</v>
      </c>
      <c r="P17" s="10" t="s">
        <v>16589</v>
      </c>
      <c r="Q17" s="10" t="s">
        <v>16421</v>
      </c>
      <c r="R17" s="10" t="s">
        <v>16589</v>
      </c>
      <c r="S17" s="2">
        <v>156</v>
      </c>
      <c r="T17" s="12">
        <v>105.3</v>
      </c>
      <c r="U17" s="2" t="s">
        <v>16575</v>
      </c>
      <c r="V17" s="2" t="s">
        <v>16537</v>
      </c>
      <c r="W17" s="2" t="s">
        <v>16576</v>
      </c>
      <c r="X17" s="2" t="s">
        <v>16517</v>
      </c>
      <c r="Y17" s="2" t="s">
        <v>16426</v>
      </c>
      <c r="Z17" s="2" t="s">
        <v>16590</v>
      </c>
      <c r="AA17" s="2" t="s">
        <v>16488</v>
      </c>
      <c r="AB17" s="2" t="s">
        <v>16429</v>
      </c>
      <c r="AC17" s="2" t="s">
        <v>16579</v>
      </c>
      <c r="AD17" s="2" t="s">
        <v>16579</v>
      </c>
      <c r="AE17" s="2" t="s">
        <v>16580</v>
      </c>
      <c r="AF17" s="13" t="s">
        <v>16581</v>
      </c>
      <c r="AG17" s="12">
        <v>61.417322834645667</v>
      </c>
      <c r="AH17" s="14">
        <v>232.1467620806761</v>
      </c>
    </row>
    <row r="18" spans="1:34" x14ac:dyDescent="0.25">
      <c r="A18" s="2">
        <v>16</v>
      </c>
      <c r="B18" s="17" t="s">
        <v>16591</v>
      </c>
      <c r="C18" s="17" t="s">
        <v>16591</v>
      </c>
      <c r="D18" s="2" t="s">
        <v>16568</v>
      </c>
      <c r="E18" s="2" t="s">
        <v>16592</v>
      </c>
      <c r="F18" s="10" t="s">
        <v>16593</v>
      </c>
      <c r="G18" s="1"/>
      <c r="H18" s="2" t="s">
        <v>16594</v>
      </c>
      <c r="I18" s="10" t="s">
        <v>16595</v>
      </c>
      <c r="J18" s="1"/>
      <c r="K18" s="11">
        <v>25405</v>
      </c>
      <c r="L18" s="11" t="str">
        <f t="shared" si="0"/>
        <v>1969</v>
      </c>
      <c r="M18" s="21">
        <f t="shared" si="1"/>
        <v>54</v>
      </c>
      <c r="N18" s="21" t="str">
        <f t="shared" si="2"/>
        <v>old</v>
      </c>
      <c r="O18" s="2" t="s">
        <v>16454</v>
      </c>
      <c r="P18" s="10" t="s">
        <v>16596</v>
      </c>
      <c r="Q18" s="10" t="s">
        <v>16421</v>
      </c>
      <c r="R18" s="10" t="s">
        <v>16596</v>
      </c>
      <c r="S18" s="2">
        <v>165</v>
      </c>
      <c r="T18" s="12">
        <v>48.6</v>
      </c>
      <c r="U18" s="2" t="s">
        <v>16484</v>
      </c>
      <c r="V18" s="2" t="s">
        <v>16537</v>
      </c>
      <c r="W18" s="2" t="s">
        <v>16486</v>
      </c>
      <c r="X18" s="2" t="s">
        <v>16441</v>
      </c>
      <c r="Y18" s="2" t="s">
        <v>16458</v>
      </c>
      <c r="Z18" s="2" t="s">
        <v>16473</v>
      </c>
      <c r="AA18" s="2" t="s">
        <v>16446</v>
      </c>
      <c r="AB18" s="2" t="s">
        <v>16461</v>
      </c>
      <c r="AC18" s="2" t="s">
        <v>16579</v>
      </c>
      <c r="AD18" s="2" t="s">
        <v>16579</v>
      </c>
      <c r="AE18" s="2" t="s">
        <v>16580</v>
      </c>
      <c r="AF18" s="13" t="s">
        <v>16581</v>
      </c>
      <c r="AG18" s="12">
        <v>64.960629921259837</v>
      </c>
      <c r="AH18" s="14">
        <v>107.14465942185051</v>
      </c>
    </row>
    <row r="19" spans="1:34" x14ac:dyDescent="0.25">
      <c r="A19" s="2">
        <v>17</v>
      </c>
      <c r="B19" s="17" t="s">
        <v>16597</v>
      </c>
      <c r="C19" s="17" t="s">
        <v>16597</v>
      </c>
      <c r="D19" s="2" t="s">
        <v>16568</v>
      </c>
      <c r="E19" s="2" t="s">
        <v>16598</v>
      </c>
      <c r="F19" s="10" t="s">
        <v>16599</v>
      </c>
      <c r="G19" s="1"/>
      <c r="H19" s="2" t="s">
        <v>16600</v>
      </c>
      <c r="I19" s="10" t="s">
        <v>16601</v>
      </c>
      <c r="J19" s="1"/>
      <c r="K19" s="11">
        <v>26582</v>
      </c>
      <c r="L19" s="11" t="str">
        <f t="shared" si="0"/>
        <v>1972</v>
      </c>
      <c r="M19" s="21">
        <f t="shared" si="1"/>
        <v>51</v>
      </c>
      <c r="N19" s="21" t="str">
        <f t="shared" si="2"/>
        <v>old</v>
      </c>
      <c r="O19" s="2" t="s">
        <v>16418</v>
      </c>
      <c r="P19" s="10" t="s">
        <v>16602</v>
      </c>
      <c r="Q19" s="10" t="s">
        <v>16421</v>
      </c>
      <c r="R19" s="10" t="s">
        <v>16602</v>
      </c>
      <c r="S19" s="2">
        <v>154</v>
      </c>
      <c r="T19" s="12">
        <v>105.9</v>
      </c>
      <c r="U19" s="2" t="s">
        <v>16484</v>
      </c>
      <c r="V19" s="2" t="s">
        <v>16423</v>
      </c>
      <c r="W19" s="2" t="s">
        <v>16486</v>
      </c>
      <c r="X19" s="2" t="s">
        <v>16444</v>
      </c>
      <c r="Y19" s="2" t="s">
        <v>16426</v>
      </c>
      <c r="Z19" s="2" t="s">
        <v>16603</v>
      </c>
      <c r="AA19" s="2" t="s">
        <v>16428</v>
      </c>
      <c r="AB19" s="2" t="s">
        <v>16461</v>
      </c>
      <c r="AC19" s="2" t="s">
        <v>16579</v>
      </c>
      <c r="AD19" s="2" t="s">
        <v>16579</v>
      </c>
      <c r="AE19" s="2" t="s">
        <v>16580</v>
      </c>
      <c r="AF19" s="13" t="s">
        <v>16581</v>
      </c>
      <c r="AG19" s="12">
        <v>60.629921259842519</v>
      </c>
      <c r="AH19" s="14">
        <v>233.46953565378536</v>
      </c>
    </row>
    <row r="20" spans="1:34" x14ac:dyDescent="0.25">
      <c r="A20" s="2">
        <v>18</v>
      </c>
      <c r="B20" s="17" t="s">
        <v>16604</v>
      </c>
      <c r="C20" s="17" t="s">
        <v>16604</v>
      </c>
      <c r="D20" s="2" t="s">
        <v>16568</v>
      </c>
      <c r="E20" s="2" t="s">
        <v>16605</v>
      </c>
      <c r="F20" s="10" t="s">
        <v>16606</v>
      </c>
      <c r="G20" s="1"/>
      <c r="H20" s="2" t="s">
        <v>16607</v>
      </c>
      <c r="I20" s="10" t="s">
        <v>16608</v>
      </c>
      <c r="J20" s="2" t="s">
        <v>16609</v>
      </c>
      <c r="K20" s="11">
        <v>21793</v>
      </c>
      <c r="L20" s="11" t="str">
        <f t="shared" si="0"/>
        <v>1959</v>
      </c>
      <c r="M20" s="21">
        <f t="shared" si="1"/>
        <v>64</v>
      </c>
      <c r="N20" s="21" t="str">
        <f t="shared" si="2"/>
        <v>old</v>
      </c>
      <c r="O20" s="2" t="s">
        <v>16573</v>
      </c>
      <c r="P20" s="10" t="s">
        <v>16610</v>
      </c>
      <c r="Q20" s="10" t="s">
        <v>16421</v>
      </c>
      <c r="R20" s="10" t="s">
        <v>16421</v>
      </c>
      <c r="S20" s="2">
        <v>184</v>
      </c>
      <c r="T20" s="12">
        <v>71.099999999999994</v>
      </c>
      <c r="U20" s="2" t="s">
        <v>16484</v>
      </c>
      <c r="V20" s="2" t="s">
        <v>16423</v>
      </c>
      <c r="W20" s="2" t="s">
        <v>16486</v>
      </c>
      <c r="X20" s="2" t="s">
        <v>16517</v>
      </c>
      <c r="Y20" s="2" t="s">
        <v>16458</v>
      </c>
      <c r="Z20" s="2" t="s">
        <v>16611</v>
      </c>
      <c r="AA20" s="2" t="s">
        <v>16612</v>
      </c>
      <c r="AB20" s="2" t="s">
        <v>16461</v>
      </c>
      <c r="AC20" s="2" t="s">
        <v>16579</v>
      </c>
      <c r="AD20" s="2" t="s">
        <v>16579</v>
      </c>
      <c r="AE20" s="2" t="s">
        <v>16580</v>
      </c>
      <c r="AF20" s="13" t="s">
        <v>16581</v>
      </c>
      <c r="AG20" s="12">
        <v>72.440944881889763</v>
      </c>
      <c r="AH20" s="14">
        <v>156.74866841344794</v>
      </c>
    </row>
    <row r="21" spans="1:34" x14ac:dyDescent="0.25">
      <c r="A21" s="2">
        <v>19</v>
      </c>
      <c r="B21" s="17" t="s">
        <v>16613</v>
      </c>
      <c r="C21" s="17" t="s">
        <v>16613</v>
      </c>
      <c r="D21" s="2" t="s">
        <v>16476</v>
      </c>
      <c r="E21" s="2" t="s">
        <v>16614</v>
      </c>
      <c r="F21" s="10" t="s">
        <v>16615</v>
      </c>
      <c r="G21" s="1"/>
      <c r="H21" s="2" t="s">
        <v>16616</v>
      </c>
      <c r="I21" s="10" t="s">
        <v>16617</v>
      </c>
      <c r="J21" s="2" t="s">
        <v>16417</v>
      </c>
      <c r="K21" s="11">
        <v>28262</v>
      </c>
      <c r="L21" s="11" t="str">
        <f t="shared" si="0"/>
        <v>1977</v>
      </c>
      <c r="M21" s="21">
        <f t="shared" si="1"/>
        <v>46</v>
      </c>
      <c r="N21" s="21" t="str">
        <f t="shared" si="2"/>
        <v>adolescent</v>
      </c>
      <c r="O21" s="2" t="s">
        <v>16470</v>
      </c>
      <c r="P21" s="10" t="s">
        <v>16618</v>
      </c>
      <c r="Q21" s="10" t="s">
        <v>16619</v>
      </c>
      <c r="R21" s="10" t="s">
        <v>16421</v>
      </c>
      <c r="S21" s="2">
        <v>155</v>
      </c>
      <c r="T21" s="12">
        <v>70.3</v>
      </c>
      <c r="U21" s="2" t="s">
        <v>16484</v>
      </c>
      <c r="V21" s="2" t="s">
        <v>16516</v>
      </c>
      <c r="W21" s="2" t="s">
        <v>16486</v>
      </c>
      <c r="X21" s="2" t="s">
        <v>16444</v>
      </c>
      <c r="Y21" s="2" t="s">
        <v>16426</v>
      </c>
      <c r="Z21" s="2" t="s">
        <v>16620</v>
      </c>
      <c r="AA21" s="2" t="s">
        <v>16621</v>
      </c>
      <c r="AB21" s="2" t="s">
        <v>16429</v>
      </c>
      <c r="AC21" s="2" t="s">
        <v>16430</v>
      </c>
      <c r="AD21" s="2">
        <v>1</v>
      </c>
      <c r="AE21" s="2" t="s">
        <v>16622</v>
      </c>
      <c r="AF21" s="13" t="s">
        <v>16623</v>
      </c>
      <c r="AG21" s="12">
        <v>61.023622047244096</v>
      </c>
      <c r="AH21" s="14">
        <v>154.98497031596892</v>
      </c>
    </row>
    <row r="22" spans="1:34" x14ac:dyDescent="0.25">
      <c r="A22" s="2">
        <v>20</v>
      </c>
      <c r="B22" s="17" t="s">
        <v>16624</v>
      </c>
      <c r="C22" s="17" t="s">
        <v>16624</v>
      </c>
      <c r="D22" s="2" t="s">
        <v>16490</v>
      </c>
      <c r="E22" s="2" t="s">
        <v>16625</v>
      </c>
      <c r="F22" s="10" t="s">
        <v>16626</v>
      </c>
      <c r="G22" s="1"/>
      <c r="H22" s="2" t="s">
        <v>16627</v>
      </c>
      <c r="I22" s="10" t="s">
        <v>16628</v>
      </c>
      <c r="J22" s="1"/>
      <c r="K22" s="11">
        <v>27767</v>
      </c>
      <c r="L22" s="11" t="str">
        <f t="shared" si="0"/>
        <v>1976</v>
      </c>
      <c r="M22" s="21">
        <f t="shared" si="1"/>
        <v>47</v>
      </c>
      <c r="N22" s="21" t="str">
        <f t="shared" si="2"/>
        <v>adolescent</v>
      </c>
      <c r="O22" s="2" t="s">
        <v>16629</v>
      </c>
      <c r="P22" s="10" t="s">
        <v>16630</v>
      </c>
      <c r="Q22" s="10" t="s">
        <v>16631</v>
      </c>
      <c r="R22" s="10" t="s">
        <v>16421</v>
      </c>
      <c r="S22" s="2">
        <v>170</v>
      </c>
      <c r="T22" s="12">
        <v>54.7</v>
      </c>
      <c r="U22" s="2" t="s">
        <v>16441</v>
      </c>
      <c r="V22" s="2" t="s">
        <v>16442</v>
      </c>
      <c r="W22" s="2" t="s">
        <v>16443</v>
      </c>
      <c r="X22" s="2" t="s">
        <v>16444</v>
      </c>
      <c r="Y22" s="2" t="s">
        <v>16426</v>
      </c>
      <c r="Z22" s="2" t="s">
        <v>16632</v>
      </c>
      <c r="AA22" s="2" t="s">
        <v>16633</v>
      </c>
      <c r="AB22" s="2" t="s">
        <v>16461</v>
      </c>
      <c r="AC22" s="2" t="s">
        <v>16430</v>
      </c>
      <c r="AD22" s="2">
        <v>1</v>
      </c>
      <c r="AE22" s="2" t="s">
        <v>16622</v>
      </c>
      <c r="AF22" s="13" t="s">
        <v>16623</v>
      </c>
      <c r="AG22" s="12">
        <v>66.929133858267718</v>
      </c>
      <c r="AH22" s="14">
        <v>120.59285741512804</v>
      </c>
    </row>
    <row r="23" spans="1:34" x14ac:dyDescent="0.25">
      <c r="A23" s="2">
        <v>21</v>
      </c>
      <c r="B23" s="17" t="s">
        <v>16634</v>
      </c>
      <c r="C23" s="17" t="s">
        <v>16634</v>
      </c>
      <c r="D23" s="2" t="s">
        <v>16490</v>
      </c>
      <c r="E23" s="2" t="s">
        <v>16635</v>
      </c>
      <c r="F23" s="10" t="s">
        <v>16636</v>
      </c>
      <c r="G23" s="1"/>
      <c r="H23" s="2" t="s">
        <v>16637</v>
      </c>
      <c r="I23" s="10" t="s">
        <v>16638</v>
      </c>
      <c r="J23" s="1"/>
      <c r="K23" s="11">
        <v>35268</v>
      </c>
      <c r="L23" s="11" t="str">
        <f t="shared" si="0"/>
        <v>1996</v>
      </c>
      <c r="M23" s="21">
        <f t="shared" si="1"/>
        <v>27</v>
      </c>
      <c r="N23" s="21" t="str">
        <f t="shared" si="2"/>
        <v>adolescent</v>
      </c>
      <c r="O23" s="2" t="s">
        <v>16454</v>
      </c>
      <c r="P23" s="10" t="s">
        <v>16639</v>
      </c>
      <c r="Q23" s="10" t="s">
        <v>16640</v>
      </c>
      <c r="R23" s="10" t="s">
        <v>16421</v>
      </c>
      <c r="S23" s="2">
        <v>161</v>
      </c>
      <c r="T23" s="12">
        <v>100.9</v>
      </c>
      <c r="U23" s="2" t="s">
        <v>16484</v>
      </c>
      <c r="V23" s="2" t="s">
        <v>16485</v>
      </c>
      <c r="W23" s="2" t="s">
        <v>16486</v>
      </c>
      <c r="X23" s="2" t="s">
        <v>16425</v>
      </c>
      <c r="Y23" s="2" t="s">
        <v>16458</v>
      </c>
      <c r="Z23" s="2" t="s">
        <v>16641</v>
      </c>
      <c r="AA23" s="2" t="s">
        <v>16508</v>
      </c>
      <c r="AB23" s="2" t="s">
        <v>16461</v>
      </c>
      <c r="AC23" s="2" t="s">
        <v>16430</v>
      </c>
      <c r="AD23" s="2">
        <v>1</v>
      </c>
      <c r="AE23" s="2" t="s">
        <v>16622</v>
      </c>
      <c r="AF23" s="13" t="s">
        <v>16623</v>
      </c>
      <c r="AG23" s="12">
        <v>63.385826771653541</v>
      </c>
      <c r="AH23" s="14">
        <v>222.44642254454146</v>
      </c>
    </row>
    <row r="24" spans="1:34" x14ac:dyDescent="0.25">
      <c r="A24" s="2">
        <v>22</v>
      </c>
      <c r="B24" s="17" t="s">
        <v>16642</v>
      </c>
      <c r="C24" s="17" t="s">
        <v>16642</v>
      </c>
      <c r="D24" s="2" t="s">
        <v>16476</v>
      </c>
      <c r="E24" s="2" t="s">
        <v>16643</v>
      </c>
      <c r="F24" s="10" t="s">
        <v>16644</v>
      </c>
      <c r="G24" s="1"/>
      <c r="H24" s="2" t="s">
        <v>16645</v>
      </c>
      <c r="I24" s="10" t="s">
        <v>16646</v>
      </c>
      <c r="J24" s="1"/>
      <c r="K24" s="11">
        <v>23483</v>
      </c>
      <c r="L24" s="11" t="str">
        <f t="shared" si="0"/>
        <v>1964</v>
      </c>
      <c r="M24" s="21">
        <f t="shared" si="1"/>
        <v>59</v>
      </c>
      <c r="N24" s="21" t="str">
        <f t="shared" si="2"/>
        <v>old</v>
      </c>
      <c r="O24" s="2" t="s">
        <v>16647</v>
      </c>
      <c r="P24" s="10" t="s">
        <v>16648</v>
      </c>
      <c r="Q24" s="10" t="s">
        <v>16649</v>
      </c>
      <c r="R24" s="10" t="s">
        <v>16421</v>
      </c>
      <c r="S24" s="2">
        <v>193</v>
      </c>
      <c r="T24" s="12">
        <v>84.3</v>
      </c>
      <c r="U24" s="2" t="s">
        <v>16422</v>
      </c>
      <c r="V24" s="2" t="s">
        <v>16516</v>
      </c>
      <c r="W24" s="2" t="s">
        <v>16424</v>
      </c>
      <c r="X24" s="2" t="s">
        <v>16425</v>
      </c>
      <c r="Y24" s="2" t="s">
        <v>16458</v>
      </c>
      <c r="Z24" s="2" t="s">
        <v>16650</v>
      </c>
      <c r="AA24" s="2" t="s">
        <v>16446</v>
      </c>
      <c r="AB24" s="2" t="s">
        <v>16429</v>
      </c>
      <c r="AC24" s="2" t="s">
        <v>16430</v>
      </c>
      <c r="AD24" s="2">
        <v>1</v>
      </c>
      <c r="AE24" s="2" t="s">
        <v>16622</v>
      </c>
      <c r="AF24" s="13" t="s">
        <v>16623</v>
      </c>
      <c r="AG24" s="12">
        <v>75.984251968503941</v>
      </c>
      <c r="AH24" s="14">
        <v>185.84968702185179</v>
      </c>
    </row>
    <row r="25" spans="1:34" x14ac:dyDescent="0.25">
      <c r="A25" s="2">
        <v>23</v>
      </c>
      <c r="B25" s="17" t="s">
        <v>16651</v>
      </c>
      <c r="C25" s="17" t="s">
        <v>16651</v>
      </c>
      <c r="D25" s="2" t="s">
        <v>16476</v>
      </c>
      <c r="E25" s="2" t="s">
        <v>16652</v>
      </c>
      <c r="F25" s="10" t="s">
        <v>16653</v>
      </c>
      <c r="G25" s="1"/>
      <c r="H25" s="2" t="s">
        <v>16654</v>
      </c>
      <c r="I25" s="10" t="s">
        <v>16655</v>
      </c>
      <c r="J25" s="1"/>
      <c r="K25" s="11">
        <v>20437</v>
      </c>
      <c r="L25" s="11" t="str">
        <f t="shared" si="0"/>
        <v>1955</v>
      </c>
      <c r="M25" s="21">
        <f t="shared" si="1"/>
        <v>68</v>
      </c>
      <c r="N25" s="21" t="str">
        <f t="shared" si="2"/>
        <v>old</v>
      </c>
      <c r="O25" s="2" t="s">
        <v>16495</v>
      </c>
      <c r="P25" s="10" t="s">
        <v>16656</v>
      </c>
      <c r="Q25" s="10" t="s">
        <v>16657</v>
      </c>
      <c r="R25" s="10" t="s">
        <v>16421</v>
      </c>
      <c r="S25" s="2">
        <v>164</v>
      </c>
      <c r="T25" s="12">
        <v>66.8</v>
      </c>
      <c r="U25" s="2" t="s">
        <v>16484</v>
      </c>
      <c r="V25" s="2" t="s">
        <v>16537</v>
      </c>
      <c r="W25" s="2" t="s">
        <v>16486</v>
      </c>
      <c r="X25" s="2" t="s">
        <v>16517</v>
      </c>
      <c r="Y25" s="2" t="s">
        <v>16458</v>
      </c>
      <c r="Z25" s="2" t="s">
        <v>16658</v>
      </c>
      <c r="AA25" s="2" t="s">
        <v>16508</v>
      </c>
      <c r="AB25" s="2" t="s">
        <v>16429</v>
      </c>
      <c r="AC25" s="2" t="s">
        <v>16430</v>
      </c>
      <c r="AD25" s="2">
        <v>1</v>
      </c>
      <c r="AE25" s="2" t="s">
        <v>16622</v>
      </c>
      <c r="AF25" s="13" t="s">
        <v>16623</v>
      </c>
      <c r="AG25" s="12">
        <v>64.566929133858267</v>
      </c>
      <c r="AH25" s="14">
        <v>147.26879113949821</v>
      </c>
    </row>
    <row r="26" spans="1:34" x14ac:dyDescent="0.25">
      <c r="A26" s="2">
        <v>24</v>
      </c>
      <c r="B26" s="17" t="s">
        <v>16659</v>
      </c>
      <c r="C26" s="17" t="s">
        <v>16659</v>
      </c>
      <c r="D26" s="2" t="s">
        <v>16476</v>
      </c>
      <c r="E26" s="2" t="s">
        <v>16660</v>
      </c>
      <c r="F26" s="10" t="s">
        <v>16661</v>
      </c>
      <c r="G26" s="1"/>
      <c r="H26" s="2" t="s">
        <v>16662</v>
      </c>
      <c r="I26" s="10" t="s">
        <v>16663</v>
      </c>
      <c r="J26" s="1"/>
      <c r="K26" s="11">
        <v>36400</v>
      </c>
      <c r="L26" s="11" t="str">
        <f t="shared" si="0"/>
        <v>1999</v>
      </c>
      <c r="M26" s="21">
        <f t="shared" si="1"/>
        <v>24</v>
      </c>
      <c r="N26" s="21" t="str">
        <f t="shared" si="2"/>
        <v>adolescent</v>
      </c>
      <c r="O26" s="2" t="s">
        <v>16573</v>
      </c>
      <c r="P26" s="10" t="s">
        <v>16664</v>
      </c>
      <c r="Q26" s="10" t="s">
        <v>16665</v>
      </c>
      <c r="R26" s="10" t="s">
        <v>16421</v>
      </c>
      <c r="S26" s="2">
        <v>206</v>
      </c>
      <c r="T26" s="12">
        <v>59.4</v>
      </c>
      <c r="U26" s="2" t="s">
        <v>16456</v>
      </c>
      <c r="V26" s="2" t="s">
        <v>16485</v>
      </c>
      <c r="W26" s="2" t="s">
        <v>16457</v>
      </c>
      <c r="X26" s="2" t="s">
        <v>16444</v>
      </c>
      <c r="Y26" s="2" t="s">
        <v>16458</v>
      </c>
      <c r="Z26" s="2" t="s">
        <v>16666</v>
      </c>
      <c r="AA26" s="2" t="s">
        <v>16428</v>
      </c>
      <c r="AB26" s="2" t="s">
        <v>16429</v>
      </c>
      <c r="AC26" s="2" t="s">
        <v>16430</v>
      </c>
      <c r="AD26" s="2">
        <v>1</v>
      </c>
      <c r="AE26" s="2" t="s">
        <v>16622</v>
      </c>
      <c r="AF26" s="13" t="s">
        <v>16623</v>
      </c>
      <c r="AG26" s="12">
        <v>81.102362204724415</v>
      </c>
      <c r="AH26" s="14">
        <v>130.95458373781727</v>
      </c>
    </row>
    <row r="27" spans="1:34" x14ac:dyDescent="0.25">
      <c r="A27" s="2">
        <v>25</v>
      </c>
      <c r="B27" s="17" t="s">
        <v>16667</v>
      </c>
      <c r="C27" s="17" t="s">
        <v>16667</v>
      </c>
      <c r="D27" s="2" t="s">
        <v>16476</v>
      </c>
      <c r="E27" s="2" t="s">
        <v>16668</v>
      </c>
      <c r="F27" s="10" t="s">
        <v>16669</v>
      </c>
      <c r="G27" s="1"/>
      <c r="H27" s="2" t="s">
        <v>16670</v>
      </c>
      <c r="I27" s="10" t="s">
        <v>16671</v>
      </c>
      <c r="J27" s="1"/>
      <c r="K27" s="11">
        <v>24309</v>
      </c>
      <c r="L27" s="11" t="str">
        <f t="shared" si="0"/>
        <v>1966</v>
      </c>
      <c r="M27" s="21">
        <f t="shared" si="1"/>
        <v>57</v>
      </c>
      <c r="N27" s="21" t="str">
        <f t="shared" si="2"/>
        <v>old</v>
      </c>
      <c r="O27" s="2" t="s">
        <v>16454</v>
      </c>
      <c r="P27" s="10" t="s">
        <v>16672</v>
      </c>
      <c r="Q27" s="10" t="s">
        <v>16673</v>
      </c>
      <c r="R27" s="10" t="s">
        <v>16421</v>
      </c>
      <c r="S27" s="2">
        <v>203</v>
      </c>
      <c r="T27" s="12">
        <v>77.8</v>
      </c>
      <c r="U27" s="2" t="s">
        <v>16456</v>
      </c>
      <c r="V27" s="2" t="s">
        <v>16516</v>
      </c>
      <c r="W27" s="2" t="s">
        <v>16457</v>
      </c>
      <c r="X27" s="2" t="s">
        <v>16441</v>
      </c>
      <c r="Y27" s="2" t="s">
        <v>16458</v>
      </c>
      <c r="Z27" s="2" t="s">
        <v>16507</v>
      </c>
      <c r="AA27" s="2" t="s">
        <v>16621</v>
      </c>
      <c r="AB27" s="2" t="s">
        <v>16429</v>
      </c>
      <c r="AC27" s="2" t="s">
        <v>16430</v>
      </c>
      <c r="AD27" s="2">
        <v>1</v>
      </c>
      <c r="AE27" s="2" t="s">
        <v>16622</v>
      </c>
      <c r="AF27" s="13" t="s">
        <v>16623</v>
      </c>
      <c r="AG27" s="12">
        <v>79.921259842519689</v>
      </c>
      <c r="AH27" s="14">
        <v>171.51963997983475</v>
      </c>
    </row>
    <row r="28" spans="1:34" x14ac:dyDescent="0.25">
      <c r="A28" s="2">
        <v>26</v>
      </c>
      <c r="B28" s="17" t="s">
        <v>16674</v>
      </c>
      <c r="C28" s="17" t="s">
        <v>16674</v>
      </c>
      <c r="D28" s="2" t="s">
        <v>16412</v>
      </c>
      <c r="E28" s="2" t="s">
        <v>16675</v>
      </c>
      <c r="F28" s="10" t="s">
        <v>16676</v>
      </c>
      <c r="G28" s="1"/>
      <c r="H28" s="2" t="s">
        <v>16677</v>
      </c>
      <c r="I28" s="10" t="s">
        <v>16678</v>
      </c>
      <c r="J28" s="1"/>
      <c r="K28" s="11">
        <v>28570</v>
      </c>
      <c r="L28" s="11" t="str">
        <f t="shared" si="0"/>
        <v>1978</v>
      </c>
      <c r="M28" s="21">
        <f t="shared" si="1"/>
        <v>45</v>
      </c>
      <c r="N28" s="21" t="str">
        <f t="shared" si="2"/>
        <v>adolescent</v>
      </c>
      <c r="O28" s="2" t="s">
        <v>16647</v>
      </c>
      <c r="P28" s="10" t="s">
        <v>16679</v>
      </c>
      <c r="Q28" s="10" t="s">
        <v>16680</v>
      </c>
      <c r="R28" s="10" t="s">
        <v>16679</v>
      </c>
      <c r="S28" s="2">
        <v>201</v>
      </c>
      <c r="T28" s="12">
        <v>85.9</v>
      </c>
      <c r="U28" s="2" t="s">
        <v>16484</v>
      </c>
      <c r="V28" s="2" t="s">
        <v>16681</v>
      </c>
      <c r="W28" s="2" t="s">
        <v>16486</v>
      </c>
      <c r="X28" s="2" t="s">
        <v>16444</v>
      </c>
      <c r="Y28" s="2" t="s">
        <v>16426</v>
      </c>
      <c r="Z28" s="2" t="s">
        <v>16427</v>
      </c>
      <c r="AA28" s="2" t="s">
        <v>16474</v>
      </c>
      <c r="AB28" s="2" t="s">
        <v>16429</v>
      </c>
      <c r="AC28" s="2" t="s">
        <v>16430</v>
      </c>
      <c r="AD28" s="2">
        <v>1</v>
      </c>
      <c r="AE28" s="2" t="s">
        <v>16622</v>
      </c>
      <c r="AF28" s="13" t="s">
        <v>16623</v>
      </c>
      <c r="AG28" s="12">
        <v>79.133858267716533</v>
      </c>
      <c r="AH28" s="14">
        <v>189.37708321680984</v>
      </c>
    </row>
    <row r="29" spans="1:34" x14ac:dyDescent="0.25">
      <c r="A29" s="2">
        <v>27</v>
      </c>
      <c r="B29" s="17" t="s">
        <v>16682</v>
      </c>
      <c r="C29" s="17" t="s">
        <v>16682</v>
      </c>
      <c r="D29" s="2" t="s">
        <v>16568</v>
      </c>
      <c r="E29" s="2" t="s">
        <v>16683</v>
      </c>
      <c r="F29" s="10" t="s">
        <v>16684</v>
      </c>
      <c r="G29" s="1"/>
      <c r="H29" s="2" t="s">
        <v>16685</v>
      </c>
      <c r="I29" s="10" t="s">
        <v>16686</v>
      </c>
      <c r="J29" s="2" t="s">
        <v>16609</v>
      </c>
      <c r="K29" s="11">
        <v>25767</v>
      </c>
      <c r="L29" s="11" t="str">
        <f t="shared" si="0"/>
        <v>1970</v>
      </c>
      <c r="M29" s="21">
        <f t="shared" si="1"/>
        <v>53</v>
      </c>
      <c r="N29" s="21" t="str">
        <f t="shared" si="2"/>
        <v>old</v>
      </c>
      <c r="O29" s="2" t="s">
        <v>16454</v>
      </c>
      <c r="P29" s="10" t="s">
        <v>16687</v>
      </c>
      <c r="Q29" s="10" t="s">
        <v>16421</v>
      </c>
      <c r="R29" s="10" t="s">
        <v>16687</v>
      </c>
      <c r="S29" s="2">
        <v>199</v>
      </c>
      <c r="T29" s="12">
        <v>93.4</v>
      </c>
      <c r="U29" s="2" t="s">
        <v>16456</v>
      </c>
      <c r="V29" s="2" t="s">
        <v>16681</v>
      </c>
      <c r="W29" s="2" t="s">
        <v>16457</v>
      </c>
      <c r="X29" s="2" t="s">
        <v>16425</v>
      </c>
      <c r="Y29" s="2" t="s">
        <v>16426</v>
      </c>
      <c r="Z29" s="2" t="s">
        <v>16688</v>
      </c>
      <c r="AA29" s="2" t="s">
        <v>16566</v>
      </c>
      <c r="AB29" s="2" t="s">
        <v>16461</v>
      </c>
      <c r="AC29" s="2" t="s">
        <v>16579</v>
      </c>
      <c r="AD29" s="2" t="s">
        <v>16579</v>
      </c>
      <c r="AE29" s="2" t="s">
        <v>16689</v>
      </c>
      <c r="AF29" s="13" t="s">
        <v>16690</v>
      </c>
      <c r="AG29" s="12">
        <v>78.346456692913392</v>
      </c>
      <c r="AH29" s="14">
        <v>205.91175288067566</v>
      </c>
    </row>
    <row r="30" spans="1:34" x14ac:dyDescent="0.25">
      <c r="A30" s="2">
        <v>28</v>
      </c>
      <c r="B30" s="17" t="s">
        <v>16691</v>
      </c>
      <c r="C30" s="17" t="s">
        <v>16691</v>
      </c>
      <c r="D30" s="2" t="s">
        <v>16568</v>
      </c>
      <c r="E30" s="2" t="s">
        <v>16692</v>
      </c>
      <c r="F30" s="10" t="s">
        <v>16693</v>
      </c>
      <c r="G30" s="1"/>
      <c r="H30" s="2" t="s">
        <v>16694</v>
      </c>
      <c r="I30" s="10" t="s">
        <v>16695</v>
      </c>
      <c r="J30" s="1"/>
      <c r="K30" s="11">
        <v>30020</v>
      </c>
      <c r="L30" s="11" t="str">
        <f t="shared" si="0"/>
        <v>1982</v>
      </c>
      <c r="M30" s="21">
        <f t="shared" si="1"/>
        <v>41</v>
      </c>
      <c r="N30" s="21" t="str">
        <f t="shared" si="2"/>
        <v>adolescent</v>
      </c>
      <c r="O30" s="2" t="s">
        <v>16588</v>
      </c>
      <c r="P30" s="10" t="s">
        <v>16696</v>
      </c>
      <c r="Q30" s="10" t="s">
        <v>16421</v>
      </c>
      <c r="R30" s="10" t="s">
        <v>16696</v>
      </c>
      <c r="S30" s="2">
        <v>174</v>
      </c>
      <c r="T30" s="12">
        <v>95.5</v>
      </c>
      <c r="U30" s="2" t="s">
        <v>16575</v>
      </c>
      <c r="V30" s="2" t="s">
        <v>16442</v>
      </c>
      <c r="W30" s="2" t="s">
        <v>16576</v>
      </c>
      <c r="X30" s="2" t="s">
        <v>16697</v>
      </c>
      <c r="Y30" s="2" t="s">
        <v>16458</v>
      </c>
      <c r="Z30" s="2" t="s">
        <v>16565</v>
      </c>
      <c r="AA30" s="2" t="s">
        <v>16460</v>
      </c>
      <c r="AB30" s="2" t="s">
        <v>16461</v>
      </c>
      <c r="AC30" s="2" t="s">
        <v>16579</v>
      </c>
      <c r="AD30" s="2" t="s">
        <v>16579</v>
      </c>
      <c r="AE30" s="2" t="s">
        <v>16689</v>
      </c>
      <c r="AF30" s="13" t="s">
        <v>16690</v>
      </c>
      <c r="AG30" s="12">
        <v>68.503937007874015</v>
      </c>
      <c r="AH30" s="14">
        <v>210.54146038655807</v>
      </c>
    </row>
    <row r="31" spans="1:34" x14ac:dyDescent="0.25">
      <c r="A31" s="2">
        <v>29</v>
      </c>
      <c r="B31" s="17" t="s">
        <v>16698</v>
      </c>
      <c r="C31" s="17" t="s">
        <v>16698</v>
      </c>
      <c r="D31" s="2" t="s">
        <v>16583</v>
      </c>
      <c r="E31" s="2" t="s">
        <v>16699</v>
      </c>
      <c r="F31" s="10" t="s">
        <v>16700</v>
      </c>
      <c r="G31" s="1"/>
      <c r="H31" s="2" t="s">
        <v>16701</v>
      </c>
      <c r="I31" s="10" t="s">
        <v>16702</v>
      </c>
      <c r="J31" s="2" t="s">
        <v>16703</v>
      </c>
      <c r="K31" s="11">
        <v>34361</v>
      </c>
      <c r="L31" s="11" t="str">
        <f t="shared" si="0"/>
        <v>1994</v>
      </c>
      <c r="M31" s="21">
        <f t="shared" si="1"/>
        <v>29</v>
      </c>
      <c r="N31" s="21" t="str">
        <f t="shared" si="2"/>
        <v>adolescent</v>
      </c>
      <c r="O31" s="2" t="s">
        <v>16438</v>
      </c>
      <c r="P31" s="10" t="s">
        <v>16704</v>
      </c>
      <c r="Q31" s="10" t="s">
        <v>16421</v>
      </c>
      <c r="R31" s="10" t="s">
        <v>16704</v>
      </c>
      <c r="S31" s="2">
        <v>206</v>
      </c>
      <c r="T31" s="12">
        <v>52.2</v>
      </c>
      <c r="U31" s="2" t="s">
        <v>16484</v>
      </c>
      <c r="V31" s="2" t="s">
        <v>16537</v>
      </c>
      <c r="W31" s="2" t="s">
        <v>16486</v>
      </c>
      <c r="X31" s="2" t="s">
        <v>16444</v>
      </c>
      <c r="Y31" s="2" t="s">
        <v>16458</v>
      </c>
      <c r="Z31" s="2" t="s">
        <v>16507</v>
      </c>
      <c r="AA31" s="2" t="s">
        <v>16578</v>
      </c>
      <c r="AB31" s="2" t="s">
        <v>16429</v>
      </c>
      <c r="AC31" s="2" t="s">
        <v>16579</v>
      </c>
      <c r="AD31" s="2" t="s">
        <v>16579</v>
      </c>
      <c r="AE31" s="2" t="s">
        <v>16689</v>
      </c>
      <c r="AF31" s="13" t="s">
        <v>16690</v>
      </c>
      <c r="AG31" s="12">
        <v>81.102362204724415</v>
      </c>
      <c r="AH31" s="14">
        <v>115.08130086050609</v>
      </c>
    </row>
    <row r="32" spans="1:34" x14ac:dyDescent="0.25">
      <c r="A32" s="2">
        <v>30</v>
      </c>
      <c r="B32" s="17" t="s">
        <v>16705</v>
      </c>
      <c r="C32" s="17" t="s">
        <v>16705</v>
      </c>
      <c r="D32" s="2" t="s">
        <v>16706</v>
      </c>
      <c r="E32" s="2" t="s">
        <v>16707</v>
      </c>
      <c r="F32" s="10" t="s">
        <v>16708</v>
      </c>
      <c r="G32" s="1"/>
      <c r="H32" s="2" t="s">
        <v>16709</v>
      </c>
      <c r="I32" s="10" t="s">
        <v>16710</v>
      </c>
      <c r="J32" s="1"/>
      <c r="K32" s="11">
        <v>29137</v>
      </c>
      <c r="L32" s="11" t="str">
        <f t="shared" si="0"/>
        <v>1979</v>
      </c>
      <c r="M32" s="21">
        <f t="shared" si="1"/>
        <v>44</v>
      </c>
      <c r="N32" s="21" t="str">
        <f t="shared" si="2"/>
        <v>adolescent</v>
      </c>
      <c r="O32" s="2" t="s">
        <v>16418</v>
      </c>
      <c r="P32" s="10" t="s">
        <v>16711</v>
      </c>
      <c r="Q32" s="10" t="s">
        <v>16421</v>
      </c>
      <c r="R32" s="10" t="s">
        <v>16711</v>
      </c>
      <c r="S32" s="2">
        <v>147</v>
      </c>
      <c r="T32" s="12">
        <v>74.599999999999994</v>
      </c>
      <c r="U32" s="2" t="s">
        <v>16484</v>
      </c>
      <c r="V32" s="2" t="s">
        <v>16681</v>
      </c>
      <c r="W32" s="2" t="s">
        <v>16486</v>
      </c>
      <c r="X32" s="2" t="s">
        <v>16441</v>
      </c>
      <c r="Y32" s="2" t="s">
        <v>16458</v>
      </c>
      <c r="Z32" s="2" t="s">
        <v>16712</v>
      </c>
      <c r="AA32" s="2" t="s">
        <v>16548</v>
      </c>
      <c r="AB32" s="2" t="s">
        <v>16429</v>
      </c>
      <c r="AC32" s="2" t="s">
        <v>16713</v>
      </c>
      <c r="AD32" s="2" t="s">
        <v>16713</v>
      </c>
      <c r="AE32" s="2" t="s">
        <v>16714</v>
      </c>
      <c r="AF32" s="13" t="s">
        <v>16715</v>
      </c>
      <c r="AG32" s="12">
        <v>57.874015748031496</v>
      </c>
      <c r="AH32" s="14">
        <v>164.46484758991866</v>
      </c>
    </row>
    <row r="33" spans="1:34" x14ac:dyDescent="0.25">
      <c r="A33" s="2">
        <v>31</v>
      </c>
      <c r="B33" s="17" t="s">
        <v>16716</v>
      </c>
      <c r="C33" s="17" t="s">
        <v>16716</v>
      </c>
      <c r="D33" s="2" t="s">
        <v>16706</v>
      </c>
      <c r="E33" s="2" t="s">
        <v>16717</v>
      </c>
      <c r="F33" s="10" t="s">
        <v>16718</v>
      </c>
      <c r="G33" s="1"/>
      <c r="H33" s="2" t="s">
        <v>16719</v>
      </c>
      <c r="I33" s="10" t="s">
        <v>16720</v>
      </c>
      <c r="J33" s="1"/>
      <c r="K33" s="11">
        <v>32867</v>
      </c>
      <c r="L33" s="11" t="str">
        <f t="shared" si="0"/>
        <v>1989</v>
      </c>
      <c r="M33" s="21">
        <f t="shared" si="1"/>
        <v>34</v>
      </c>
      <c r="N33" s="21" t="str">
        <f t="shared" si="2"/>
        <v>adolescent</v>
      </c>
      <c r="O33" s="2" t="s">
        <v>16629</v>
      </c>
      <c r="P33" s="10" t="s">
        <v>16721</v>
      </c>
      <c r="Q33" s="10" t="s">
        <v>16421</v>
      </c>
      <c r="R33" s="10" t="s">
        <v>16721</v>
      </c>
      <c r="S33" s="2">
        <v>180</v>
      </c>
      <c r="T33" s="12">
        <v>81.7</v>
      </c>
      <c r="U33" s="2" t="s">
        <v>16456</v>
      </c>
      <c r="V33" s="2" t="s">
        <v>16442</v>
      </c>
      <c r="W33" s="2" t="s">
        <v>16457</v>
      </c>
      <c r="X33" s="2" t="s">
        <v>16697</v>
      </c>
      <c r="Y33" s="2" t="s">
        <v>16426</v>
      </c>
      <c r="Z33" s="2" t="s">
        <v>16688</v>
      </c>
      <c r="AA33" s="2" t="s">
        <v>16474</v>
      </c>
      <c r="AB33" s="2" t="s">
        <v>16429</v>
      </c>
      <c r="AC33" s="2" t="s">
        <v>16713</v>
      </c>
      <c r="AD33" s="2" t="s">
        <v>16713</v>
      </c>
      <c r="AE33" s="2" t="s">
        <v>16714</v>
      </c>
      <c r="AF33" s="13" t="s">
        <v>16715</v>
      </c>
      <c r="AG33" s="12">
        <v>70.866141732283467</v>
      </c>
      <c r="AH33" s="14">
        <v>180.11766820504496</v>
      </c>
    </row>
    <row r="34" spans="1:34" x14ac:dyDescent="0.25">
      <c r="A34" s="2">
        <v>32</v>
      </c>
      <c r="B34" s="17" t="s">
        <v>16722</v>
      </c>
      <c r="C34" s="17" t="s">
        <v>16722</v>
      </c>
      <c r="D34" s="2" t="s">
        <v>16706</v>
      </c>
      <c r="E34" s="2" t="s">
        <v>16723</v>
      </c>
      <c r="F34" s="10" t="s">
        <v>16724</v>
      </c>
      <c r="G34" s="1"/>
      <c r="H34" s="2" t="s">
        <v>16725</v>
      </c>
      <c r="I34" s="10" t="s">
        <v>16726</v>
      </c>
      <c r="J34" s="1"/>
      <c r="K34" s="11">
        <v>25925</v>
      </c>
      <c r="L34" s="11" t="str">
        <f t="shared" si="0"/>
        <v>1970</v>
      </c>
      <c r="M34" s="21">
        <f t="shared" si="1"/>
        <v>53</v>
      </c>
      <c r="N34" s="21" t="str">
        <f t="shared" si="2"/>
        <v>old</v>
      </c>
      <c r="O34" s="2" t="s">
        <v>16629</v>
      </c>
      <c r="P34" s="10" t="s">
        <v>16727</v>
      </c>
      <c r="Q34" s="10" t="s">
        <v>16421</v>
      </c>
      <c r="R34" s="10" t="s">
        <v>16727</v>
      </c>
      <c r="S34" s="2">
        <v>181</v>
      </c>
      <c r="T34" s="12">
        <v>78.099999999999994</v>
      </c>
      <c r="U34" s="2" t="s">
        <v>16484</v>
      </c>
      <c r="V34" s="2" t="s">
        <v>16537</v>
      </c>
      <c r="W34" s="2" t="s">
        <v>16486</v>
      </c>
      <c r="X34" s="2" t="s">
        <v>16441</v>
      </c>
      <c r="Y34" s="2" t="s">
        <v>16458</v>
      </c>
      <c r="Z34" s="2" t="s">
        <v>16658</v>
      </c>
      <c r="AA34" s="2" t="s">
        <v>16728</v>
      </c>
      <c r="AB34" s="2" t="s">
        <v>16429</v>
      </c>
      <c r="AC34" s="2" t="s">
        <v>16713</v>
      </c>
      <c r="AD34" s="2" t="s">
        <v>16713</v>
      </c>
      <c r="AE34" s="2" t="s">
        <v>16714</v>
      </c>
      <c r="AF34" s="13" t="s">
        <v>16715</v>
      </c>
      <c r="AG34" s="12">
        <v>71.259842519685037</v>
      </c>
      <c r="AH34" s="14">
        <v>172.18102676638938</v>
      </c>
    </row>
    <row r="35" spans="1:34" x14ac:dyDescent="0.25">
      <c r="A35" s="2">
        <v>33</v>
      </c>
      <c r="B35" s="17" t="s">
        <v>16729</v>
      </c>
      <c r="C35" s="17" t="s">
        <v>16729</v>
      </c>
      <c r="D35" s="2" t="s">
        <v>16730</v>
      </c>
      <c r="E35" s="2" t="s">
        <v>16731</v>
      </c>
      <c r="F35" s="10" t="s">
        <v>16732</v>
      </c>
      <c r="G35" s="1"/>
      <c r="H35" s="2" t="s">
        <v>16733</v>
      </c>
      <c r="I35" s="10" t="s">
        <v>16734</v>
      </c>
      <c r="J35" s="1"/>
      <c r="K35" s="11">
        <v>29529</v>
      </c>
      <c r="L35" s="11" t="str">
        <f t="shared" si="0"/>
        <v>1980</v>
      </c>
      <c r="M35" s="21">
        <f t="shared" si="1"/>
        <v>43</v>
      </c>
      <c r="N35" s="21" t="str">
        <f t="shared" si="2"/>
        <v>adolescent</v>
      </c>
      <c r="O35" s="2" t="s">
        <v>16544</v>
      </c>
      <c r="P35" s="10" t="s">
        <v>16735</v>
      </c>
      <c r="Q35" s="10" t="s">
        <v>16421</v>
      </c>
      <c r="R35" s="10" t="s">
        <v>16735</v>
      </c>
      <c r="S35" s="2">
        <v>149</v>
      </c>
      <c r="T35" s="12">
        <v>57.1</v>
      </c>
      <c r="U35" s="2" t="s">
        <v>16422</v>
      </c>
      <c r="V35" s="2" t="s">
        <v>16537</v>
      </c>
      <c r="W35" s="2" t="s">
        <v>16424</v>
      </c>
      <c r="X35" s="2" t="s">
        <v>16444</v>
      </c>
      <c r="Y35" s="2" t="s">
        <v>16426</v>
      </c>
      <c r="Z35" s="2" t="s">
        <v>16736</v>
      </c>
      <c r="AA35" s="2" t="s">
        <v>16488</v>
      </c>
      <c r="AB35" s="2" t="s">
        <v>16461</v>
      </c>
      <c r="AC35" s="2" t="s">
        <v>16713</v>
      </c>
      <c r="AD35" s="2" t="s">
        <v>16713</v>
      </c>
      <c r="AE35" s="2" t="s">
        <v>16714</v>
      </c>
      <c r="AF35" s="13" t="s">
        <v>16715</v>
      </c>
      <c r="AG35" s="12">
        <v>58.661417322834644</v>
      </c>
      <c r="AH35" s="14">
        <v>125.88395170756509</v>
      </c>
    </row>
    <row r="36" spans="1:34" x14ac:dyDescent="0.25">
      <c r="A36" s="2">
        <v>34</v>
      </c>
      <c r="B36" s="17" t="s">
        <v>16737</v>
      </c>
      <c r="C36" s="17" t="s">
        <v>16737</v>
      </c>
      <c r="D36" s="2" t="s">
        <v>16730</v>
      </c>
      <c r="E36" s="2" t="s">
        <v>16738</v>
      </c>
      <c r="F36" s="10" t="s">
        <v>16739</v>
      </c>
      <c r="G36" s="1"/>
      <c r="H36" s="2" t="s">
        <v>16740</v>
      </c>
      <c r="I36" s="10" t="s">
        <v>16741</v>
      </c>
      <c r="J36" s="1"/>
      <c r="K36" s="11">
        <v>29875</v>
      </c>
      <c r="L36" s="11" t="str">
        <f t="shared" si="0"/>
        <v>1981</v>
      </c>
      <c r="M36" s="21">
        <f t="shared" si="1"/>
        <v>42</v>
      </c>
      <c r="N36" s="21" t="str">
        <f t="shared" si="2"/>
        <v>adolescent</v>
      </c>
      <c r="O36" s="2" t="s">
        <v>16418</v>
      </c>
      <c r="P36" s="10" t="s">
        <v>16742</v>
      </c>
      <c r="Q36" s="10" t="s">
        <v>16421</v>
      </c>
      <c r="R36" s="10" t="s">
        <v>16742</v>
      </c>
      <c r="S36" s="2">
        <v>146</v>
      </c>
      <c r="T36" s="12">
        <v>56</v>
      </c>
      <c r="U36" s="2" t="s">
        <v>16484</v>
      </c>
      <c r="V36" s="2" t="s">
        <v>16681</v>
      </c>
      <c r="W36" s="2" t="s">
        <v>16486</v>
      </c>
      <c r="X36" s="2" t="s">
        <v>16441</v>
      </c>
      <c r="Y36" s="2" t="s">
        <v>16458</v>
      </c>
      <c r="Z36" s="2" t="s">
        <v>16641</v>
      </c>
      <c r="AA36" s="2" t="s">
        <v>16612</v>
      </c>
      <c r="AB36" s="2" t="s">
        <v>16461</v>
      </c>
      <c r="AC36" s="2" t="s">
        <v>16713</v>
      </c>
      <c r="AD36" s="2" t="s">
        <v>16713</v>
      </c>
      <c r="AE36" s="2" t="s">
        <v>16714</v>
      </c>
      <c r="AF36" s="13" t="s">
        <v>16715</v>
      </c>
      <c r="AG36" s="12">
        <v>57.480314960629919</v>
      </c>
      <c r="AH36" s="14">
        <v>123.45886682353144</v>
      </c>
    </row>
    <row r="37" spans="1:34" x14ac:dyDescent="0.25">
      <c r="A37" s="2">
        <v>35</v>
      </c>
      <c r="B37" s="17" t="s">
        <v>16743</v>
      </c>
      <c r="C37" s="17" t="s">
        <v>16743</v>
      </c>
      <c r="D37" s="2" t="s">
        <v>16730</v>
      </c>
      <c r="E37" s="2" t="s">
        <v>16744</v>
      </c>
      <c r="F37" s="10" t="s">
        <v>16745</v>
      </c>
      <c r="G37" s="1"/>
      <c r="H37" s="2" t="s">
        <v>16740</v>
      </c>
      <c r="I37" s="10" t="s">
        <v>16741</v>
      </c>
      <c r="J37" s="1"/>
      <c r="K37" s="11">
        <v>20300</v>
      </c>
      <c r="L37" s="11" t="str">
        <f t="shared" si="0"/>
        <v>1955</v>
      </c>
      <c r="M37" s="21">
        <f t="shared" si="1"/>
        <v>68</v>
      </c>
      <c r="N37" s="21" t="str">
        <f t="shared" si="2"/>
        <v>old</v>
      </c>
      <c r="O37" s="2" t="s">
        <v>16504</v>
      </c>
      <c r="P37" s="10" t="s">
        <v>16746</v>
      </c>
      <c r="Q37" s="10" t="s">
        <v>16421</v>
      </c>
      <c r="R37" s="10" t="s">
        <v>16746</v>
      </c>
      <c r="S37" s="2">
        <v>189</v>
      </c>
      <c r="T37" s="12">
        <v>88.6</v>
      </c>
      <c r="U37" s="2" t="s">
        <v>16456</v>
      </c>
      <c r="V37" s="2" t="s">
        <v>16537</v>
      </c>
      <c r="W37" s="2" t="s">
        <v>16457</v>
      </c>
      <c r="X37" s="2" t="s">
        <v>16441</v>
      </c>
      <c r="Y37" s="2" t="s">
        <v>16458</v>
      </c>
      <c r="Z37" s="2" t="s">
        <v>16747</v>
      </c>
      <c r="AA37" s="2" t="s">
        <v>16474</v>
      </c>
      <c r="AB37" s="2" t="s">
        <v>16461</v>
      </c>
      <c r="AC37" s="2" t="s">
        <v>16713</v>
      </c>
      <c r="AD37" s="2" t="s">
        <v>16713</v>
      </c>
      <c r="AE37" s="2" t="s">
        <v>16714</v>
      </c>
      <c r="AF37" s="13" t="s">
        <v>16715</v>
      </c>
      <c r="AG37" s="12">
        <v>74.409448818897644</v>
      </c>
      <c r="AH37" s="14">
        <v>195.32956429580153</v>
      </c>
    </row>
    <row r="38" spans="1:34" x14ac:dyDescent="0.25">
      <c r="A38" s="2">
        <v>36</v>
      </c>
      <c r="B38" s="17" t="s">
        <v>16748</v>
      </c>
      <c r="C38" s="17" t="s">
        <v>16748</v>
      </c>
      <c r="D38" s="2" t="s">
        <v>16730</v>
      </c>
      <c r="E38" s="2" t="s">
        <v>16749</v>
      </c>
      <c r="F38" s="10" t="s">
        <v>16750</v>
      </c>
      <c r="G38" s="1"/>
      <c r="H38" s="2" t="s">
        <v>16751</v>
      </c>
      <c r="I38" s="10" t="s">
        <v>16752</v>
      </c>
      <c r="J38" s="1"/>
      <c r="K38" s="11">
        <v>27428</v>
      </c>
      <c r="L38" s="11" t="str">
        <f t="shared" si="0"/>
        <v>1975</v>
      </c>
      <c r="M38" s="21">
        <f t="shared" si="1"/>
        <v>48</v>
      </c>
      <c r="N38" s="21" t="str">
        <f t="shared" si="2"/>
        <v>adolescent</v>
      </c>
      <c r="O38" s="2" t="s">
        <v>16438</v>
      </c>
      <c r="P38" s="10" t="s">
        <v>16753</v>
      </c>
      <c r="Q38" s="10" t="s">
        <v>16421</v>
      </c>
      <c r="R38" s="10" t="s">
        <v>16753</v>
      </c>
      <c r="S38" s="2">
        <v>155</v>
      </c>
      <c r="T38" s="12">
        <v>78.2</v>
      </c>
      <c r="U38" s="2" t="s">
        <v>16441</v>
      </c>
      <c r="V38" s="2" t="s">
        <v>16442</v>
      </c>
      <c r="W38" s="2" t="s">
        <v>16443</v>
      </c>
      <c r="X38" s="2" t="s">
        <v>16517</v>
      </c>
      <c r="Y38" s="2" t="s">
        <v>16458</v>
      </c>
      <c r="Z38" s="2" t="s">
        <v>16641</v>
      </c>
      <c r="AA38" s="2" t="s">
        <v>16519</v>
      </c>
      <c r="AB38" s="2" t="s">
        <v>16461</v>
      </c>
      <c r="AC38" s="2" t="s">
        <v>16713</v>
      </c>
      <c r="AD38" s="2" t="s">
        <v>16713</v>
      </c>
      <c r="AE38" s="2" t="s">
        <v>16714</v>
      </c>
      <c r="AF38" s="13" t="s">
        <v>16715</v>
      </c>
      <c r="AG38" s="12">
        <v>61.023622047244096</v>
      </c>
      <c r="AH38" s="14">
        <v>172.40148902857428</v>
      </c>
    </row>
    <row r="39" spans="1:34" x14ac:dyDescent="0.25">
      <c r="A39" s="2">
        <v>37</v>
      </c>
      <c r="B39" s="17" t="s">
        <v>16754</v>
      </c>
      <c r="C39" s="17" t="s">
        <v>16754</v>
      </c>
      <c r="D39" s="2" t="s">
        <v>16730</v>
      </c>
      <c r="E39" s="2" t="s">
        <v>16755</v>
      </c>
      <c r="F39" s="10" t="s">
        <v>16756</v>
      </c>
      <c r="G39" s="1"/>
      <c r="H39" s="2" t="s">
        <v>16757</v>
      </c>
      <c r="I39" s="10" t="s">
        <v>16758</v>
      </c>
      <c r="J39" s="1"/>
      <c r="K39" s="11">
        <v>31585</v>
      </c>
      <c r="L39" s="11" t="str">
        <f t="shared" si="0"/>
        <v>1986</v>
      </c>
      <c r="M39" s="21">
        <f t="shared" si="1"/>
        <v>37</v>
      </c>
      <c r="N39" s="21" t="str">
        <f t="shared" si="2"/>
        <v>adolescent</v>
      </c>
      <c r="O39" s="2" t="s">
        <v>16454</v>
      </c>
      <c r="P39" s="10" t="s">
        <v>16759</v>
      </c>
      <c r="Q39" s="10" t="s">
        <v>16421</v>
      </c>
      <c r="R39" s="10" t="s">
        <v>16759</v>
      </c>
      <c r="S39" s="2">
        <v>197</v>
      </c>
      <c r="T39" s="12">
        <v>95.8</v>
      </c>
      <c r="U39" s="2" t="s">
        <v>16484</v>
      </c>
      <c r="V39" s="2" t="s">
        <v>16485</v>
      </c>
      <c r="W39" s="2" t="s">
        <v>16486</v>
      </c>
      <c r="X39" s="2" t="s">
        <v>16441</v>
      </c>
      <c r="Y39" s="2" t="s">
        <v>16458</v>
      </c>
      <c r="Z39" s="2" t="s">
        <v>16760</v>
      </c>
      <c r="AA39" s="2" t="s">
        <v>16508</v>
      </c>
      <c r="AB39" s="2" t="s">
        <v>16461</v>
      </c>
      <c r="AC39" s="2" t="s">
        <v>16713</v>
      </c>
      <c r="AD39" s="2" t="s">
        <v>16713</v>
      </c>
      <c r="AE39" s="2" t="s">
        <v>16714</v>
      </c>
      <c r="AF39" s="13" t="s">
        <v>16715</v>
      </c>
      <c r="AG39" s="12">
        <v>77.559055118110237</v>
      </c>
      <c r="AH39" s="14">
        <v>211.2028471731127</v>
      </c>
    </row>
    <row r="40" spans="1:34" x14ac:dyDescent="0.25">
      <c r="A40" s="2">
        <v>38</v>
      </c>
      <c r="B40" s="17" t="s">
        <v>16761</v>
      </c>
      <c r="C40" s="17" t="s">
        <v>16761</v>
      </c>
      <c r="D40" s="2" t="s">
        <v>16730</v>
      </c>
      <c r="E40" s="2" t="s">
        <v>16762</v>
      </c>
      <c r="F40" s="10" t="s">
        <v>16763</v>
      </c>
      <c r="G40" s="1"/>
      <c r="H40" s="2" t="s">
        <v>16764</v>
      </c>
      <c r="I40" s="10" t="s">
        <v>16765</v>
      </c>
      <c r="J40" s="1"/>
      <c r="K40" s="11">
        <v>30327</v>
      </c>
      <c r="L40" s="11" t="str">
        <f t="shared" si="0"/>
        <v>1983</v>
      </c>
      <c r="M40" s="21">
        <f t="shared" si="1"/>
        <v>40</v>
      </c>
      <c r="N40" s="21" t="str">
        <f t="shared" si="2"/>
        <v>adolescent</v>
      </c>
      <c r="O40" s="2" t="s">
        <v>16629</v>
      </c>
      <c r="P40" s="10" t="s">
        <v>16766</v>
      </c>
      <c r="Q40" s="10" t="s">
        <v>16421</v>
      </c>
      <c r="R40" s="10" t="s">
        <v>16766</v>
      </c>
      <c r="S40" s="2">
        <v>179</v>
      </c>
      <c r="T40" s="12">
        <v>59.7</v>
      </c>
      <c r="U40" s="2" t="s">
        <v>16575</v>
      </c>
      <c r="V40" s="2" t="s">
        <v>16442</v>
      </c>
      <c r="W40" s="2" t="s">
        <v>16576</v>
      </c>
      <c r="X40" s="2" t="s">
        <v>16444</v>
      </c>
      <c r="Y40" s="2" t="s">
        <v>16426</v>
      </c>
      <c r="Z40" s="2" t="s">
        <v>16427</v>
      </c>
      <c r="AA40" s="2" t="s">
        <v>16621</v>
      </c>
      <c r="AB40" s="2" t="s">
        <v>16461</v>
      </c>
      <c r="AC40" s="2" t="s">
        <v>16713</v>
      </c>
      <c r="AD40" s="2" t="s">
        <v>16713</v>
      </c>
      <c r="AE40" s="2" t="s">
        <v>16714</v>
      </c>
      <c r="AF40" s="13" t="s">
        <v>16715</v>
      </c>
      <c r="AG40" s="12">
        <v>70.472440944881896</v>
      </c>
      <c r="AH40" s="14">
        <v>131.6159705243719</v>
      </c>
    </row>
    <row r="41" spans="1:34" x14ac:dyDescent="0.25">
      <c r="A41" s="2">
        <v>39</v>
      </c>
      <c r="B41" s="17" t="s">
        <v>16767</v>
      </c>
      <c r="C41" s="17" t="s">
        <v>16767</v>
      </c>
      <c r="D41" s="2" t="s">
        <v>16448</v>
      </c>
      <c r="E41" s="2" t="s">
        <v>16768</v>
      </c>
      <c r="F41" s="10" t="s">
        <v>16769</v>
      </c>
      <c r="G41" s="2" t="s">
        <v>16770</v>
      </c>
      <c r="H41" s="2" t="s">
        <v>16771</v>
      </c>
      <c r="I41" s="10" t="s">
        <v>16772</v>
      </c>
      <c r="J41" s="1"/>
      <c r="K41" s="11">
        <v>31016</v>
      </c>
      <c r="L41" s="11" t="str">
        <f t="shared" si="0"/>
        <v>1984</v>
      </c>
      <c r="M41" s="21">
        <f t="shared" si="1"/>
        <v>39</v>
      </c>
      <c r="N41" s="21" t="str">
        <f t="shared" si="2"/>
        <v>adolescent</v>
      </c>
      <c r="O41" s="2" t="s">
        <v>16495</v>
      </c>
      <c r="P41" s="10" t="s">
        <v>16773</v>
      </c>
      <c r="Q41" s="10" t="s">
        <v>16421</v>
      </c>
      <c r="R41" s="10" t="s">
        <v>16773</v>
      </c>
      <c r="S41" s="2">
        <v>196</v>
      </c>
      <c r="T41" s="12">
        <v>77.7</v>
      </c>
      <c r="U41" s="2" t="s">
        <v>16575</v>
      </c>
      <c r="V41" s="2" t="s">
        <v>16485</v>
      </c>
      <c r="W41" s="2" t="s">
        <v>16576</v>
      </c>
      <c r="X41" s="2" t="s">
        <v>16425</v>
      </c>
      <c r="Y41" s="2" t="s">
        <v>16458</v>
      </c>
      <c r="Z41" s="2" t="s">
        <v>16666</v>
      </c>
      <c r="AA41" s="2" t="s">
        <v>16774</v>
      </c>
      <c r="AB41" s="2" t="s">
        <v>16461</v>
      </c>
      <c r="AC41" s="2" t="s">
        <v>16775</v>
      </c>
      <c r="AD41" s="2" t="s">
        <v>16775</v>
      </c>
      <c r="AE41" s="2" t="s">
        <v>16776</v>
      </c>
      <c r="AF41" s="13" t="s">
        <v>16777</v>
      </c>
      <c r="AG41" s="12">
        <v>77.165354330708666</v>
      </c>
      <c r="AH41" s="14">
        <v>171.29917771764988</v>
      </c>
    </row>
    <row r="42" spans="1:34" x14ac:dyDescent="0.25">
      <c r="A42" s="2">
        <v>40</v>
      </c>
      <c r="B42" s="17" t="s">
        <v>16778</v>
      </c>
      <c r="C42" s="17" t="s">
        <v>16778</v>
      </c>
      <c r="D42" s="2" t="s">
        <v>16448</v>
      </c>
      <c r="E42" s="2" t="s">
        <v>16779</v>
      </c>
      <c r="F42" s="10" t="s">
        <v>16780</v>
      </c>
      <c r="G42" s="1"/>
      <c r="H42" s="2" t="s">
        <v>16781</v>
      </c>
      <c r="I42" s="10" t="s">
        <v>16782</v>
      </c>
      <c r="J42" s="1"/>
      <c r="K42" s="11">
        <v>32314</v>
      </c>
      <c r="L42" s="11" t="str">
        <f t="shared" si="0"/>
        <v>1988</v>
      </c>
      <c r="M42" s="21">
        <f t="shared" si="1"/>
        <v>35</v>
      </c>
      <c r="N42" s="21" t="str">
        <f t="shared" si="2"/>
        <v>adolescent</v>
      </c>
      <c r="O42" s="2" t="s">
        <v>16783</v>
      </c>
      <c r="P42" s="10" t="s">
        <v>16784</v>
      </c>
      <c r="Q42" s="10" t="s">
        <v>16421</v>
      </c>
      <c r="R42" s="10" t="s">
        <v>16784</v>
      </c>
      <c r="S42" s="2">
        <v>159</v>
      </c>
      <c r="T42" s="12">
        <v>98</v>
      </c>
      <c r="U42" s="2" t="s">
        <v>16484</v>
      </c>
      <c r="V42" s="2" t="s">
        <v>16423</v>
      </c>
      <c r="W42" s="2" t="s">
        <v>16486</v>
      </c>
      <c r="X42" s="2" t="s">
        <v>16425</v>
      </c>
      <c r="Y42" s="2" t="s">
        <v>16458</v>
      </c>
      <c r="Z42" s="2" t="s">
        <v>16658</v>
      </c>
      <c r="AA42" s="2" t="s">
        <v>16508</v>
      </c>
      <c r="AB42" s="2" t="s">
        <v>16461</v>
      </c>
      <c r="AC42" s="2" t="s">
        <v>16775</v>
      </c>
      <c r="AD42" s="2" t="s">
        <v>16775</v>
      </c>
      <c r="AE42" s="2" t="s">
        <v>16776</v>
      </c>
      <c r="AF42" s="13" t="s">
        <v>16777</v>
      </c>
      <c r="AG42" s="12">
        <v>62.598425196850393</v>
      </c>
      <c r="AH42" s="14">
        <v>216.05301694118003</v>
      </c>
    </row>
    <row r="43" spans="1:34" x14ac:dyDescent="0.25">
      <c r="A43" s="2">
        <v>41</v>
      </c>
      <c r="B43" s="17" t="s">
        <v>16785</v>
      </c>
      <c r="C43" s="17" t="s">
        <v>16785</v>
      </c>
      <c r="D43" s="2" t="s">
        <v>16786</v>
      </c>
      <c r="E43" s="2" t="s">
        <v>16787</v>
      </c>
      <c r="F43" s="10" t="s">
        <v>16788</v>
      </c>
      <c r="G43" s="1"/>
      <c r="H43" s="2" t="s">
        <v>16789</v>
      </c>
      <c r="I43" s="10" t="s">
        <v>16790</v>
      </c>
      <c r="J43" s="1"/>
      <c r="K43" s="11">
        <v>27076</v>
      </c>
      <c r="L43" s="11" t="str">
        <f t="shared" si="0"/>
        <v>1974</v>
      </c>
      <c r="M43" s="21">
        <f t="shared" si="1"/>
        <v>49</v>
      </c>
      <c r="N43" s="21" t="str">
        <f t="shared" si="2"/>
        <v>adolescent</v>
      </c>
      <c r="O43" s="2" t="s">
        <v>16438</v>
      </c>
      <c r="P43" s="10" t="s">
        <v>16791</v>
      </c>
      <c r="Q43" s="10" t="s">
        <v>16421</v>
      </c>
      <c r="R43" s="10" t="s">
        <v>16791</v>
      </c>
      <c r="S43" s="2">
        <v>154</v>
      </c>
      <c r="T43" s="12">
        <v>51.9</v>
      </c>
      <c r="U43" s="2" t="s">
        <v>16456</v>
      </c>
      <c r="V43" s="2" t="s">
        <v>16442</v>
      </c>
      <c r="W43" s="2" t="s">
        <v>16457</v>
      </c>
      <c r="X43" s="2" t="s">
        <v>16517</v>
      </c>
      <c r="Y43" s="2" t="s">
        <v>16458</v>
      </c>
      <c r="Z43" s="2" t="s">
        <v>16792</v>
      </c>
      <c r="AA43" s="2" t="s">
        <v>16621</v>
      </c>
      <c r="AB43" s="2" t="s">
        <v>16429</v>
      </c>
      <c r="AC43" s="2" t="s">
        <v>16775</v>
      </c>
      <c r="AD43" s="2" t="s">
        <v>16775</v>
      </c>
      <c r="AE43" s="2" t="s">
        <v>16776</v>
      </c>
      <c r="AF43" s="13" t="s">
        <v>16777</v>
      </c>
      <c r="AG43" s="12">
        <v>60.629921259842519</v>
      </c>
      <c r="AH43" s="14">
        <v>114.41991407395146</v>
      </c>
    </row>
    <row r="44" spans="1:34" x14ac:dyDescent="0.25">
      <c r="A44" s="2">
        <v>42</v>
      </c>
      <c r="B44" s="17" t="s">
        <v>16793</v>
      </c>
      <c r="C44" s="17" t="s">
        <v>16793</v>
      </c>
      <c r="D44" s="2" t="s">
        <v>16786</v>
      </c>
      <c r="E44" s="2" t="s">
        <v>16794</v>
      </c>
      <c r="F44" s="10" t="s">
        <v>16795</v>
      </c>
      <c r="G44" s="1"/>
      <c r="H44" s="2" t="s">
        <v>16796</v>
      </c>
      <c r="I44" s="10" t="s">
        <v>16797</v>
      </c>
      <c r="J44" s="1"/>
      <c r="K44" s="11">
        <v>32941</v>
      </c>
      <c r="L44" s="11" t="str">
        <f t="shared" si="0"/>
        <v>1990</v>
      </c>
      <c r="M44" s="21">
        <f t="shared" si="1"/>
        <v>33</v>
      </c>
      <c r="N44" s="21" t="str">
        <f t="shared" si="2"/>
        <v>adolescent</v>
      </c>
      <c r="O44" s="2" t="s">
        <v>16588</v>
      </c>
      <c r="P44" s="10" t="s">
        <v>16798</v>
      </c>
      <c r="Q44" s="10" t="s">
        <v>16421</v>
      </c>
      <c r="R44" s="10" t="s">
        <v>16798</v>
      </c>
      <c r="S44" s="2">
        <v>185</v>
      </c>
      <c r="T44" s="12">
        <v>55.6</v>
      </c>
      <c r="U44" s="2" t="s">
        <v>16441</v>
      </c>
      <c r="V44" s="2" t="s">
        <v>16537</v>
      </c>
      <c r="W44" s="2" t="s">
        <v>16443</v>
      </c>
      <c r="X44" s="2" t="s">
        <v>16444</v>
      </c>
      <c r="Y44" s="2" t="s">
        <v>16426</v>
      </c>
      <c r="Z44" s="2" t="s">
        <v>16799</v>
      </c>
      <c r="AA44" s="2" t="s">
        <v>16446</v>
      </c>
      <c r="AB44" s="2" t="s">
        <v>16429</v>
      </c>
      <c r="AC44" s="2" t="s">
        <v>16775</v>
      </c>
      <c r="AD44" s="2" t="s">
        <v>16775</v>
      </c>
      <c r="AE44" s="2" t="s">
        <v>16800</v>
      </c>
      <c r="AF44" s="13" t="s">
        <v>16801</v>
      </c>
      <c r="AG44" s="12">
        <v>72.834645669291334</v>
      </c>
      <c r="AH44" s="14">
        <v>122.57701777479193</v>
      </c>
    </row>
    <row r="45" spans="1:34" x14ac:dyDescent="0.25">
      <c r="A45" s="2">
        <v>43</v>
      </c>
      <c r="B45" s="17" t="s">
        <v>16802</v>
      </c>
      <c r="C45" s="17" t="s">
        <v>16802</v>
      </c>
      <c r="D45" s="2" t="s">
        <v>16786</v>
      </c>
      <c r="E45" s="2" t="s">
        <v>16675</v>
      </c>
      <c r="F45" s="10" t="s">
        <v>16676</v>
      </c>
      <c r="G45" s="1"/>
      <c r="H45" s="2" t="s">
        <v>16803</v>
      </c>
      <c r="I45" s="10" t="s">
        <v>16804</v>
      </c>
      <c r="J45" s="1"/>
      <c r="K45" s="11">
        <v>21927</v>
      </c>
      <c r="L45" s="11" t="str">
        <f t="shared" si="0"/>
        <v>1960</v>
      </c>
      <c r="M45" s="21">
        <f t="shared" si="1"/>
        <v>63</v>
      </c>
      <c r="N45" s="21" t="str">
        <f t="shared" si="2"/>
        <v>old</v>
      </c>
      <c r="O45" s="2" t="s">
        <v>16629</v>
      </c>
      <c r="P45" s="10" t="s">
        <v>16805</v>
      </c>
      <c r="Q45" s="10" t="s">
        <v>16421</v>
      </c>
      <c r="R45" s="10" t="s">
        <v>16805</v>
      </c>
      <c r="S45" s="2">
        <v>178</v>
      </c>
      <c r="T45" s="12">
        <v>102.3</v>
      </c>
      <c r="U45" s="2" t="s">
        <v>16456</v>
      </c>
      <c r="V45" s="2" t="s">
        <v>16537</v>
      </c>
      <c r="W45" s="2" t="s">
        <v>16457</v>
      </c>
      <c r="X45" s="2" t="s">
        <v>16441</v>
      </c>
      <c r="Y45" s="2" t="s">
        <v>16458</v>
      </c>
      <c r="Z45" s="2" t="s">
        <v>16666</v>
      </c>
      <c r="AA45" s="2" t="s">
        <v>16488</v>
      </c>
      <c r="AB45" s="2" t="s">
        <v>16429</v>
      </c>
      <c r="AC45" s="2" t="s">
        <v>16775</v>
      </c>
      <c r="AD45" s="2" t="s">
        <v>16775</v>
      </c>
      <c r="AE45" s="2" t="s">
        <v>16800</v>
      </c>
      <c r="AF45" s="13" t="s">
        <v>16801</v>
      </c>
      <c r="AG45" s="12">
        <v>70.078740157480311</v>
      </c>
      <c r="AH45" s="14">
        <v>225.53289421512974</v>
      </c>
    </row>
    <row r="46" spans="1:34" x14ac:dyDescent="0.25">
      <c r="A46" s="2">
        <v>44</v>
      </c>
      <c r="B46" s="17" t="s">
        <v>16806</v>
      </c>
      <c r="C46" s="17" t="s">
        <v>16806</v>
      </c>
      <c r="D46" s="2" t="s">
        <v>16786</v>
      </c>
      <c r="E46" s="2" t="s">
        <v>16807</v>
      </c>
      <c r="F46" s="10" t="s">
        <v>16808</v>
      </c>
      <c r="G46" s="1"/>
      <c r="H46" s="2" t="s">
        <v>16809</v>
      </c>
      <c r="I46" s="10" t="s">
        <v>16810</v>
      </c>
      <c r="J46" s="1"/>
      <c r="K46" s="11">
        <v>23952</v>
      </c>
      <c r="L46" s="11" t="str">
        <f t="shared" si="0"/>
        <v>1965</v>
      </c>
      <c r="M46" s="21">
        <f t="shared" si="1"/>
        <v>58</v>
      </c>
      <c r="N46" s="21" t="str">
        <f t="shared" si="2"/>
        <v>old</v>
      </c>
      <c r="O46" s="2" t="s">
        <v>16504</v>
      </c>
      <c r="P46" s="10" t="s">
        <v>16811</v>
      </c>
      <c r="Q46" s="10" t="s">
        <v>16421</v>
      </c>
      <c r="R46" s="10" t="s">
        <v>16811</v>
      </c>
      <c r="S46" s="2">
        <v>187</v>
      </c>
      <c r="T46" s="12">
        <v>58.8</v>
      </c>
      <c r="U46" s="2" t="s">
        <v>16575</v>
      </c>
      <c r="V46" s="2" t="s">
        <v>16442</v>
      </c>
      <c r="W46" s="2" t="s">
        <v>16576</v>
      </c>
      <c r="X46" s="2" t="s">
        <v>16441</v>
      </c>
      <c r="Y46" s="2" t="s">
        <v>16458</v>
      </c>
      <c r="Z46" s="2" t="s">
        <v>16792</v>
      </c>
      <c r="AA46" s="2" t="s">
        <v>16633</v>
      </c>
      <c r="AB46" s="2" t="s">
        <v>16429</v>
      </c>
      <c r="AC46" s="2" t="s">
        <v>16775</v>
      </c>
      <c r="AD46" s="2" t="s">
        <v>16775</v>
      </c>
      <c r="AE46" s="2" t="s">
        <v>16800</v>
      </c>
      <c r="AF46" s="13" t="s">
        <v>16801</v>
      </c>
      <c r="AG46" s="12">
        <v>73.622047244094489</v>
      </c>
      <c r="AH46" s="14">
        <v>129.63181016470801</v>
      </c>
    </row>
    <row r="47" spans="1:34" x14ac:dyDescent="0.25">
      <c r="A47" s="2">
        <v>45</v>
      </c>
      <c r="B47" s="17" t="s">
        <v>16812</v>
      </c>
      <c r="C47" s="17" t="s">
        <v>16812</v>
      </c>
      <c r="D47" s="2" t="s">
        <v>16813</v>
      </c>
      <c r="E47" s="2" t="s">
        <v>16814</v>
      </c>
      <c r="F47" s="10" t="s">
        <v>16815</v>
      </c>
      <c r="G47" s="1"/>
      <c r="H47" s="2" t="s">
        <v>16816</v>
      </c>
      <c r="I47" s="10" t="s">
        <v>16817</v>
      </c>
      <c r="J47" s="1"/>
      <c r="K47" s="11">
        <v>22044</v>
      </c>
      <c r="L47" s="11" t="str">
        <f t="shared" si="0"/>
        <v>1960</v>
      </c>
      <c r="M47" s="21">
        <f t="shared" si="1"/>
        <v>63</v>
      </c>
      <c r="N47" s="21" t="str">
        <f t="shared" si="2"/>
        <v>old</v>
      </c>
      <c r="O47" s="2" t="s">
        <v>16470</v>
      </c>
      <c r="P47" s="10" t="s">
        <v>16818</v>
      </c>
      <c r="Q47" s="10" t="s">
        <v>16421</v>
      </c>
      <c r="R47" s="10" t="s">
        <v>16818</v>
      </c>
      <c r="S47" s="2">
        <v>160</v>
      </c>
      <c r="T47" s="12">
        <v>63.8</v>
      </c>
      <c r="U47" s="2" t="s">
        <v>16484</v>
      </c>
      <c r="V47" s="2" t="s">
        <v>16537</v>
      </c>
      <c r="W47" s="2" t="s">
        <v>16486</v>
      </c>
      <c r="X47" s="2" t="s">
        <v>16441</v>
      </c>
      <c r="Y47" s="2" t="s">
        <v>16426</v>
      </c>
      <c r="Z47" s="2" t="s">
        <v>16819</v>
      </c>
      <c r="AA47" s="2" t="s">
        <v>16820</v>
      </c>
      <c r="AB47" s="2" t="s">
        <v>16429</v>
      </c>
      <c r="AC47" s="2" t="s">
        <v>16821</v>
      </c>
      <c r="AD47" s="2" t="s">
        <v>16821</v>
      </c>
      <c r="AE47" s="2" t="s">
        <v>16822</v>
      </c>
      <c r="AF47" s="13" t="s">
        <v>16823</v>
      </c>
      <c r="AG47" s="12">
        <v>62.99212598425197</v>
      </c>
      <c r="AH47" s="14">
        <v>140.65492327395188</v>
      </c>
    </row>
    <row r="48" spans="1:34" x14ac:dyDescent="0.25">
      <c r="A48" s="2">
        <v>46</v>
      </c>
      <c r="B48" s="17" t="s">
        <v>16824</v>
      </c>
      <c r="C48" s="17" t="s">
        <v>16824</v>
      </c>
      <c r="D48" s="2" t="s">
        <v>16825</v>
      </c>
      <c r="E48" s="2" t="s">
        <v>16826</v>
      </c>
      <c r="F48" s="10" t="s">
        <v>16827</v>
      </c>
      <c r="G48" s="1"/>
      <c r="H48" s="2" t="s">
        <v>16828</v>
      </c>
      <c r="I48" s="10" t="s">
        <v>16829</v>
      </c>
      <c r="J48" s="1"/>
      <c r="K48" s="11">
        <v>26940</v>
      </c>
      <c r="L48" s="11" t="str">
        <f t="shared" si="0"/>
        <v>1973</v>
      </c>
      <c r="M48" s="21">
        <f t="shared" si="1"/>
        <v>50</v>
      </c>
      <c r="N48" s="21" t="str">
        <f t="shared" si="2"/>
        <v>adolescent</v>
      </c>
      <c r="O48" s="2" t="s">
        <v>16418</v>
      </c>
      <c r="P48" s="10" t="s">
        <v>16830</v>
      </c>
      <c r="Q48" s="10" t="s">
        <v>16421</v>
      </c>
      <c r="R48" s="10" t="s">
        <v>16830</v>
      </c>
      <c r="S48" s="2">
        <v>172</v>
      </c>
      <c r="T48" s="12">
        <v>98.6</v>
      </c>
      <c r="U48" s="2" t="s">
        <v>16456</v>
      </c>
      <c r="V48" s="2" t="s">
        <v>16681</v>
      </c>
      <c r="W48" s="2" t="s">
        <v>16457</v>
      </c>
      <c r="X48" s="2" t="s">
        <v>16517</v>
      </c>
      <c r="Y48" s="2" t="s">
        <v>16458</v>
      </c>
      <c r="Z48" s="2" t="s">
        <v>16658</v>
      </c>
      <c r="AA48" s="2" t="s">
        <v>16831</v>
      </c>
      <c r="AB48" s="2" t="s">
        <v>16461</v>
      </c>
      <c r="AC48" s="2" t="s">
        <v>16821</v>
      </c>
      <c r="AD48" s="2" t="s">
        <v>16821</v>
      </c>
      <c r="AE48" s="2" t="s">
        <v>16822</v>
      </c>
      <c r="AF48" s="13" t="s">
        <v>16823</v>
      </c>
      <c r="AG48" s="12">
        <v>67.71653543307086</v>
      </c>
      <c r="AH48" s="14">
        <v>217.37579051428929</v>
      </c>
    </row>
    <row r="49" spans="1:34" x14ac:dyDescent="0.25">
      <c r="A49" s="2">
        <v>47</v>
      </c>
      <c r="B49" s="17" t="s">
        <v>16832</v>
      </c>
      <c r="C49" s="17" t="s">
        <v>16832</v>
      </c>
      <c r="D49" s="2" t="s">
        <v>16833</v>
      </c>
      <c r="E49" s="2" t="s">
        <v>16834</v>
      </c>
      <c r="F49" s="10" t="s">
        <v>16835</v>
      </c>
      <c r="G49" s="1"/>
      <c r="H49" s="2" t="s">
        <v>16836</v>
      </c>
      <c r="I49" s="10" t="s">
        <v>16837</v>
      </c>
      <c r="J49" s="1"/>
      <c r="K49" s="11">
        <v>24936</v>
      </c>
      <c r="L49" s="11" t="str">
        <f t="shared" si="0"/>
        <v>1968</v>
      </c>
      <c r="M49" s="21">
        <f t="shared" si="1"/>
        <v>55</v>
      </c>
      <c r="N49" s="21" t="str">
        <f t="shared" si="2"/>
        <v>old</v>
      </c>
      <c r="O49" s="2" t="s">
        <v>16647</v>
      </c>
      <c r="P49" s="10" t="s">
        <v>16838</v>
      </c>
      <c r="Q49" s="10" t="s">
        <v>16421</v>
      </c>
      <c r="R49" s="10" t="s">
        <v>16838</v>
      </c>
      <c r="S49" s="2">
        <v>184</v>
      </c>
      <c r="T49" s="12">
        <v>61.8</v>
      </c>
      <c r="U49" s="2" t="s">
        <v>16575</v>
      </c>
      <c r="V49" s="2" t="s">
        <v>16442</v>
      </c>
      <c r="W49" s="2" t="s">
        <v>16576</v>
      </c>
      <c r="X49" s="2" t="s">
        <v>16441</v>
      </c>
      <c r="Y49" s="2" t="s">
        <v>16458</v>
      </c>
      <c r="Z49" s="2" t="s">
        <v>16658</v>
      </c>
      <c r="AA49" s="2" t="s">
        <v>16839</v>
      </c>
      <c r="AB49" s="2" t="s">
        <v>16429</v>
      </c>
      <c r="AC49" s="2" t="s">
        <v>16821</v>
      </c>
      <c r="AD49" s="2" t="s">
        <v>16821</v>
      </c>
      <c r="AE49" s="2" t="s">
        <v>16822</v>
      </c>
      <c r="AF49" s="13" t="s">
        <v>16823</v>
      </c>
      <c r="AG49" s="12">
        <v>72.440944881889763</v>
      </c>
      <c r="AH49" s="14">
        <v>136.24567803025434</v>
      </c>
    </row>
    <row r="50" spans="1:34" x14ac:dyDescent="0.25">
      <c r="A50" s="2">
        <v>48</v>
      </c>
      <c r="B50" s="17" t="s">
        <v>16840</v>
      </c>
      <c r="C50" s="17" t="s">
        <v>16840</v>
      </c>
      <c r="D50" s="2" t="s">
        <v>16841</v>
      </c>
      <c r="E50" s="2" t="s">
        <v>16842</v>
      </c>
      <c r="F50" s="10" t="s">
        <v>16843</v>
      </c>
      <c r="G50" s="1"/>
      <c r="H50" s="2" t="s">
        <v>16844</v>
      </c>
      <c r="I50" s="10" t="s">
        <v>16845</v>
      </c>
      <c r="J50" s="1"/>
      <c r="K50" s="11">
        <v>35567</v>
      </c>
      <c r="L50" s="11" t="str">
        <f t="shared" si="0"/>
        <v>1997</v>
      </c>
      <c r="M50" s="21">
        <f t="shared" si="1"/>
        <v>26</v>
      </c>
      <c r="N50" s="21" t="str">
        <f t="shared" si="2"/>
        <v>adolescent</v>
      </c>
      <c r="O50" s="2" t="s">
        <v>16470</v>
      </c>
      <c r="P50" s="10" t="s">
        <v>16846</v>
      </c>
      <c r="Q50" s="10" t="s">
        <v>16421</v>
      </c>
      <c r="R50" s="10" t="s">
        <v>16846</v>
      </c>
      <c r="S50" s="2">
        <v>158</v>
      </c>
      <c r="T50" s="12">
        <v>50</v>
      </c>
      <c r="U50" s="2" t="s">
        <v>16456</v>
      </c>
      <c r="V50" s="2" t="s">
        <v>16537</v>
      </c>
      <c r="W50" s="2" t="s">
        <v>16457</v>
      </c>
      <c r="X50" s="2" t="s">
        <v>16441</v>
      </c>
      <c r="Y50" s="2" t="s">
        <v>16458</v>
      </c>
      <c r="Z50" s="2" t="s">
        <v>16459</v>
      </c>
      <c r="AA50" s="2" t="s">
        <v>16633</v>
      </c>
      <c r="AB50" s="2" t="s">
        <v>16429</v>
      </c>
      <c r="AC50" s="2" t="s">
        <v>16847</v>
      </c>
      <c r="AD50" s="2" t="s">
        <v>16847</v>
      </c>
      <c r="AE50" s="2" t="s">
        <v>16848</v>
      </c>
      <c r="AF50" s="13" t="s">
        <v>16849</v>
      </c>
      <c r="AG50" s="12">
        <v>62.204724409448822</v>
      </c>
      <c r="AH50" s="14">
        <v>110.23113109243879</v>
      </c>
    </row>
    <row r="51" spans="1:34" x14ac:dyDescent="0.25">
      <c r="A51" s="2">
        <v>49</v>
      </c>
      <c r="B51" s="17" t="s">
        <v>16850</v>
      </c>
      <c r="C51" s="17" t="s">
        <v>16850</v>
      </c>
      <c r="D51" s="2" t="s">
        <v>16851</v>
      </c>
      <c r="E51" s="2" t="s">
        <v>16852</v>
      </c>
      <c r="F51" s="10" t="s">
        <v>16853</v>
      </c>
      <c r="G51" s="1"/>
      <c r="H51" s="2" t="s">
        <v>16854</v>
      </c>
      <c r="I51" s="10" t="s">
        <v>16855</v>
      </c>
      <c r="J51" s="1"/>
      <c r="K51" s="11">
        <v>31832</v>
      </c>
      <c r="L51" s="11" t="str">
        <f t="shared" si="0"/>
        <v>1987</v>
      </c>
      <c r="M51" s="21">
        <f t="shared" si="1"/>
        <v>36</v>
      </c>
      <c r="N51" s="21" t="str">
        <f t="shared" si="2"/>
        <v>adolescent</v>
      </c>
      <c r="O51" s="2" t="s">
        <v>16588</v>
      </c>
      <c r="P51" s="10" t="s">
        <v>16856</v>
      </c>
      <c r="Q51" s="10" t="s">
        <v>16421</v>
      </c>
      <c r="R51" s="10" t="s">
        <v>16856</v>
      </c>
      <c r="S51" s="2">
        <v>200</v>
      </c>
      <c r="T51" s="12">
        <v>45.9</v>
      </c>
      <c r="U51" s="2" t="s">
        <v>16484</v>
      </c>
      <c r="V51" s="2" t="s">
        <v>16423</v>
      </c>
      <c r="W51" s="2" t="s">
        <v>16486</v>
      </c>
      <c r="X51" s="2" t="s">
        <v>16441</v>
      </c>
      <c r="Y51" s="2" t="s">
        <v>16458</v>
      </c>
      <c r="Z51" s="2" t="s">
        <v>16857</v>
      </c>
      <c r="AA51" s="2" t="s">
        <v>16446</v>
      </c>
      <c r="AB51" s="2" t="s">
        <v>16461</v>
      </c>
      <c r="AC51" s="2" t="s">
        <v>16847</v>
      </c>
      <c r="AD51" s="2" t="s">
        <v>16847</v>
      </c>
      <c r="AE51" s="2" t="s">
        <v>16848</v>
      </c>
      <c r="AF51" s="13" t="s">
        <v>16849</v>
      </c>
      <c r="AG51" s="12">
        <v>78.740157480314963</v>
      </c>
      <c r="AH51" s="14">
        <v>101.19217834285881</v>
      </c>
    </row>
    <row r="52" spans="1:34" x14ac:dyDescent="0.25">
      <c r="A52" s="2">
        <v>50</v>
      </c>
      <c r="B52" s="17" t="s">
        <v>16858</v>
      </c>
      <c r="C52" s="17" t="s">
        <v>16858</v>
      </c>
      <c r="D52" s="2" t="s">
        <v>16448</v>
      </c>
      <c r="E52" s="2" t="s">
        <v>16859</v>
      </c>
      <c r="F52" s="10" t="s">
        <v>16860</v>
      </c>
      <c r="G52" s="2" t="s">
        <v>16861</v>
      </c>
      <c r="H52" s="2" t="s">
        <v>16862</v>
      </c>
      <c r="I52" s="10" t="s">
        <v>16863</v>
      </c>
      <c r="J52" s="1"/>
      <c r="K52" s="11">
        <v>34178</v>
      </c>
      <c r="L52" s="11" t="str">
        <f t="shared" si="0"/>
        <v>1993</v>
      </c>
      <c r="M52" s="21">
        <f t="shared" si="1"/>
        <v>30</v>
      </c>
      <c r="N52" s="21" t="str">
        <f t="shared" si="2"/>
        <v>adolescent</v>
      </c>
      <c r="O52" s="2" t="s">
        <v>16504</v>
      </c>
      <c r="P52" s="10" t="s">
        <v>16864</v>
      </c>
      <c r="Q52" s="10" t="s">
        <v>16421</v>
      </c>
      <c r="R52" s="10" t="s">
        <v>16864</v>
      </c>
      <c r="S52" s="2">
        <v>203</v>
      </c>
      <c r="T52" s="12">
        <v>92.5</v>
      </c>
      <c r="U52" s="2" t="s">
        <v>16422</v>
      </c>
      <c r="V52" s="2" t="s">
        <v>16516</v>
      </c>
      <c r="W52" s="2" t="s">
        <v>16424</v>
      </c>
      <c r="X52" s="2" t="s">
        <v>16444</v>
      </c>
      <c r="Y52" s="2" t="s">
        <v>16426</v>
      </c>
      <c r="Z52" s="2" t="s">
        <v>16865</v>
      </c>
      <c r="AA52" s="2" t="s">
        <v>16548</v>
      </c>
      <c r="AB52" s="2" t="s">
        <v>16461</v>
      </c>
      <c r="AC52" s="2" t="s">
        <v>16462</v>
      </c>
      <c r="AD52" s="2" t="s">
        <v>16462</v>
      </c>
      <c r="AE52" s="2" t="s">
        <v>16463</v>
      </c>
      <c r="AF52" s="13" t="s">
        <v>16866</v>
      </c>
      <c r="AG52" s="12">
        <v>79.921259842519689</v>
      </c>
      <c r="AH52" s="14">
        <v>203.92759252101175</v>
      </c>
    </row>
    <row r="53" spans="1:34" x14ac:dyDescent="0.25">
      <c r="A53" s="2"/>
      <c r="B53" s="1"/>
      <c r="C53" s="1"/>
      <c r="D53" s="1"/>
      <c r="E53" s="1"/>
      <c r="F53" s="1"/>
      <c r="G53" s="1"/>
      <c r="H53" s="1"/>
      <c r="I53" s="1"/>
      <c r="J53" s="1"/>
      <c r="K53" s="11"/>
      <c r="L53" s="11"/>
      <c r="M53" s="19"/>
      <c r="N53" s="19"/>
      <c r="O53" s="1"/>
      <c r="P53" s="1"/>
      <c r="Q53" s="1"/>
      <c r="R53" s="1"/>
      <c r="S53" s="1"/>
      <c r="T53" s="12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3"/>
      <c r="AG53" s="1"/>
      <c r="AH53" s="1"/>
    </row>
    <row r="54" spans="1:34" x14ac:dyDescent="0.25">
      <c r="A54" s="2"/>
      <c r="B54" s="1"/>
      <c r="C54" s="1"/>
      <c r="D54" s="1"/>
      <c r="E54" s="1"/>
      <c r="F54" s="1"/>
      <c r="G54" s="1"/>
      <c r="H54" s="1"/>
      <c r="I54" s="1"/>
      <c r="J54" s="1"/>
      <c r="K54" s="11"/>
      <c r="L54" s="11"/>
      <c r="M54" s="19"/>
      <c r="N54" s="19"/>
      <c r="O54" s="1"/>
      <c r="P54" s="1"/>
      <c r="Q54" s="1"/>
      <c r="R54" s="1"/>
      <c r="S54" s="1"/>
      <c r="T54" s="12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3"/>
      <c r="AG54" s="1"/>
      <c r="AH54" s="1"/>
    </row>
    <row r="55" spans="1:34" x14ac:dyDescent="0.25">
      <c r="A55" s="2"/>
      <c r="B55" s="1"/>
      <c r="C55" s="1"/>
      <c r="D55" s="1"/>
      <c r="E55" s="1"/>
      <c r="F55" s="1"/>
      <c r="G55" s="1"/>
      <c r="H55" s="1"/>
      <c r="I55" s="1"/>
      <c r="J55" s="1"/>
      <c r="K55" s="11"/>
      <c r="L55" s="11"/>
      <c r="M55" s="19"/>
      <c r="N55" s="19"/>
      <c r="O55" s="1"/>
      <c r="P55" s="1"/>
      <c r="Q55" s="1"/>
      <c r="R55" s="1"/>
      <c r="S55" s="1"/>
      <c r="T55" s="12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3"/>
      <c r="AG55" s="1"/>
      <c r="AH55" s="1"/>
    </row>
    <row r="56" spans="1:34" x14ac:dyDescent="0.25">
      <c r="A56" s="2"/>
      <c r="B56" s="1"/>
      <c r="C56" s="1"/>
      <c r="D56" s="1"/>
      <c r="E56" s="1"/>
      <c r="F56" s="1"/>
      <c r="G56" s="1"/>
      <c r="H56" s="1"/>
      <c r="I56" s="1"/>
      <c r="J56" s="1"/>
      <c r="K56" s="11"/>
      <c r="L56" s="11"/>
      <c r="M56" s="19"/>
      <c r="N56" s="19"/>
      <c r="O56" s="1"/>
      <c r="P56" s="1"/>
      <c r="Q56" s="1"/>
      <c r="R56" s="1"/>
      <c r="S56" s="1"/>
      <c r="T56" s="12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3"/>
      <c r="AG56" s="1"/>
      <c r="AH56" s="1"/>
    </row>
    <row r="57" spans="1:34" x14ac:dyDescent="0.25">
      <c r="A57" s="2"/>
      <c r="B57" s="1"/>
      <c r="C57" s="1"/>
      <c r="D57" s="1"/>
      <c r="E57" s="1"/>
      <c r="F57" s="1"/>
      <c r="G57" s="1"/>
      <c r="H57" s="1"/>
      <c r="I57" s="1"/>
      <c r="J57" s="1"/>
      <c r="K57" s="11"/>
      <c r="L57" s="11"/>
      <c r="M57" s="19"/>
      <c r="N57" s="19"/>
      <c r="O57" s="1"/>
      <c r="P57" s="1"/>
      <c r="Q57" s="1"/>
      <c r="R57" s="1"/>
      <c r="S57" s="1"/>
      <c r="T57" s="12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3"/>
      <c r="AG57" s="1"/>
      <c r="AH57" s="1"/>
    </row>
    <row r="58" spans="1:34" x14ac:dyDescent="0.25">
      <c r="A58" s="2"/>
      <c r="B58" s="1"/>
      <c r="C58" s="1"/>
      <c r="D58" s="1"/>
      <c r="E58" s="1"/>
      <c r="F58" s="1"/>
      <c r="G58" s="1"/>
      <c r="H58" s="1"/>
      <c r="I58" s="1"/>
      <c r="J58" s="1"/>
      <c r="K58" s="11"/>
      <c r="L58" s="11"/>
      <c r="M58" s="19"/>
      <c r="N58" s="19"/>
      <c r="O58" s="1"/>
      <c r="P58" s="1"/>
      <c r="Q58" s="1"/>
      <c r="R58" s="1"/>
      <c r="S58" s="1"/>
      <c r="T58" s="12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3"/>
      <c r="AG58" s="1"/>
      <c r="AH58" s="1"/>
    </row>
    <row r="59" spans="1:34" x14ac:dyDescent="0.25">
      <c r="A59" s="2"/>
      <c r="B59" s="1"/>
      <c r="C59" s="1"/>
      <c r="D59" s="1"/>
      <c r="E59" s="1"/>
      <c r="F59" s="1"/>
      <c r="G59" s="1"/>
      <c r="H59" s="1"/>
      <c r="I59" s="1"/>
      <c r="J59" s="1"/>
      <c r="K59" s="11"/>
      <c r="L59" s="11"/>
      <c r="M59" s="19"/>
      <c r="N59" s="19"/>
      <c r="O59" s="1"/>
      <c r="P59" s="1"/>
      <c r="Q59" s="1"/>
      <c r="R59" s="1"/>
      <c r="S59" s="1"/>
      <c r="T59" s="12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3"/>
      <c r="AG59" s="1"/>
      <c r="AH59" s="1"/>
    </row>
    <row r="60" spans="1:34" x14ac:dyDescent="0.25">
      <c r="A60" s="2"/>
      <c r="B60" s="1"/>
      <c r="C60" s="1"/>
      <c r="D60" s="1"/>
      <c r="E60" s="1"/>
      <c r="F60" s="1"/>
      <c r="G60" s="1"/>
      <c r="H60" s="1"/>
      <c r="I60" s="1"/>
      <c r="J60" s="1"/>
      <c r="K60" s="11"/>
      <c r="L60" s="11"/>
      <c r="M60" s="19"/>
      <c r="N60" s="19"/>
      <c r="O60" s="1"/>
      <c r="P60" s="1"/>
      <c r="Q60" s="1"/>
      <c r="R60" s="1"/>
      <c r="S60" s="1"/>
      <c r="T60" s="12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3"/>
      <c r="AG60" s="1"/>
      <c r="AH60" s="1"/>
    </row>
    <row r="61" spans="1:34" x14ac:dyDescent="0.25">
      <c r="A61" s="2"/>
      <c r="B61" s="1"/>
      <c r="C61" s="1"/>
      <c r="D61" s="1"/>
      <c r="E61" s="1"/>
      <c r="F61" s="1"/>
      <c r="G61" s="1"/>
      <c r="H61" s="1"/>
      <c r="I61" s="1"/>
      <c r="J61" s="1"/>
      <c r="K61" s="11"/>
      <c r="L61" s="11"/>
      <c r="M61" s="19"/>
      <c r="N61" s="19"/>
      <c r="O61" s="1"/>
      <c r="P61" s="1"/>
      <c r="Q61" s="1"/>
      <c r="R61" s="1"/>
      <c r="S61" s="1"/>
      <c r="T61" s="12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3"/>
      <c r="AG61" s="1"/>
      <c r="AH61" s="1"/>
    </row>
    <row r="62" spans="1:34" x14ac:dyDescent="0.25">
      <c r="A62" s="2"/>
      <c r="B62" s="1"/>
      <c r="C62" s="1"/>
      <c r="D62" s="1"/>
      <c r="E62" s="1"/>
      <c r="F62" s="1"/>
      <c r="G62" s="1"/>
      <c r="H62" s="1"/>
      <c r="I62" s="1"/>
      <c r="J62" s="1"/>
      <c r="K62" s="11"/>
      <c r="L62" s="11"/>
      <c r="M62" s="19"/>
      <c r="N62" s="19"/>
      <c r="O62" s="1"/>
      <c r="P62" s="1"/>
      <c r="Q62" s="1"/>
      <c r="R62" s="1"/>
      <c r="S62" s="1"/>
      <c r="T62" s="12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3"/>
      <c r="AG62" s="1"/>
      <c r="AH62" s="1"/>
    </row>
    <row r="63" spans="1:34" x14ac:dyDescent="0.25">
      <c r="A63" s="2"/>
      <c r="B63" s="1"/>
      <c r="C63" s="1"/>
      <c r="D63" s="1"/>
      <c r="E63" s="1"/>
      <c r="F63" s="1"/>
      <c r="G63" s="1"/>
      <c r="H63" s="1"/>
      <c r="I63" s="1"/>
      <c r="J63" s="1"/>
      <c r="K63" s="11"/>
      <c r="L63" s="11"/>
      <c r="M63" s="19"/>
      <c r="N63" s="19"/>
      <c r="O63" s="1"/>
      <c r="P63" s="1"/>
      <c r="Q63" s="1"/>
      <c r="R63" s="1"/>
      <c r="S63" s="1"/>
      <c r="T63" s="12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3"/>
      <c r="AG63" s="1"/>
      <c r="AH63" s="1"/>
    </row>
    <row r="64" spans="1:34" x14ac:dyDescent="0.25">
      <c r="A64" s="2"/>
      <c r="B64" s="1"/>
      <c r="C64" s="1"/>
      <c r="D64" s="1"/>
      <c r="E64" s="1"/>
      <c r="F64" s="1"/>
      <c r="G64" s="1"/>
      <c r="H64" s="1"/>
      <c r="I64" s="1"/>
      <c r="J64" s="1"/>
      <c r="K64" s="11"/>
      <c r="L64" s="11"/>
      <c r="M64" s="19"/>
      <c r="N64" s="19"/>
      <c r="O64" s="1"/>
      <c r="P64" s="1"/>
      <c r="Q64" s="1"/>
      <c r="R64" s="1"/>
      <c r="S64" s="1"/>
      <c r="T64" s="12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3"/>
      <c r="AG64" s="1"/>
      <c r="AH64" s="1"/>
    </row>
    <row r="65" spans="1:34" x14ac:dyDescent="0.25">
      <c r="A65" s="2"/>
      <c r="B65" s="1"/>
      <c r="C65" s="1"/>
      <c r="D65" s="1"/>
      <c r="E65" s="1"/>
      <c r="F65" s="1"/>
      <c r="G65" s="1"/>
      <c r="H65" s="1"/>
      <c r="I65" s="1"/>
      <c r="J65" s="1"/>
      <c r="K65" s="11"/>
      <c r="L65" s="11"/>
      <c r="M65" s="19"/>
      <c r="N65" s="19"/>
      <c r="O65" s="1"/>
      <c r="P65" s="1"/>
      <c r="Q65" s="1"/>
      <c r="R65" s="1"/>
      <c r="S65" s="1"/>
      <c r="T65" s="12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3"/>
      <c r="AG65" s="1"/>
      <c r="AH65" s="1"/>
    </row>
    <row r="66" spans="1:34" x14ac:dyDescent="0.25">
      <c r="A66" s="2"/>
      <c r="B66" s="1"/>
      <c r="C66" s="1"/>
      <c r="D66" s="1"/>
      <c r="E66" s="1"/>
      <c r="F66" s="1"/>
      <c r="G66" s="1"/>
      <c r="H66" s="1"/>
      <c r="I66" s="1"/>
      <c r="J66" s="1"/>
      <c r="K66" s="11"/>
      <c r="L66" s="11"/>
      <c r="M66" s="19"/>
      <c r="N66" s="19"/>
      <c r="O66" s="1"/>
      <c r="P66" s="1"/>
      <c r="Q66" s="1"/>
      <c r="R66" s="1"/>
      <c r="S66" s="1"/>
      <c r="T66" s="12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3"/>
      <c r="AG66" s="1"/>
      <c r="AH66" s="1"/>
    </row>
    <row r="67" spans="1:34" x14ac:dyDescent="0.25">
      <c r="A67" s="2"/>
      <c r="B67" s="1"/>
      <c r="C67" s="1"/>
      <c r="D67" s="1"/>
      <c r="E67" s="1"/>
      <c r="F67" s="1"/>
      <c r="G67" s="1"/>
      <c r="H67" s="1"/>
      <c r="I67" s="1"/>
      <c r="J67" s="1"/>
      <c r="K67" s="11"/>
      <c r="L67" s="11"/>
      <c r="M67" s="19"/>
      <c r="N67" s="19"/>
      <c r="O67" s="1"/>
      <c r="P67" s="1"/>
      <c r="Q67" s="1"/>
      <c r="R67" s="1"/>
      <c r="S67" s="1"/>
      <c r="T67" s="12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3"/>
      <c r="AG67" s="1"/>
      <c r="AH67" s="1"/>
    </row>
    <row r="68" spans="1:34" x14ac:dyDescent="0.25">
      <c r="A68" s="2"/>
      <c r="B68" s="1"/>
      <c r="C68" s="1"/>
      <c r="D68" s="1"/>
      <c r="E68" s="1"/>
      <c r="F68" s="1"/>
      <c r="G68" s="1"/>
      <c r="H68" s="1"/>
      <c r="I68" s="1"/>
      <c r="J68" s="1"/>
      <c r="K68" s="11"/>
      <c r="L68" s="11"/>
      <c r="M68" s="19"/>
      <c r="N68" s="19"/>
      <c r="O68" s="1"/>
      <c r="P68" s="1"/>
      <c r="Q68" s="1"/>
      <c r="R68" s="1"/>
      <c r="S68" s="1"/>
      <c r="T68" s="12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3"/>
      <c r="AG68" s="1"/>
      <c r="AH68" s="1"/>
    </row>
    <row r="69" spans="1:34" x14ac:dyDescent="0.25">
      <c r="A69" s="2"/>
      <c r="B69" s="1"/>
      <c r="C69" s="1"/>
      <c r="D69" s="1"/>
      <c r="E69" s="1"/>
      <c r="F69" s="1"/>
      <c r="G69" s="1"/>
      <c r="H69" s="1"/>
      <c r="I69" s="1"/>
      <c r="J69" s="1"/>
      <c r="K69" s="11"/>
      <c r="L69" s="11"/>
      <c r="M69" s="19"/>
      <c r="N69" s="19"/>
      <c r="O69" s="1"/>
      <c r="P69" s="1"/>
      <c r="Q69" s="1"/>
      <c r="R69" s="1"/>
      <c r="S69" s="1"/>
      <c r="T69" s="12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3"/>
      <c r="AG69" s="1"/>
      <c r="AH69" s="1"/>
    </row>
    <row r="70" spans="1:34" x14ac:dyDescent="0.25">
      <c r="A70" s="2"/>
      <c r="B70" s="1"/>
      <c r="C70" s="1"/>
      <c r="D70" s="1"/>
      <c r="E70" s="1"/>
      <c r="F70" s="1"/>
      <c r="G70" s="1"/>
      <c r="H70" s="1"/>
      <c r="I70" s="1"/>
      <c r="J70" s="1"/>
      <c r="K70" s="11"/>
      <c r="L70" s="11"/>
      <c r="M70" s="19"/>
      <c r="N70" s="19"/>
      <c r="O70" s="1"/>
      <c r="P70" s="1"/>
      <c r="Q70" s="1"/>
      <c r="R70" s="1"/>
      <c r="S70" s="1"/>
      <c r="T70" s="12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3"/>
      <c r="AG70" s="1"/>
      <c r="AH70" s="1"/>
    </row>
    <row r="71" spans="1:34" x14ac:dyDescent="0.25">
      <c r="A71" s="2"/>
      <c r="B71" s="1"/>
      <c r="C71" s="1"/>
      <c r="D71" s="1"/>
      <c r="E71" s="1"/>
      <c r="F71" s="1"/>
      <c r="G71" s="1"/>
      <c r="H71" s="1"/>
      <c r="I71" s="1"/>
      <c r="J71" s="1"/>
      <c r="K71" s="11"/>
      <c r="L71" s="11"/>
      <c r="M71" s="19"/>
      <c r="N71" s="19"/>
      <c r="O71" s="1"/>
      <c r="P71" s="1"/>
      <c r="Q71" s="1"/>
      <c r="R71" s="1"/>
      <c r="S71" s="1"/>
      <c r="T71" s="12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3"/>
      <c r="AG71" s="1"/>
      <c r="AH71" s="1"/>
    </row>
    <row r="72" spans="1:34" x14ac:dyDescent="0.25">
      <c r="A72" s="2"/>
      <c r="B72" s="1"/>
      <c r="C72" s="1"/>
      <c r="D72" s="1"/>
      <c r="E72" s="1"/>
      <c r="F72" s="1"/>
      <c r="G72" s="1"/>
      <c r="H72" s="1"/>
      <c r="I72" s="1"/>
      <c r="J72" s="1"/>
      <c r="K72" s="11"/>
      <c r="L72" s="11"/>
      <c r="M72" s="19"/>
      <c r="N72" s="19"/>
      <c r="O72" s="1"/>
      <c r="P72" s="1"/>
      <c r="Q72" s="1"/>
      <c r="R72" s="1"/>
      <c r="S72" s="1"/>
      <c r="T72" s="12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3"/>
      <c r="AG72" s="1"/>
      <c r="AH72" s="1"/>
    </row>
    <row r="73" spans="1:34" x14ac:dyDescent="0.25">
      <c r="A73" s="2"/>
      <c r="B73" s="1"/>
      <c r="C73" s="1"/>
      <c r="D73" s="1"/>
      <c r="E73" s="1"/>
      <c r="F73" s="1"/>
      <c r="G73" s="1"/>
      <c r="H73" s="1"/>
      <c r="I73" s="1"/>
      <c r="J73" s="1"/>
      <c r="K73" s="11"/>
      <c r="L73" s="11"/>
      <c r="M73" s="19"/>
      <c r="N73" s="19"/>
      <c r="O73" s="1"/>
      <c r="P73" s="1"/>
      <c r="Q73" s="1"/>
      <c r="R73" s="1"/>
      <c r="S73" s="1"/>
      <c r="T73" s="12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3"/>
      <c r="AG73" s="1"/>
      <c r="AH73" s="1"/>
    </row>
    <row r="74" spans="1:34" x14ac:dyDescent="0.25">
      <c r="A74" s="2"/>
      <c r="B74" s="1"/>
      <c r="C74" s="1"/>
      <c r="D74" s="1"/>
      <c r="E74" s="1"/>
      <c r="F74" s="1"/>
      <c r="G74" s="1"/>
      <c r="H74" s="1"/>
      <c r="I74" s="1"/>
      <c r="J74" s="1"/>
      <c r="K74" s="11"/>
      <c r="L74" s="11"/>
      <c r="M74" s="19"/>
      <c r="N74" s="19"/>
      <c r="O74" s="1"/>
      <c r="P74" s="1"/>
      <c r="Q74" s="1"/>
      <c r="R74" s="1"/>
      <c r="S74" s="1"/>
      <c r="T74" s="12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3"/>
      <c r="AG74" s="1"/>
      <c r="AH74" s="1"/>
    </row>
    <row r="75" spans="1:34" x14ac:dyDescent="0.25">
      <c r="A75" s="2"/>
      <c r="B75" s="1"/>
      <c r="C75" s="1"/>
      <c r="D75" s="1"/>
      <c r="E75" s="1"/>
      <c r="F75" s="1"/>
      <c r="G75" s="1"/>
      <c r="H75" s="1"/>
      <c r="I75" s="1"/>
      <c r="J75" s="1"/>
      <c r="K75" s="11"/>
      <c r="L75" s="11"/>
      <c r="M75" s="19"/>
      <c r="N75" s="19"/>
      <c r="O75" s="1"/>
      <c r="P75" s="1"/>
      <c r="Q75" s="1"/>
      <c r="R75" s="1"/>
      <c r="S75" s="1"/>
      <c r="T75" s="12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3"/>
      <c r="AG75" s="1"/>
      <c r="AH75" s="1"/>
    </row>
    <row r="76" spans="1:34" x14ac:dyDescent="0.25">
      <c r="A76" s="2"/>
      <c r="B76" s="1"/>
      <c r="C76" s="1"/>
      <c r="D76" s="1"/>
      <c r="E76" s="1"/>
      <c r="F76" s="1"/>
      <c r="G76" s="1"/>
      <c r="H76" s="1"/>
      <c r="I76" s="1"/>
      <c r="J76" s="1"/>
      <c r="K76" s="11"/>
      <c r="L76" s="11"/>
      <c r="M76" s="19"/>
      <c r="N76" s="19"/>
      <c r="O76" s="1"/>
      <c r="P76" s="1"/>
      <c r="Q76" s="1"/>
      <c r="R76" s="1"/>
      <c r="S76" s="1"/>
      <c r="T76" s="12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3"/>
      <c r="AG76" s="1"/>
      <c r="AH76" s="1"/>
    </row>
    <row r="77" spans="1:34" x14ac:dyDescent="0.25">
      <c r="A77" s="2"/>
      <c r="B77" s="1"/>
      <c r="C77" s="1"/>
      <c r="D77" s="1"/>
      <c r="E77" s="1"/>
      <c r="F77" s="1"/>
      <c r="G77" s="1"/>
      <c r="H77" s="1"/>
      <c r="I77" s="1"/>
      <c r="J77" s="1"/>
      <c r="K77" s="11"/>
      <c r="L77" s="11"/>
      <c r="M77" s="19"/>
      <c r="N77" s="19"/>
      <c r="O77" s="1"/>
      <c r="P77" s="1"/>
      <c r="Q77" s="1"/>
      <c r="R77" s="1"/>
      <c r="S77" s="1"/>
      <c r="T77" s="12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3"/>
      <c r="AG77" s="1"/>
      <c r="AH77" s="1"/>
    </row>
    <row r="78" spans="1:34" x14ac:dyDescent="0.25">
      <c r="A78" s="2"/>
      <c r="B78" s="1"/>
      <c r="C78" s="1"/>
      <c r="D78" s="1"/>
      <c r="E78" s="1"/>
      <c r="F78" s="1"/>
      <c r="G78" s="1"/>
      <c r="H78" s="1"/>
      <c r="I78" s="1"/>
      <c r="J78" s="1"/>
      <c r="K78" s="11"/>
      <c r="L78" s="11"/>
      <c r="M78" s="19"/>
      <c r="N78" s="19"/>
      <c r="O78" s="1"/>
      <c r="P78" s="1"/>
      <c r="Q78" s="1"/>
      <c r="R78" s="1"/>
      <c r="S78" s="1"/>
      <c r="T78" s="12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3"/>
      <c r="AG78" s="1"/>
      <c r="AH78" s="1"/>
    </row>
    <row r="79" spans="1:34" x14ac:dyDescent="0.25">
      <c r="A79" s="2"/>
      <c r="B79" s="1"/>
      <c r="C79" s="1"/>
      <c r="D79" s="1"/>
      <c r="E79" s="1"/>
      <c r="F79" s="1"/>
      <c r="G79" s="1"/>
      <c r="H79" s="1"/>
      <c r="I79" s="1"/>
      <c r="J79" s="1"/>
      <c r="K79" s="11"/>
      <c r="L79" s="11"/>
      <c r="M79" s="19"/>
      <c r="N79" s="19"/>
      <c r="O79" s="1"/>
      <c r="P79" s="1"/>
      <c r="Q79" s="1"/>
      <c r="R79" s="1"/>
      <c r="S79" s="1"/>
      <c r="T79" s="12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3"/>
      <c r="AG79" s="1"/>
      <c r="AH79" s="1"/>
    </row>
    <row r="80" spans="1:34" x14ac:dyDescent="0.25">
      <c r="A80" s="2"/>
      <c r="B80" s="1"/>
      <c r="C80" s="1"/>
      <c r="D80" s="1"/>
      <c r="E80" s="1"/>
      <c r="F80" s="1"/>
      <c r="G80" s="1"/>
      <c r="H80" s="1"/>
      <c r="I80" s="1"/>
      <c r="J80" s="1"/>
      <c r="K80" s="11"/>
      <c r="L80" s="11"/>
      <c r="M80" s="19"/>
      <c r="N80" s="19"/>
      <c r="O80" s="1"/>
      <c r="P80" s="1"/>
      <c r="Q80" s="1"/>
      <c r="R80" s="1"/>
      <c r="S80" s="1"/>
      <c r="T80" s="12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3"/>
      <c r="AG80" s="1"/>
      <c r="AH80" s="1"/>
    </row>
    <row r="81" spans="1:34" x14ac:dyDescent="0.25">
      <c r="A81" s="2"/>
      <c r="B81" s="1"/>
      <c r="C81" s="1"/>
      <c r="D81" s="1"/>
      <c r="E81" s="1"/>
      <c r="F81" s="1"/>
      <c r="G81" s="1"/>
      <c r="H81" s="1"/>
      <c r="I81" s="1"/>
      <c r="J81" s="1"/>
      <c r="K81" s="11"/>
      <c r="L81" s="11"/>
      <c r="M81" s="19"/>
      <c r="N81" s="19"/>
      <c r="O81" s="1"/>
      <c r="P81" s="1"/>
      <c r="Q81" s="1"/>
      <c r="R81" s="1"/>
      <c r="S81" s="1"/>
      <c r="T81" s="12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3"/>
      <c r="AG81" s="1"/>
      <c r="AH81" s="1"/>
    </row>
    <row r="82" spans="1:34" x14ac:dyDescent="0.25">
      <c r="A82" s="2"/>
      <c r="B82" s="1"/>
      <c r="C82" s="1"/>
      <c r="D82" s="1"/>
      <c r="E82" s="1"/>
      <c r="F82" s="1"/>
      <c r="G82" s="1"/>
      <c r="H82" s="1"/>
      <c r="I82" s="1"/>
      <c r="J82" s="1"/>
      <c r="K82" s="11"/>
      <c r="L82" s="11"/>
      <c r="M82" s="19"/>
      <c r="N82" s="19"/>
      <c r="O82" s="1"/>
      <c r="P82" s="1"/>
      <c r="Q82" s="1"/>
      <c r="R82" s="1"/>
      <c r="S82" s="1"/>
      <c r="T82" s="12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3"/>
      <c r="AG82" s="1"/>
      <c r="AH82" s="1"/>
    </row>
    <row r="83" spans="1:34" x14ac:dyDescent="0.25">
      <c r="A83" s="2"/>
      <c r="B83" s="1"/>
      <c r="C83" s="1"/>
      <c r="D83" s="1"/>
      <c r="E83" s="1"/>
      <c r="F83" s="1"/>
      <c r="G83" s="1"/>
      <c r="H83" s="1"/>
      <c r="I83" s="1"/>
      <c r="J83" s="1"/>
      <c r="K83" s="11"/>
      <c r="L83" s="11"/>
      <c r="M83" s="19"/>
      <c r="N83" s="19"/>
      <c r="O83" s="1"/>
      <c r="P83" s="1"/>
      <c r="Q83" s="1"/>
      <c r="R83" s="1"/>
      <c r="S83" s="1"/>
      <c r="T83" s="12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3"/>
      <c r="AG83" s="1"/>
      <c r="AH83" s="1"/>
    </row>
    <row r="84" spans="1:34" x14ac:dyDescent="0.25">
      <c r="A84" s="2"/>
      <c r="B84" s="1"/>
      <c r="C84" s="1"/>
      <c r="D84" s="1"/>
      <c r="E84" s="1"/>
      <c r="F84" s="1"/>
      <c r="G84" s="1"/>
      <c r="H84" s="1"/>
      <c r="I84" s="1"/>
      <c r="J84" s="1"/>
      <c r="K84" s="11"/>
      <c r="L84" s="11"/>
      <c r="M84" s="19"/>
      <c r="N84" s="19"/>
      <c r="O84" s="1"/>
      <c r="P84" s="1"/>
      <c r="Q84" s="1"/>
      <c r="R84" s="1"/>
      <c r="S84" s="1"/>
      <c r="T84" s="12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3"/>
      <c r="AG84" s="1"/>
      <c r="AH84" s="1"/>
    </row>
    <row r="85" spans="1:34" x14ac:dyDescent="0.25">
      <c r="A85" s="2"/>
      <c r="B85" s="1"/>
      <c r="C85" s="1"/>
      <c r="D85" s="1"/>
      <c r="E85" s="1"/>
      <c r="F85" s="1"/>
      <c r="G85" s="1"/>
      <c r="H85" s="1"/>
      <c r="I85" s="1"/>
      <c r="J85" s="1"/>
      <c r="K85" s="11"/>
      <c r="L85" s="11"/>
      <c r="M85" s="19"/>
      <c r="N85" s="19"/>
      <c r="O85" s="1"/>
      <c r="P85" s="1"/>
      <c r="Q85" s="1"/>
      <c r="R85" s="1"/>
      <c r="S85" s="1"/>
      <c r="T85" s="12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3"/>
      <c r="AG85" s="1"/>
      <c r="AH85" s="1"/>
    </row>
    <row r="86" spans="1:34" x14ac:dyDescent="0.25">
      <c r="A86" s="2"/>
      <c r="B86" s="1"/>
      <c r="C86" s="1"/>
      <c r="D86" s="1"/>
      <c r="E86" s="1"/>
      <c r="F86" s="1"/>
      <c r="G86" s="1"/>
      <c r="H86" s="1"/>
      <c r="I86" s="1"/>
      <c r="J86" s="1"/>
      <c r="K86" s="11"/>
      <c r="L86" s="11"/>
      <c r="M86" s="19"/>
      <c r="N86" s="19"/>
      <c r="O86" s="1"/>
      <c r="P86" s="1"/>
      <c r="Q86" s="1"/>
      <c r="R86" s="1"/>
      <c r="S86" s="1"/>
      <c r="T86" s="12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3"/>
      <c r="AG86" s="1"/>
      <c r="AH86" s="1"/>
    </row>
    <row r="87" spans="1:34" x14ac:dyDescent="0.25">
      <c r="A87" s="2"/>
      <c r="B87" s="1"/>
      <c r="C87" s="1"/>
      <c r="D87" s="1"/>
      <c r="E87" s="1"/>
      <c r="F87" s="1"/>
      <c r="G87" s="1"/>
      <c r="H87" s="1"/>
      <c r="I87" s="1"/>
      <c r="J87" s="1"/>
      <c r="K87" s="11"/>
      <c r="L87" s="11"/>
      <c r="M87" s="19"/>
      <c r="N87" s="19"/>
      <c r="O87" s="1"/>
      <c r="P87" s="1"/>
      <c r="Q87" s="1"/>
      <c r="R87" s="1"/>
      <c r="S87" s="1"/>
      <c r="T87" s="12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3"/>
      <c r="AG87" s="1"/>
      <c r="AH87" s="1"/>
    </row>
    <row r="88" spans="1:34" x14ac:dyDescent="0.25">
      <c r="A88" s="2"/>
      <c r="B88" s="1"/>
      <c r="C88" s="1"/>
      <c r="D88" s="1"/>
      <c r="E88" s="1"/>
      <c r="F88" s="1"/>
      <c r="G88" s="1"/>
      <c r="H88" s="1"/>
      <c r="I88" s="1"/>
      <c r="J88" s="1"/>
      <c r="K88" s="11"/>
      <c r="L88" s="11"/>
      <c r="M88" s="19"/>
      <c r="N88" s="19"/>
      <c r="O88" s="1"/>
      <c r="P88" s="1"/>
      <c r="Q88" s="1"/>
      <c r="R88" s="1"/>
      <c r="S88" s="1"/>
      <c r="T88" s="12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3"/>
      <c r="AG88" s="1"/>
      <c r="AH88" s="1"/>
    </row>
    <row r="89" spans="1:34" x14ac:dyDescent="0.25">
      <c r="A89" s="2"/>
      <c r="B89" s="1"/>
      <c r="C89" s="1"/>
      <c r="D89" s="1"/>
      <c r="E89" s="1"/>
      <c r="F89" s="1"/>
      <c r="G89" s="1"/>
      <c r="H89" s="1"/>
      <c r="I89" s="1"/>
      <c r="J89" s="1"/>
      <c r="K89" s="11"/>
      <c r="L89" s="11"/>
      <c r="M89" s="19"/>
      <c r="N89" s="19"/>
      <c r="O89" s="1"/>
      <c r="P89" s="1"/>
      <c r="Q89" s="1"/>
      <c r="R89" s="1"/>
      <c r="S89" s="1"/>
      <c r="T89" s="12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3"/>
      <c r="AG89" s="1"/>
      <c r="AH89" s="1"/>
    </row>
    <row r="90" spans="1:34" x14ac:dyDescent="0.25">
      <c r="A90" s="2"/>
      <c r="B90" s="1"/>
      <c r="C90" s="1"/>
      <c r="D90" s="1"/>
      <c r="E90" s="1"/>
      <c r="F90" s="1"/>
      <c r="G90" s="1"/>
      <c r="H90" s="1"/>
      <c r="I90" s="1"/>
      <c r="J90" s="1"/>
      <c r="K90" s="11"/>
      <c r="L90" s="11"/>
      <c r="M90" s="19"/>
      <c r="N90" s="19"/>
      <c r="O90" s="1"/>
      <c r="P90" s="1"/>
      <c r="Q90" s="1"/>
      <c r="R90" s="1"/>
      <c r="S90" s="1"/>
      <c r="T90" s="12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3"/>
      <c r="AG90" s="1"/>
      <c r="AH90" s="1"/>
    </row>
    <row r="91" spans="1:34" x14ac:dyDescent="0.25">
      <c r="A91" s="2"/>
      <c r="B91" s="1"/>
      <c r="C91" s="1"/>
      <c r="D91" s="1"/>
      <c r="E91" s="1"/>
      <c r="F91" s="1"/>
      <c r="G91" s="1"/>
      <c r="H91" s="1"/>
      <c r="I91" s="1"/>
      <c r="J91" s="1"/>
      <c r="K91" s="11"/>
      <c r="L91" s="11"/>
      <c r="M91" s="19"/>
      <c r="N91" s="19"/>
      <c r="O91" s="1"/>
      <c r="P91" s="1"/>
      <c r="Q91" s="1"/>
      <c r="R91" s="1"/>
      <c r="S91" s="1"/>
      <c r="T91" s="12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3"/>
      <c r="AG91" s="1"/>
      <c r="AH91" s="1"/>
    </row>
    <row r="92" spans="1:34" x14ac:dyDescent="0.25">
      <c r="A92" s="2"/>
      <c r="B92" s="1"/>
      <c r="C92" s="1"/>
      <c r="D92" s="1"/>
      <c r="E92" s="1"/>
      <c r="F92" s="1"/>
      <c r="G92" s="1"/>
      <c r="H92" s="1"/>
      <c r="I92" s="1"/>
      <c r="J92" s="1"/>
      <c r="K92" s="11"/>
      <c r="L92" s="11"/>
      <c r="M92" s="19"/>
      <c r="N92" s="19"/>
      <c r="O92" s="1"/>
      <c r="P92" s="1"/>
      <c r="Q92" s="1"/>
      <c r="R92" s="1"/>
      <c r="S92" s="1"/>
      <c r="T92" s="12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3"/>
      <c r="AG92" s="1"/>
      <c r="AH92" s="1"/>
    </row>
    <row r="93" spans="1:34" x14ac:dyDescent="0.25">
      <c r="A93" s="2"/>
      <c r="B93" s="1"/>
      <c r="C93" s="1"/>
      <c r="D93" s="1"/>
      <c r="E93" s="1"/>
      <c r="F93" s="1"/>
      <c r="G93" s="1"/>
      <c r="H93" s="1"/>
      <c r="I93" s="1"/>
      <c r="J93" s="1"/>
      <c r="K93" s="11"/>
      <c r="L93" s="11"/>
      <c r="M93" s="19"/>
      <c r="N93" s="19"/>
      <c r="O93" s="1"/>
      <c r="P93" s="1"/>
      <c r="Q93" s="1"/>
      <c r="R93" s="1"/>
      <c r="S93" s="1"/>
      <c r="T93" s="12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3"/>
      <c r="AG93" s="1"/>
      <c r="AH93" s="1"/>
    </row>
    <row r="94" spans="1:34" x14ac:dyDescent="0.25">
      <c r="A94" s="2"/>
      <c r="B94" s="1"/>
      <c r="C94" s="1"/>
      <c r="D94" s="1"/>
      <c r="E94" s="1"/>
      <c r="F94" s="1"/>
      <c r="G94" s="1"/>
      <c r="H94" s="1"/>
      <c r="I94" s="1"/>
      <c r="J94" s="1"/>
      <c r="K94" s="11"/>
      <c r="L94" s="11"/>
      <c r="M94" s="19"/>
      <c r="N94" s="19"/>
      <c r="O94" s="1"/>
      <c r="P94" s="1"/>
      <c r="Q94" s="1"/>
      <c r="R94" s="1"/>
      <c r="S94" s="1"/>
      <c r="T94" s="12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3"/>
      <c r="AG94" s="1"/>
      <c r="AH94" s="1"/>
    </row>
    <row r="95" spans="1:34" x14ac:dyDescent="0.25">
      <c r="A95" s="2"/>
      <c r="B95" s="1"/>
      <c r="C95" s="1"/>
      <c r="D95" s="1"/>
      <c r="E95" s="1"/>
      <c r="F95" s="1"/>
      <c r="G95" s="1"/>
      <c r="H95" s="1"/>
      <c r="I95" s="1"/>
      <c r="J95" s="1"/>
      <c r="K95" s="11"/>
      <c r="L95" s="11"/>
      <c r="M95" s="19"/>
      <c r="N95" s="19"/>
      <c r="O95" s="1"/>
      <c r="P95" s="1"/>
      <c r="Q95" s="1"/>
      <c r="R95" s="1"/>
      <c r="S95" s="1"/>
      <c r="T95" s="12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3"/>
      <c r="AG95" s="1"/>
      <c r="AH95" s="1"/>
    </row>
    <row r="96" spans="1:34" x14ac:dyDescent="0.25">
      <c r="A96" s="2"/>
      <c r="B96" s="1"/>
      <c r="C96" s="1"/>
      <c r="D96" s="1"/>
      <c r="E96" s="1"/>
      <c r="F96" s="1"/>
      <c r="G96" s="1"/>
      <c r="H96" s="1"/>
      <c r="I96" s="1"/>
      <c r="J96" s="1"/>
      <c r="K96" s="11"/>
      <c r="L96" s="11"/>
      <c r="M96" s="19"/>
      <c r="N96" s="19"/>
      <c r="O96" s="1"/>
      <c r="P96" s="1"/>
      <c r="Q96" s="1"/>
      <c r="R96" s="1"/>
      <c r="S96" s="1"/>
      <c r="T96" s="12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3"/>
      <c r="AG96" s="1"/>
      <c r="AH96" s="1"/>
    </row>
    <row r="97" spans="1:34" x14ac:dyDescent="0.25">
      <c r="A97" s="2"/>
      <c r="B97" s="1"/>
      <c r="C97" s="1"/>
      <c r="D97" s="1"/>
      <c r="E97" s="1"/>
      <c r="F97" s="1"/>
      <c r="G97" s="1"/>
      <c r="H97" s="1"/>
      <c r="I97" s="1"/>
      <c r="J97" s="1"/>
      <c r="K97" s="11"/>
      <c r="L97" s="11"/>
      <c r="M97" s="19"/>
      <c r="N97" s="19"/>
      <c r="O97" s="1"/>
      <c r="P97" s="1"/>
      <c r="Q97" s="1"/>
      <c r="R97" s="1"/>
      <c r="S97" s="1"/>
      <c r="T97" s="12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3"/>
      <c r="AG97" s="1"/>
      <c r="AH97" s="1"/>
    </row>
    <row r="98" spans="1:34" x14ac:dyDescent="0.25">
      <c r="A98" s="2"/>
      <c r="B98" s="1"/>
      <c r="C98" s="1"/>
      <c r="D98" s="1"/>
      <c r="E98" s="1"/>
      <c r="F98" s="1"/>
      <c r="G98" s="1"/>
      <c r="H98" s="1"/>
      <c r="I98" s="1"/>
      <c r="J98" s="1"/>
      <c r="K98" s="11"/>
      <c r="L98" s="11"/>
      <c r="M98" s="19"/>
      <c r="N98" s="19"/>
      <c r="O98" s="1"/>
      <c r="P98" s="1"/>
      <c r="Q98" s="1"/>
      <c r="R98" s="1"/>
      <c r="S98" s="1"/>
      <c r="T98" s="12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3"/>
      <c r="AG98" s="1"/>
      <c r="AH98" s="1"/>
    </row>
    <row r="99" spans="1:34" x14ac:dyDescent="0.25">
      <c r="A99" s="2"/>
      <c r="B99" s="1"/>
      <c r="C99" s="1"/>
      <c r="D99" s="1"/>
      <c r="E99" s="1"/>
      <c r="F99" s="1"/>
      <c r="G99" s="1"/>
      <c r="H99" s="1"/>
      <c r="I99" s="1"/>
      <c r="J99" s="1"/>
      <c r="K99" s="11"/>
      <c r="L99" s="11"/>
      <c r="M99" s="19"/>
      <c r="N99" s="19"/>
      <c r="O99" s="1"/>
      <c r="P99" s="1"/>
      <c r="Q99" s="1"/>
      <c r="R99" s="1"/>
      <c r="S99" s="1"/>
      <c r="T99" s="12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3"/>
      <c r="AG99" s="1"/>
      <c r="AH99" s="1"/>
    </row>
    <row r="100" spans="1:34" x14ac:dyDescent="0.25">
      <c r="A100" s="2"/>
      <c r="B100" s="1"/>
      <c r="C100" s="1"/>
      <c r="D100" s="1"/>
      <c r="E100" s="1"/>
      <c r="F100" s="1"/>
      <c r="G100" s="1"/>
      <c r="H100" s="1"/>
      <c r="I100" s="1"/>
      <c r="J100" s="1"/>
      <c r="K100" s="11"/>
      <c r="L100" s="11"/>
      <c r="M100" s="19"/>
      <c r="N100" s="19"/>
      <c r="O100" s="1"/>
      <c r="P100" s="1"/>
      <c r="Q100" s="1"/>
      <c r="R100" s="1"/>
      <c r="S100" s="1"/>
      <c r="T100" s="12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3"/>
      <c r="AG100" s="1"/>
      <c r="AH100" s="1"/>
    </row>
    <row r="101" spans="1:34" x14ac:dyDescent="0.25">
      <c r="A101" s="2"/>
      <c r="B101" s="1"/>
      <c r="C101" s="1"/>
      <c r="D101" s="1"/>
      <c r="E101" s="1"/>
      <c r="F101" s="1"/>
      <c r="G101" s="1"/>
      <c r="H101" s="1"/>
      <c r="I101" s="1"/>
      <c r="J101" s="1"/>
      <c r="K101" s="11"/>
      <c r="L101" s="11"/>
      <c r="M101" s="19"/>
      <c r="N101" s="19"/>
      <c r="O101" s="1"/>
      <c r="P101" s="1"/>
      <c r="Q101" s="1"/>
      <c r="R101" s="1"/>
      <c r="S101" s="1"/>
      <c r="T101" s="12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3"/>
      <c r="AG101" s="1"/>
      <c r="AH101" s="1"/>
    </row>
    <row r="102" spans="1:34" x14ac:dyDescent="0.25">
      <c r="A102" s="2"/>
      <c r="B102" s="1"/>
      <c r="C102" s="1"/>
      <c r="D102" s="1"/>
      <c r="E102" s="1"/>
      <c r="F102" s="1"/>
      <c r="G102" s="1"/>
      <c r="H102" s="1"/>
      <c r="I102" s="1"/>
      <c r="J102" s="1"/>
      <c r="K102" s="11"/>
      <c r="L102" s="11"/>
      <c r="M102" s="19"/>
      <c r="N102" s="19"/>
      <c r="O102" s="1"/>
      <c r="P102" s="1"/>
      <c r="Q102" s="1"/>
      <c r="R102" s="1"/>
      <c r="S102" s="1"/>
      <c r="T102" s="12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3"/>
      <c r="AG102" s="1"/>
      <c r="AH102" s="1"/>
    </row>
    <row r="103" spans="1:34" x14ac:dyDescent="0.25">
      <c r="A103" s="2"/>
      <c r="B103" s="1"/>
      <c r="C103" s="1"/>
      <c r="D103" s="1"/>
      <c r="E103" s="1"/>
      <c r="F103" s="1"/>
      <c r="G103" s="1"/>
      <c r="H103" s="1"/>
      <c r="I103" s="1"/>
      <c r="J103" s="1"/>
      <c r="K103" s="11"/>
      <c r="L103" s="11"/>
      <c r="M103" s="19"/>
      <c r="N103" s="19"/>
      <c r="O103" s="1"/>
      <c r="P103" s="1"/>
      <c r="Q103" s="1"/>
      <c r="R103" s="1"/>
      <c r="S103" s="1"/>
      <c r="T103" s="12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3"/>
      <c r="AG103" s="1"/>
      <c r="AH103" s="1"/>
    </row>
    <row r="104" spans="1:34" x14ac:dyDescent="0.25">
      <c r="A104" s="2"/>
      <c r="B104" s="1"/>
      <c r="C104" s="1"/>
      <c r="D104" s="1"/>
      <c r="E104" s="1"/>
      <c r="F104" s="1"/>
      <c r="G104" s="1"/>
      <c r="H104" s="1"/>
      <c r="I104" s="1"/>
      <c r="J104" s="1"/>
      <c r="K104" s="11"/>
      <c r="L104" s="11"/>
      <c r="M104" s="19"/>
      <c r="N104" s="19"/>
      <c r="O104" s="1"/>
      <c r="P104" s="1"/>
      <c r="Q104" s="1"/>
      <c r="R104" s="1"/>
      <c r="S104" s="1"/>
      <c r="T104" s="12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3"/>
      <c r="AG104" s="1"/>
      <c r="AH104" s="1"/>
    </row>
    <row r="105" spans="1:34" x14ac:dyDescent="0.25">
      <c r="A105" s="2"/>
      <c r="B105" s="1"/>
      <c r="C105" s="1"/>
      <c r="D105" s="1"/>
      <c r="E105" s="1"/>
      <c r="F105" s="1"/>
      <c r="G105" s="1"/>
      <c r="H105" s="1"/>
      <c r="I105" s="1"/>
      <c r="J105" s="1"/>
      <c r="K105" s="11"/>
      <c r="L105" s="11"/>
      <c r="M105" s="19"/>
      <c r="N105" s="19"/>
      <c r="O105" s="1"/>
      <c r="P105" s="1"/>
      <c r="Q105" s="1"/>
      <c r="R105" s="1"/>
      <c r="S105" s="1"/>
      <c r="T105" s="12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3"/>
      <c r="AG105" s="1"/>
      <c r="AH105" s="1"/>
    </row>
    <row r="106" spans="1:34" x14ac:dyDescent="0.25">
      <c r="A106" s="2"/>
      <c r="B106" s="1"/>
      <c r="C106" s="1"/>
      <c r="D106" s="1"/>
      <c r="E106" s="1"/>
      <c r="F106" s="1"/>
      <c r="G106" s="1"/>
      <c r="H106" s="1"/>
      <c r="I106" s="1"/>
      <c r="J106" s="1"/>
      <c r="K106" s="11"/>
      <c r="L106" s="11"/>
      <c r="M106" s="19"/>
      <c r="N106" s="19"/>
      <c r="O106" s="1"/>
      <c r="P106" s="1"/>
      <c r="Q106" s="1"/>
      <c r="R106" s="1"/>
      <c r="S106" s="1"/>
      <c r="T106" s="12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3"/>
      <c r="AG106" s="1"/>
      <c r="AH106" s="1"/>
    </row>
    <row r="107" spans="1:34" x14ac:dyDescent="0.25">
      <c r="A107" s="2"/>
      <c r="B107" s="1"/>
      <c r="C107" s="1"/>
      <c r="D107" s="1"/>
      <c r="E107" s="1"/>
      <c r="F107" s="1"/>
      <c r="G107" s="1"/>
      <c r="H107" s="1"/>
      <c r="I107" s="1"/>
      <c r="J107" s="1"/>
      <c r="K107" s="11"/>
      <c r="L107" s="11"/>
      <c r="M107" s="19"/>
      <c r="N107" s="19"/>
      <c r="O107" s="1"/>
      <c r="P107" s="1"/>
      <c r="Q107" s="1"/>
      <c r="R107" s="1"/>
      <c r="S107" s="1"/>
      <c r="T107" s="12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3"/>
      <c r="AG107" s="1"/>
      <c r="AH107" s="1"/>
    </row>
    <row r="108" spans="1:34" x14ac:dyDescent="0.25">
      <c r="A108" s="2"/>
      <c r="B108" s="1"/>
      <c r="C108" s="1"/>
      <c r="D108" s="1"/>
      <c r="E108" s="1"/>
      <c r="F108" s="1"/>
      <c r="G108" s="1"/>
      <c r="H108" s="1"/>
      <c r="I108" s="1"/>
      <c r="J108" s="1"/>
      <c r="K108" s="11"/>
      <c r="L108" s="11"/>
      <c r="M108" s="19"/>
      <c r="N108" s="19"/>
      <c r="O108" s="1"/>
      <c r="P108" s="1"/>
      <c r="Q108" s="1"/>
      <c r="R108" s="1"/>
      <c r="S108" s="1"/>
      <c r="T108" s="12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3"/>
      <c r="AG108" s="1"/>
      <c r="AH108" s="1"/>
    </row>
    <row r="109" spans="1:34" x14ac:dyDescent="0.25">
      <c r="A109" s="2"/>
      <c r="B109" s="1"/>
      <c r="C109" s="1"/>
      <c r="D109" s="1"/>
      <c r="E109" s="1"/>
      <c r="F109" s="1"/>
      <c r="G109" s="1"/>
      <c r="H109" s="1"/>
      <c r="I109" s="1"/>
      <c r="J109" s="1"/>
      <c r="K109" s="11"/>
      <c r="L109" s="11"/>
      <c r="M109" s="19"/>
      <c r="N109" s="19"/>
      <c r="O109" s="1"/>
      <c r="P109" s="1"/>
      <c r="Q109" s="1"/>
      <c r="R109" s="1"/>
      <c r="S109" s="1"/>
      <c r="T109" s="12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3"/>
      <c r="AG109" s="1"/>
      <c r="AH109" s="1"/>
    </row>
    <row r="110" spans="1:34" x14ac:dyDescent="0.25">
      <c r="A110" s="2"/>
      <c r="B110" s="1"/>
      <c r="C110" s="1"/>
      <c r="D110" s="1"/>
      <c r="E110" s="1"/>
      <c r="F110" s="1"/>
      <c r="G110" s="1"/>
      <c r="H110" s="1"/>
      <c r="I110" s="1"/>
      <c r="J110" s="1"/>
      <c r="K110" s="11"/>
      <c r="L110" s="11"/>
      <c r="M110" s="19"/>
      <c r="N110" s="19"/>
      <c r="O110" s="1"/>
      <c r="P110" s="1"/>
      <c r="Q110" s="1"/>
      <c r="R110" s="1"/>
      <c r="S110" s="1"/>
      <c r="T110" s="12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3"/>
      <c r="AG110" s="1"/>
      <c r="AH110" s="1"/>
    </row>
    <row r="111" spans="1:34" x14ac:dyDescent="0.25">
      <c r="A111" s="2"/>
      <c r="B111" s="1"/>
      <c r="C111" s="1"/>
      <c r="D111" s="1"/>
      <c r="E111" s="1"/>
      <c r="F111" s="1"/>
      <c r="G111" s="1"/>
      <c r="H111" s="1"/>
      <c r="I111" s="1"/>
      <c r="J111" s="1"/>
      <c r="K111" s="11"/>
      <c r="L111" s="11"/>
      <c r="M111" s="19"/>
      <c r="N111" s="19"/>
      <c r="O111" s="1"/>
      <c r="P111" s="1"/>
      <c r="Q111" s="1"/>
      <c r="R111" s="1"/>
      <c r="S111" s="1"/>
      <c r="T111" s="12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3"/>
      <c r="AG111" s="1"/>
      <c r="AH111" s="1"/>
    </row>
    <row r="112" spans="1:34" x14ac:dyDescent="0.25">
      <c r="A112" s="2"/>
      <c r="B112" s="1"/>
      <c r="C112" s="1"/>
      <c r="D112" s="1"/>
      <c r="E112" s="1"/>
      <c r="F112" s="1"/>
      <c r="G112" s="1"/>
      <c r="H112" s="1"/>
      <c r="I112" s="1"/>
      <c r="J112" s="1"/>
      <c r="K112" s="11"/>
      <c r="L112" s="11"/>
      <c r="M112" s="19"/>
      <c r="N112" s="19"/>
      <c r="O112" s="1"/>
      <c r="P112" s="1"/>
      <c r="Q112" s="1"/>
      <c r="R112" s="1"/>
      <c r="S112" s="1"/>
      <c r="T112" s="12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3"/>
      <c r="AG112" s="1"/>
      <c r="AH112" s="1"/>
    </row>
    <row r="113" spans="1:34" x14ac:dyDescent="0.25">
      <c r="A113" s="2"/>
      <c r="B113" s="1"/>
      <c r="C113" s="1"/>
      <c r="D113" s="1"/>
      <c r="E113" s="1"/>
      <c r="F113" s="1"/>
      <c r="G113" s="1"/>
      <c r="H113" s="1"/>
      <c r="I113" s="1"/>
      <c r="J113" s="1"/>
      <c r="K113" s="11"/>
      <c r="L113" s="11"/>
      <c r="M113" s="19"/>
      <c r="N113" s="19"/>
      <c r="O113" s="1"/>
      <c r="P113" s="1"/>
      <c r="Q113" s="1"/>
      <c r="R113" s="1"/>
      <c r="S113" s="1"/>
      <c r="T113" s="12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3"/>
      <c r="AG113" s="1"/>
      <c r="AH113" s="1"/>
    </row>
    <row r="114" spans="1:34" x14ac:dyDescent="0.25">
      <c r="A114" s="2"/>
      <c r="B114" s="1"/>
      <c r="C114" s="1"/>
      <c r="D114" s="1"/>
      <c r="E114" s="1"/>
      <c r="F114" s="1"/>
      <c r="G114" s="1"/>
      <c r="H114" s="1"/>
      <c r="I114" s="1"/>
      <c r="J114" s="1"/>
      <c r="K114" s="11"/>
      <c r="L114" s="11"/>
      <c r="M114" s="19"/>
      <c r="N114" s="19"/>
      <c r="O114" s="1"/>
      <c r="P114" s="1"/>
      <c r="Q114" s="1"/>
      <c r="R114" s="1"/>
      <c r="S114" s="1"/>
      <c r="T114" s="12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3"/>
      <c r="AG114" s="1"/>
      <c r="AH114" s="1"/>
    </row>
    <row r="115" spans="1:34" x14ac:dyDescent="0.25">
      <c r="A115" s="2"/>
      <c r="B115" s="1"/>
      <c r="C115" s="1"/>
      <c r="D115" s="1"/>
      <c r="E115" s="1"/>
      <c r="F115" s="1"/>
      <c r="G115" s="1"/>
      <c r="H115" s="1"/>
      <c r="I115" s="1"/>
      <c r="J115" s="1"/>
      <c r="K115" s="11"/>
      <c r="L115" s="11"/>
      <c r="M115" s="19"/>
      <c r="N115" s="19"/>
      <c r="O115" s="1"/>
      <c r="P115" s="1"/>
      <c r="Q115" s="1"/>
      <c r="R115" s="1"/>
      <c r="S115" s="1"/>
      <c r="T115" s="12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3"/>
      <c r="AG115" s="1"/>
      <c r="AH115" s="1"/>
    </row>
    <row r="116" spans="1:34" x14ac:dyDescent="0.25">
      <c r="A116" s="2"/>
      <c r="B116" s="1"/>
      <c r="C116" s="1"/>
      <c r="D116" s="1"/>
      <c r="E116" s="1"/>
      <c r="F116" s="1"/>
      <c r="G116" s="1"/>
      <c r="H116" s="1"/>
      <c r="I116" s="1"/>
      <c r="J116" s="1"/>
      <c r="K116" s="11"/>
      <c r="L116" s="11"/>
      <c r="M116" s="19"/>
      <c r="N116" s="19"/>
      <c r="O116" s="1"/>
      <c r="P116" s="1"/>
      <c r="Q116" s="1"/>
      <c r="R116" s="1"/>
      <c r="S116" s="1"/>
      <c r="T116" s="12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3"/>
      <c r="AG116" s="1"/>
      <c r="AH116" s="1"/>
    </row>
    <row r="117" spans="1:34" x14ac:dyDescent="0.25">
      <c r="A117" s="2"/>
      <c r="B117" s="1"/>
      <c r="C117" s="1"/>
      <c r="D117" s="1"/>
      <c r="E117" s="1"/>
      <c r="F117" s="1"/>
      <c r="G117" s="1"/>
      <c r="H117" s="1"/>
      <c r="I117" s="1"/>
      <c r="J117" s="1"/>
      <c r="K117" s="11"/>
      <c r="L117" s="11"/>
      <c r="M117" s="19"/>
      <c r="N117" s="19"/>
      <c r="O117" s="1"/>
      <c r="P117" s="1"/>
      <c r="Q117" s="1"/>
      <c r="R117" s="1"/>
      <c r="S117" s="1"/>
      <c r="T117" s="12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3"/>
      <c r="AG117" s="1"/>
      <c r="AH117" s="1"/>
    </row>
    <row r="118" spans="1:34" x14ac:dyDescent="0.25">
      <c r="A118" s="2"/>
      <c r="B118" s="1"/>
      <c r="C118" s="1"/>
      <c r="D118" s="1"/>
      <c r="E118" s="1"/>
      <c r="F118" s="1"/>
      <c r="G118" s="1"/>
      <c r="H118" s="1"/>
      <c r="I118" s="1"/>
      <c r="J118" s="1"/>
      <c r="K118" s="11"/>
      <c r="L118" s="11"/>
      <c r="M118" s="19"/>
      <c r="N118" s="19"/>
      <c r="O118" s="1"/>
      <c r="P118" s="1"/>
      <c r="Q118" s="1"/>
      <c r="R118" s="1"/>
      <c r="S118" s="1"/>
      <c r="T118" s="12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3"/>
      <c r="AG118" s="1"/>
      <c r="AH118" s="1"/>
    </row>
    <row r="119" spans="1:34" x14ac:dyDescent="0.25">
      <c r="A119" s="2"/>
      <c r="B119" s="1"/>
      <c r="C119" s="1"/>
      <c r="D119" s="1"/>
      <c r="E119" s="1"/>
      <c r="F119" s="1"/>
      <c r="G119" s="1"/>
      <c r="H119" s="1"/>
      <c r="I119" s="1"/>
      <c r="J119" s="1"/>
      <c r="K119" s="11"/>
      <c r="L119" s="11"/>
      <c r="M119" s="19"/>
      <c r="N119" s="19"/>
      <c r="O119" s="1"/>
      <c r="P119" s="1"/>
      <c r="Q119" s="1"/>
      <c r="R119" s="1"/>
      <c r="S119" s="1"/>
      <c r="T119" s="12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3"/>
      <c r="AG119" s="1"/>
      <c r="AH119" s="1"/>
    </row>
    <row r="120" spans="1:34" x14ac:dyDescent="0.25">
      <c r="A120" s="2"/>
      <c r="B120" s="1"/>
      <c r="C120" s="1"/>
      <c r="D120" s="1"/>
      <c r="E120" s="1"/>
      <c r="F120" s="1"/>
      <c r="G120" s="1"/>
      <c r="H120" s="1"/>
      <c r="I120" s="1"/>
      <c r="J120" s="1"/>
      <c r="K120" s="11"/>
      <c r="L120" s="11"/>
      <c r="M120" s="19"/>
      <c r="N120" s="19"/>
      <c r="O120" s="1"/>
      <c r="P120" s="1"/>
      <c r="Q120" s="1"/>
      <c r="R120" s="1"/>
      <c r="S120" s="1"/>
      <c r="T120" s="12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3"/>
      <c r="AG120" s="1"/>
      <c r="AH120" s="1"/>
    </row>
    <row r="121" spans="1:34" x14ac:dyDescent="0.25">
      <c r="A121" s="2"/>
      <c r="B121" s="1"/>
      <c r="C121" s="1"/>
      <c r="D121" s="1"/>
      <c r="E121" s="1"/>
      <c r="F121" s="1"/>
      <c r="G121" s="1"/>
      <c r="H121" s="1"/>
      <c r="I121" s="1"/>
      <c r="J121" s="1"/>
      <c r="K121" s="11"/>
      <c r="L121" s="11"/>
      <c r="M121" s="19"/>
      <c r="N121" s="19"/>
      <c r="O121" s="1"/>
      <c r="P121" s="1"/>
      <c r="Q121" s="1"/>
      <c r="R121" s="1"/>
      <c r="S121" s="1"/>
      <c r="T121" s="12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3"/>
      <c r="AG121" s="1"/>
      <c r="AH121" s="1"/>
    </row>
    <row r="122" spans="1:34" x14ac:dyDescent="0.25">
      <c r="A122" s="2"/>
      <c r="B122" s="1"/>
      <c r="C122" s="1"/>
      <c r="D122" s="1"/>
      <c r="E122" s="1"/>
      <c r="F122" s="1"/>
      <c r="G122" s="1"/>
      <c r="H122" s="1"/>
      <c r="I122" s="1"/>
      <c r="J122" s="1"/>
      <c r="K122" s="11"/>
      <c r="L122" s="11"/>
      <c r="M122" s="19"/>
      <c r="N122" s="19"/>
      <c r="O122" s="1"/>
      <c r="P122" s="1"/>
      <c r="Q122" s="1"/>
      <c r="R122" s="1"/>
      <c r="S122" s="1"/>
      <c r="T122" s="12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3"/>
      <c r="AG122" s="1"/>
      <c r="AH122" s="1"/>
    </row>
    <row r="123" spans="1:34" x14ac:dyDescent="0.25">
      <c r="A123" s="2"/>
      <c r="B123" s="1"/>
      <c r="C123" s="1"/>
      <c r="D123" s="1"/>
      <c r="E123" s="1"/>
      <c r="F123" s="1"/>
      <c r="G123" s="1"/>
      <c r="H123" s="1"/>
      <c r="I123" s="1"/>
      <c r="J123" s="1"/>
      <c r="K123" s="11"/>
      <c r="L123" s="11"/>
      <c r="M123" s="19"/>
      <c r="N123" s="19"/>
      <c r="O123" s="1"/>
      <c r="P123" s="1"/>
      <c r="Q123" s="1"/>
      <c r="R123" s="1"/>
      <c r="S123" s="1"/>
      <c r="T123" s="12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3"/>
      <c r="AG123" s="1"/>
      <c r="AH123" s="1"/>
    </row>
    <row r="124" spans="1:34" x14ac:dyDescent="0.25">
      <c r="A124" s="2"/>
      <c r="B124" s="1"/>
      <c r="C124" s="1"/>
      <c r="D124" s="1"/>
      <c r="E124" s="1"/>
      <c r="F124" s="1"/>
      <c r="G124" s="1"/>
      <c r="H124" s="1"/>
      <c r="I124" s="1"/>
      <c r="J124" s="1"/>
      <c r="K124" s="11"/>
      <c r="L124" s="11"/>
      <c r="M124" s="19"/>
      <c r="N124" s="19"/>
      <c r="O124" s="1"/>
      <c r="P124" s="1"/>
      <c r="Q124" s="1"/>
      <c r="R124" s="1"/>
      <c r="S124" s="1"/>
      <c r="T124" s="12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3"/>
      <c r="AG124" s="1"/>
      <c r="AH124" s="1"/>
    </row>
    <row r="125" spans="1:34" x14ac:dyDescent="0.25">
      <c r="A125" s="2"/>
      <c r="B125" s="1"/>
      <c r="C125" s="1"/>
      <c r="D125" s="1"/>
      <c r="E125" s="1"/>
      <c r="F125" s="1"/>
      <c r="G125" s="1"/>
      <c r="H125" s="1"/>
      <c r="I125" s="1"/>
      <c r="J125" s="1"/>
      <c r="K125" s="11"/>
      <c r="L125" s="11"/>
      <c r="M125" s="19"/>
      <c r="N125" s="19"/>
      <c r="O125" s="1"/>
      <c r="P125" s="1"/>
      <c r="Q125" s="1"/>
      <c r="R125" s="1"/>
      <c r="S125" s="1"/>
      <c r="T125" s="12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3"/>
      <c r="AG125" s="1"/>
      <c r="AH125" s="1"/>
    </row>
    <row r="126" spans="1:34" x14ac:dyDescent="0.25">
      <c r="A126" s="2"/>
      <c r="B126" s="1"/>
      <c r="C126" s="1"/>
      <c r="D126" s="1"/>
      <c r="E126" s="1"/>
      <c r="F126" s="1"/>
      <c r="G126" s="1"/>
      <c r="H126" s="1"/>
      <c r="I126" s="1"/>
      <c r="J126" s="1"/>
      <c r="K126" s="11"/>
      <c r="L126" s="11"/>
      <c r="M126" s="19"/>
      <c r="N126" s="19"/>
      <c r="O126" s="1"/>
      <c r="P126" s="1"/>
      <c r="Q126" s="1"/>
      <c r="R126" s="1"/>
      <c r="S126" s="1"/>
      <c r="T126" s="12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3"/>
      <c r="AG126" s="1"/>
      <c r="AH126" s="1"/>
    </row>
    <row r="127" spans="1:34" x14ac:dyDescent="0.25">
      <c r="A127" s="2"/>
      <c r="B127" s="1"/>
      <c r="C127" s="1"/>
      <c r="D127" s="1"/>
      <c r="E127" s="1"/>
      <c r="F127" s="1"/>
      <c r="G127" s="1"/>
      <c r="H127" s="1"/>
      <c r="I127" s="1"/>
      <c r="J127" s="1"/>
      <c r="K127" s="11"/>
      <c r="L127" s="11"/>
      <c r="M127" s="19"/>
      <c r="N127" s="19"/>
      <c r="O127" s="1"/>
      <c r="P127" s="1"/>
      <c r="Q127" s="1"/>
      <c r="R127" s="1"/>
      <c r="S127" s="1"/>
      <c r="T127" s="12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3"/>
      <c r="AG127" s="1"/>
      <c r="AH127" s="1"/>
    </row>
    <row r="128" spans="1:34" x14ac:dyDescent="0.25">
      <c r="A128" s="2"/>
      <c r="B128" s="1"/>
      <c r="C128" s="1"/>
      <c r="D128" s="1"/>
      <c r="E128" s="1"/>
      <c r="F128" s="1"/>
      <c r="G128" s="1"/>
      <c r="H128" s="1"/>
      <c r="I128" s="1"/>
      <c r="J128" s="1"/>
      <c r="K128" s="11"/>
      <c r="L128" s="11"/>
      <c r="M128" s="19"/>
      <c r="N128" s="19"/>
      <c r="O128" s="1"/>
      <c r="P128" s="1"/>
      <c r="Q128" s="1"/>
      <c r="R128" s="1"/>
      <c r="S128" s="1"/>
      <c r="T128" s="12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3"/>
      <c r="AG128" s="1"/>
      <c r="AH128" s="1"/>
    </row>
    <row r="129" spans="1:34" x14ac:dyDescent="0.25">
      <c r="A129" s="2"/>
      <c r="B129" s="1"/>
      <c r="C129" s="1"/>
      <c r="D129" s="1"/>
      <c r="E129" s="1"/>
      <c r="F129" s="1"/>
      <c r="G129" s="1"/>
      <c r="H129" s="1"/>
      <c r="I129" s="1"/>
      <c r="J129" s="1"/>
      <c r="K129" s="11"/>
      <c r="L129" s="11"/>
      <c r="M129" s="19"/>
      <c r="N129" s="19"/>
      <c r="O129" s="1"/>
      <c r="P129" s="1"/>
      <c r="Q129" s="1"/>
      <c r="R129" s="1"/>
      <c r="S129" s="1"/>
      <c r="T129" s="12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3"/>
      <c r="AG129" s="1"/>
      <c r="AH129" s="1"/>
    </row>
    <row r="130" spans="1:34" x14ac:dyDescent="0.25">
      <c r="A130" s="2"/>
      <c r="B130" s="1"/>
      <c r="C130" s="1"/>
      <c r="D130" s="1"/>
      <c r="E130" s="1"/>
      <c r="F130" s="1"/>
      <c r="G130" s="1"/>
      <c r="H130" s="1"/>
      <c r="I130" s="1"/>
      <c r="J130" s="1"/>
      <c r="K130" s="11"/>
      <c r="L130" s="11"/>
      <c r="M130" s="19"/>
      <c r="N130" s="19"/>
      <c r="O130" s="1"/>
      <c r="P130" s="1"/>
      <c r="Q130" s="1"/>
      <c r="R130" s="1"/>
      <c r="S130" s="1"/>
      <c r="T130" s="12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3"/>
      <c r="AG130" s="1"/>
      <c r="AH130" s="1"/>
    </row>
    <row r="131" spans="1:34" x14ac:dyDescent="0.25">
      <c r="A131" s="2"/>
      <c r="B131" s="1"/>
      <c r="C131" s="1"/>
      <c r="D131" s="1"/>
      <c r="E131" s="1"/>
      <c r="F131" s="1"/>
      <c r="G131" s="1"/>
      <c r="H131" s="1"/>
      <c r="I131" s="1"/>
      <c r="J131" s="1"/>
      <c r="K131" s="11"/>
      <c r="L131" s="11"/>
      <c r="M131" s="19"/>
      <c r="N131" s="19"/>
      <c r="O131" s="1"/>
      <c r="P131" s="1"/>
      <c r="Q131" s="1"/>
      <c r="R131" s="1"/>
      <c r="S131" s="1"/>
      <c r="T131" s="12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3"/>
      <c r="AG131" s="1"/>
      <c r="AH131" s="1"/>
    </row>
    <row r="132" spans="1:34" x14ac:dyDescent="0.25">
      <c r="A132" s="2"/>
      <c r="B132" s="1"/>
      <c r="C132" s="1"/>
      <c r="D132" s="1"/>
      <c r="E132" s="1"/>
      <c r="F132" s="1"/>
      <c r="G132" s="1"/>
      <c r="H132" s="1"/>
      <c r="I132" s="1"/>
      <c r="J132" s="1"/>
      <c r="K132" s="11"/>
      <c r="L132" s="11"/>
      <c r="M132" s="19"/>
      <c r="N132" s="19"/>
      <c r="O132" s="1"/>
      <c r="P132" s="1"/>
      <c r="Q132" s="1"/>
      <c r="R132" s="1"/>
      <c r="S132" s="1"/>
      <c r="T132" s="12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3"/>
      <c r="AG132" s="1"/>
      <c r="AH132" s="1"/>
    </row>
    <row r="133" spans="1:34" x14ac:dyDescent="0.25">
      <c r="A133" s="2"/>
      <c r="B133" s="1"/>
      <c r="C133" s="1"/>
      <c r="D133" s="1"/>
      <c r="E133" s="1"/>
      <c r="F133" s="1"/>
      <c r="G133" s="1"/>
      <c r="H133" s="1"/>
      <c r="I133" s="1"/>
      <c r="J133" s="1"/>
      <c r="K133" s="11"/>
      <c r="L133" s="11"/>
      <c r="M133" s="19"/>
      <c r="N133" s="19"/>
      <c r="O133" s="1"/>
      <c r="P133" s="1"/>
      <c r="Q133" s="1"/>
      <c r="R133" s="1"/>
      <c r="S133" s="1"/>
      <c r="T133" s="12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3"/>
      <c r="AG133" s="1"/>
      <c r="AH133" s="1"/>
    </row>
    <row r="134" spans="1:34" x14ac:dyDescent="0.25">
      <c r="A134" s="2"/>
      <c r="B134" s="1"/>
      <c r="C134" s="1"/>
      <c r="D134" s="1"/>
      <c r="E134" s="1"/>
      <c r="F134" s="1"/>
      <c r="G134" s="1"/>
      <c r="H134" s="1"/>
      <c r="I134" s="1"/>
      <c r="J134" s="1"/>
      <c r="K134" s="11"/>
      <c r="L134" s="11"/>
      <c r="M134" s="19"/>
      <c r="N134" s="19"/>
      <c r="O134" s="1"/>
      <c r="P134" s="1"/>
      <c r="Q134" s="1"/>
      <c r="R134" s="1"/>
      <c r="S134" s="1"/>
      <c r="T134" s="12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3"/>
      <c r="AG134" s="1"/>
      <c r="AH134" s="1"/>
    </row>
    <row r="135" spans="1:34" x14ac:dyDescent="0.25">
      <c r="A135" s="2"/>
      <c r="B135" s="1"/>
      <c r="C135" s="1"/>
      <c r="D135" s="1"/>
      <c r="E135" s="1"/>
      <c r="F135" s="1"/>
      <c r="G135" s="1"/>
      <c r="H135" s="1"/>
      <c r="I135" s="1"/>
      <c r="J135" s="1"/>
      <c r="K135" s="11"/>
      <c r="L135" s="11"/>
      <c r="M135" s="19"/>
      <c r="N135" s="19"/>
      <c r="O135" s="1"/>
      <c r="P135" s="1"/>
      <c r="Q135" s="1"/>
      <c r="R135" s="1"/>
      <c r="S135" s="1"/>
      <c r="T135" s="12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3"/>
      <c r="AG135" s="1"/>
      <c r="AH135" s="1"/>
    </row>
    <row r="136" spans="1:34" x14ac:dyDescent="0.25">
      <c r="A136" s="2"/>
      <c r="B136" s="1"/>
      <c r="C136" s="1"/>
      <c r="D136" s="1"/>
      <c r="E136" s="1"/>
      <c r="F136" s="1"/>
      <c r="G136" s="1"/>
      <c r="H136" s="1"/>
      <c r="I136" s="1"/>
      <c r="J136" s="1"/>
      <c r="K136" s="11"/>
      <c r="L136" s="11"/>
      <c r="M136" s="19"/>
      <c r="N136" s="19"/>
      <c r="O136" s="1"/>
      <c r="P136" s="1"/>
      <c r="Q136" s="1"/>
      <c r="R136" s="1"/>
      <c r="S136" s="1"/>
      <c r="T136" s="12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3"/>
      <c r="AG136" s="1"/>
      <c r="AH136" s="1"/>
    </row>
    <row r="137" spans="1:34" x14ac:dyDescent="0.25">
      <c r="A137" s="2"/>
      <c r="B137" s="1"/>
      <c r="C137" s="1"/>
      <c r="D137" s="1"/>
      <c r="E137" s="1"/>
      <c r="F137" s="1"/>
      <c r="G137" s="1"/>
      <c r="H137" s="1"/>
      <c r="I137" s="1"/>
      <c r="J137" s="1"/>
      <c r="K137" s="11"/>
      <c r="L137" s="11"/>
      <c r="M137" s="19"/>
      <c r="N137" s="19"/>
      <c r="O137" s="1"/>
      <c r="P137" s="1"/>
      <c r="Q137" s="1"/>
      <c r="R137" s="1"/>
      <c r="S137" s="1"/>
      <c r="T137" s="12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3"/>
      <c r="AG137" s="1"/>
      <c r="AH137" s="1"/>
    </row>
    <row r="138" spans="1:34" x14ac:dyDescent="0.25">
      <c r="A138" s="2"/>
      <c r="B138" s="1"/>
      <c r="C138" s="1"/>
      <c r="D138" s="1"/>
      <c r="E138" s="1"/>
      <c r="F138" s="1"/>
      <c r="G138" s="1"/>
      <c r="H138" s="1"/>
      <c r="I138" s="1"/>
      <c r="J138" s="1"/>
      <c r="K138" s="11"/>
      <c r="L138" s="11"/>
      <c r="M138" s="19"/>
      <c r="N138" s="19"/>
      <c r="O138" s="1"/>
      <c r="P138" s="1"/>
      <c r="Q138" s="1"/>
      <c r="R138" s="1"/>
      <c r="S138" s="1"/>
      <c r="T138" s="12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3"/>
      <c r="AG138" s="1"/>
      <c r="AH138" s="1"/>
    </row>
    <row r="139" spans="1:34" x14ac:dyDescent="0.25">
      <c r="A139" s="2"/>
      <c r="B139" s="1"/>
      <c r="C139" s="1"/>
      <c r="D139" s="1"/>
      <c r="E139" s="1"/>
      <c r="F139" s="1"/>
      <c r="G139" s="1"/>
      <c r="H139" s="1"/>
      <c r="I139" s="1"/>
      <c r="J139" s="1"/>
      <c r="K139" s="11"/>
      <c r="L139" s="11"/>
      <c r="M139" s="19"/>
      <c r="N139" s="19"/>
      <c r="O139" s="1"/>
      <c r="P139" s="1"/>
      <c r="Q139" s="1"/>
      <c r="R139" s="1"/>
      <c r="S139" s="1"/>
      <c r="T139" s="12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3"/>
      <c r="AG139" s="1"/>
      <c r="AH139" s="1"/>
    </row>
    <row r="140" spans="1:34" x14ac:dyDescent="0.25">
      <c r="A140" s="2"/>
      <c r="B140" s="1"/>
      <c r="C140" s="1"/>
      <c r="D140" s="1"/>
      <c r="E140" s="1"/>
      <c r="F140" s="1"/>
      <c r="G140" s="1"/>
      <c r="H140" s="1"/>
      <c r="I140" s="1"/>
      <c r="J140" s="1"/>
      <c r="K140" s="11"/>
      <c r="L140" s="11"/>
      <c r="M140" s="19"/>
      <c r="N140" s="19"/>
      <c r="O140" s="1"/>
      <c r="P140" s="1"/>
      <c r="Q140" s="1"/>
      <c r="R140" s="1"/>
      <c r="S140" s="1"/>
      <c r="T140" s="12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3"/>
      <c r="AG140" s="1"/>
      <c r="AH140" s="1"/>
    </row>
    <row r="141" spans="1:34" x14ac:dyDescent="0.25">
      <c r="A141" s="2"/>
      <c r="B141" s="1"/>
      <c r="C141" s="1"/>
      <c r="D141" s="1"/>
      <c r="E141" s="1"/>
      <c r="F141" s="1"/>
      <c r="G141" s="1"/>
      <c r="H141" s="1"/>
      <c r="I141" s="1"/>
      <c r="J141" s="1"/>
      <c r="K141" s="11"/>
      <c r="L141" s="11"/>
      <c r="M141" s="19"/>
      <c r="N141" s="19"/>
      <c r="O141" s="1"/>
      <c r="P141" s="1"/>
      <c r="Q141" s="1"/>
      <c r="R141" s="1"/>
      <c r="S141" s="1"/>
      <c r="T141" s="12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3"/>
      <c r="AG141" s="1"/>
      <c r="AH141" s="1"/>
    </row>
    <row r="142" spans="1:34" x14ac:dyDescent="0.25">
      <c r="A142" s="2"/>
      <c r="B142" s="1"/>
      <c r="C142" s="1"/>
      <c r="D142" s="1"/>
      <c r="E142" s="1"/>
      <c r="F142" s="1"/>
      <c r="G142" s="1"/>
      <c r="H142" s="1"/>
      <c r="I142" s="1"/>
      <c r="J142" s="1"/>
      <c r="K142" s="11"/>
      <c r="L142" s="11"/>
      <c r="M142" s="19"/>
      <c r="N142" s="19"/>
      <c r="O142" s="1"/>
      <c r="P142" s="1"/>
      <c r="Q142" s="1"/>
      <c r="R142" s="1"/>
      <c r="S142" s="1"/>
      <c r="T142" s="12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3"/>
      <c r="AG142" s="1"/>
      <c r="AH142" s="1"/>
    </row>
    <row r="143" spans="1:34" x14ac:dyDescent="0.25">
      <c r="A143" s="2"/>
      <c r="B143" s="1"/>
      <c r="C143" s="1"/>
      <c r="D143" s="1"/>
      <c r="E143" s="1"/>
      <c r="F143" s="1"/>
      <c r="G143" s="1"/>
      <c r="H143" s="1"/>
      <c r="I143" s="1"/>
      <c r="J143" s="1"/>
      <c r="K143" s="11"/>
      <c r="L143" s="11"/>
      <c r="M143" s="19"/>
      <c r="N143" s="19"/>
      <c r="O143" s="1"/>
      <c r="P143" s="1"/>
      <c r="Q143" s="1"/>
      <c r="R143" s="1"/>
      <c r="S143" s="1"/>
      <c r="T143" s="12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3"/>
      <c r="AG143" s="1"/>
      <c r="AH143" s="1"/>
    </row>
    <row r="144" spans="1:34" x14ac:dyDescent="0.25">
      <c r="A144" s="2"/>
      <c r="B144" s="1"/>
      <c r="C144" s="1"/>
      <c r="D144" s="1"/>
      <c r="E144" s="1"/>
      <c r="F144" s="1"/>
      <c r="G144" s="1"/>
      <c r="H144" s="1"/>
      <c r="I144" s="1"/>
      <c r="J144" s="1"/>
      <c r="K144" s="11"/>
      <c r="L144" s="11"/>
      <c r="M144" s="19"/>
      <c r="N144" s="19"/>
      <c r="O144" s="1"/>
      <c r="P144" s="1"/>
      <c r="Q144" s="1"/>
      <c r="R144" s="1"/>
      <c r="S144" s="1"/>
      <c r="T144" s="12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3"/>
      <c r="AG144" s="1"/>
      <c r="AH144" s="1"/>
    </row>
    <row r="145" spans="1:34" x14ac:dyDescent="0.25">
      <c r="A145" s="2"/>
      <c r="B145" s="1"/>
      <c r="C145" s="1"/>
      <c r="D145" s="1"/>
      <c r="E145" s="1"/>
      <c r="F145" s="1"/>
      <c r="G145" s="1"/>
      <c r="H145" s="1"/>
      <c r="I145" s="1"/>
      <c r="J145" s="1"/>
      <c r="K145" s="11"/>
      <c r="L145" s="11"/>
      <c r="M145" s="19"/>
      <c r="N145" s="19"/>
      <c r="O145" s="1"/>
      <c r="P145" s="1"/>
      <c r="Q145" s="1"/>
      <c r="R145" s="1"/>
      <c r="S145" s="1"/>
      <c r="T145" s="12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3"/>
      <c r="AG145" s="1"/>
      <c r="AH145" s="1"/>
    </row>
    <row r="146" spans="1:34" x14ac:dyDescent="0.25">
      <c r="A146" s="2"/>
      <c r="B146" s="1"/>
      <c r="C146" s="1"/>
      <c r="D146" s="1"/>
      <c r="E146" s="1"/>
      <c r="F146" s="1"/>
      <c r="G146" s="1"/>
      <c r="H146" s="1"/>
      <c r="I146" s="1"/>
      <c r="J146" s="1"/>
      <c r="K146" s="11"/>
      <c r="L146" s="11"/>
      <c r="M146" s="19"/>
      <c r="N146" s="19"/>
      <c r="O146" s="1"/>
      <c r="P146" s="1"/>
      <c r="Q146" s="1"/>
      <c r="R146" s="1"/>
      <c r="S146" s="1"/>
      <c r="T146" s="12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3"/>
      <c r="AG146" s="1"/>
      <c r="AH146" s="1"/>
    </row>
    <row r="147" spans="1:34" x14ac:dyDescent="0.25">
      <c r="A147" s="2"/>
      <c r="B147" s="1"/>
      <c r="C147" s="1"/>
      <c r="D147" s="1"/>
      <c r="E147" s="1"/>
      <c r="F147" s="1"/>
      <c r="G147" s="1"/>
      <c r="H147" s="1"/>
      <c r="I147" s="1"/>
      <c r="J147" s="1"/>
      <c r="K147" s="11"/>
      <c r="L147" s="11"/>
      <c r="M147" s="19"/>
      <c r="N147" s="19"/>
      <c r="O147" s="1"/>
      <c r="P147" s="1"/>
      <c r="Q147" s="1"/>
      <c r="R147" s="1"/>
      <c r="S147" s="1"/>
      <c r="T147" s="12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3"/>
      <c r="AG147" s="1"/>
      <c r="AH147" s="1"/>
    </row>
    <row r="148" spans="1:34" x14ac:dyDescent="0.25">
      <c r="A148" s="2"/>
      <c r="B148" s="1"/>
      <c r="C148" s="1"/>
      <c r="D148" s="1"/>
      <c r="E148" s="1"/>
      <c r="F148" s="1"/>
      <c r="G148" s="1"/>
      <c r="H148" s="1"/>
      <c r="I148" s="1"/>
      <c r="J148" s="1"/>
      <c r="K148" s="11"/>
      <c r="L148" s="11"/>
      <c r="M148" s="19"/>
      <c r="N148" s="19"/>
      <c r="O148" s="1"/>
      <c r="P148" s="1"/>
      <c r="Q148" s="1"/>
      <c r="R148" s="1"/>
      <c r="S148" s="1"/>
      <c r="T148" s="12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3"/>
      <c r="AG148" s="1"/>
      <c r="AH148" s="1"/>
    </row>
    <row r="149" spans="1:34" x14ac:dyDescent="0.25">
      <c r="A149" s="2"/>
      <c r="B149" s="1"/>
      <c r="C149" s="1"/>
      <c r="D149" s="1"/>
      <c r="E149" s="1"/>
      <c r="F149" s="1"/>
      <c r="G149" s="1"/>
      <c r="H149" s="1"/>
      <c r="I149" s="1"/>
      <c r="J149" s="1"/>
      <c r="K149" s="11"/>
      <c r="L149" s="11"/>
      <c r="M149" s="19"/>
      <c r="N149" s="19"/>
      <c r="O149" s="1"/>
      <c r="P149" s="1"/>
      <c r="Q149" s="1"/>
      <c r="R149" s="1"/>
      <c r="S149" s="1"/>
      <c r="T149" s="12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3"/>
      <c r="AG149" s="1"/>
      <c r="AH149" s="1"/>
    </row>
    <row r="150" spans="1:34" x14ac:dyDescent="0.25">
      <c r="A150" s="2"/>
      <c r="B150" s="1"/>
      <c r="C150" s="1"/>
      <c r="D150" s="1"/>
      <c r="E150" s="1"/>
      <c r="F150" s="1"/>
      <c r="G150" s="1"/>
      <c r="H150" s="1"/>
      <c r="I150" s="1"/>
      <c r="J150" s="1"/>
      <c r="K150" s="11"/>
      <c r="L150" s="11"/>
      <c r="M150" s="19"/>
      <c r="N150" s="19"/>
      <c r="O150" s="1"/>
      <c r="P150" s="1"/>
      <c r="Q150" s="1"/>
      <c r="R150" s="1"/>
      <c r="S150" s="1"/>
      <c r="T150" s="12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3"/>
      <c r="AG150" s="1"/>
      <c r="AH150" s="1"/>
    </row>
    <row r="151" spans="1:34" x14ac:dyDescent="0.25">
      <c r="A151" s="2"/>
      <c r="B151" s="1"/>
      <c r="C151" s="1"/>
      <c r="D151" s="1"/>
      <c r="E151" s="1"/>
      <c r="F151" s="1"/>
      <c r="G151" s="1"/>
      <c r="H151" s="1"/>
      <c r="I151" s="1"/>
      <c r="J151" s="1"/>
      <c r="K151" s="11"/>
      <c r="L151" s="11"/>
      <c r="M151" s="19"/>
      <c r="N151" s="19"/>
      <c r="O151" s="1"/>
      <c r="P151" s="1"/>
      <c r="Q151" s="1"/>
      <c r="R151" s="1"/>
      <c r="S151" s="1"/>
      <c r="T151" s="12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3"/>
      <c r="AG151" s="1"/>
      <c r="AH151" s="1"/>
    </row>
    <row r="152" spans="1:34" x14ac:dyDescent="0.25">
      <c r="A152" s="2"/>
      <c r="B152" s="1"/>
      <c r="C152" s="1"/>
      <c r="D152" s="1"/>
      <c r="E152" s="1"/>
      <c r="F152" s="1"/>
      <c r="G152" s="1"/>
      <c r="H152" s="1"/>
      <c r="I152" s="1"/>
      <c r="J152" s="1"/>
      <c r="K152" s="11"/>
      <c r="L152" s="11"/>
      <c r="M152" s="19"/>
      <c r="N152" s="19"/>
      <c r="O152" s="1"/>
      <c r="P152" s="1"/>
      <c r="Q152" s="1"/>
      <c r="R152" s="1"/>
      <c r="S152" s="1"/>
      <c r="T152" s="12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3"/>
      <c r="AG152" s="1"/>
      <c r="AH152" s="1"/>
    </row>
    <row r="153" spans="1:34" x14ac:dyDescent="0.25">
      <c r="A153" s="2"/>
      <c r="B153" s="1"/>
      <c r="C153" s="1"/>
      <c r="D153" s="1"/>
      <c r="E153" s="1"/>
      <c r="F153" s="1"/>
      <c r="G153" s="1"/>
      <c r="H153" s="1"/>
      <c r="I153" s="1"/>
      <c r="J153" s="1"/>
      <c r="K153" s="11"/>
      <c r="L153" s="11"/>
      <c r="M153" s="19"/>
      <c r="N153" s="19"/>
      <c r="O153" s="1"/>
      <c r="P153" s="1"/>
      <c r="Q153" s="1"/>
      <c r="R153" s="1"/>
      <c r="S153" s="1"/>
      <c r="T153" s="12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3"/>
      <c r="AG153" s="1"/>
      <c r="AH153" s="1"/>
    </row>
    <row r="154" spans="1:34" x14ac:dyDescent="0.25">
      <c r="A154" s="2"/>
      <c r="B154" s="1"/>
      <c r="C154" s="1"/>
      <c r="D154" s="1"/>
      <c r="E154" s="1"/>
      <c r="F154" s="1"/>
      <c r="G154" s="1"/>
      <c r="H154" s="1"/>
      <c r="I154" s="1"/>
      <c r="J154" s="1"/>
      <c r="K154" s="11"/>
      <c r="L154" s="11"/>
      <c r="M154" s="19"/>
      <c r="N154" s="19"/>
      <c r="O154" s="1"/>
      <c r="P154" s="1"/>
      <c r="Q154" s="1"/>
      <c r="R154" s="1"/>
      <c r="S154" s="1"/>
      <c r="T154" s="12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3"/>
      <c r="AG154" s="1"/>
      <c r="AH154" s="1"/>
    </row>
    <row r="155" spans="1:34" x14ac:dyDescent="0.25">
      <c r="A155" s="2"/>
      <c r="B155" s="1"/>
      <c r="C155" s="1"/>
      <c r="D155" s="1"/>
      <c r="E155" s="1"/>
      <c r="F155" s="1"/>
      <c r="G155" s="1"/>
      <c r="H155" s="1"/>
      <c r="I155" s="1"/>
      <c r="J155" s="1"/>
      <c r="K155" s="11"/>
      <c r="L155" s="11"/>
      <c r="M155" s="19"/>
      <c r="N155" s="19"/>
      <c r="O155" s="1"/>
      <c r="P155" s="1"/>
      <c r="Q155" s="1"/>
      <c r="R155" s="1"/>
      <c r="S155" s="1"/>
      <c r="T155" s="12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3"/>
      <c r="AG155" s="1"/>
      <c r="AH155" s="1"/>
    </row>
    <row r="156" spans="1:34" x14ac:dyDescent="0.25">
      <c r="A156" s="2"/>
      <c r="B156" s="1"/>
      <c r="C156" s="1"/>
      <c r="D156" s="1"/>
      <c r="E156" s="1"/>
      <c r="F156" s="1"/>
      <c r="G156" s="1"/>
      <c r="H156" s="1"/>
      <c r="I156" s="1"/>
      <c r="J156" s="1"/>
      <c r="K156" s="11"/>
      <c r="L156" s="11"/>
      <c r="M156" s="19"/>
      <c r="N156" s="19"/>
      <c r="O156" s="1"/>
      <c r="P156" s="1"/>
      <c r="Q156" s="1"/>
      <c r="R156" s="1"/>
      <c r="S156" s="1"/>
      <c r="T156" s="12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3"/>
      <c r="AG156" s="1"/>
      <c r="AH156" s="1"/>
    </row>
    <row r="157" spans="1:34" x14ac:dyDescent="0.25">
      <c r="A157" s="2"/>
      <c r="B157" s="1"/>
      <c r="C157" s="1"/>
      <c r="D157" s="1"/>
      <c r="E157" s="1"/>
      <c r="F157" s="1"/>
      <c r="G157" s="1"/>
      <c r="H157" s="1"/>
      <c r="I157" s="1"/>
      <c r="J157" s="1"/>
      <c r="K157" s="11"/>
      <c r="L157" s="11"/>
      <c r="M157" s="19"/>
      <c r="N157" s="19"/>
      <c r="O157" s="1"/>
      <c r="P157" s="1"/>
      <c r="Q157" s="1"/>
      <c r="R157" s="1"/>
      <c r="S157" s="1"/>
      <c r="T157" s="12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3"/>
      <c r="AG157" s="1"/>
      <c r="AH157" s="1"/>
    </row>
    <row r="158" spans="1:34" x14ac:dyDescent="0.25">
      <c r="A158" s="2"/>
      <c r="B158" s="1"/>
      <c r="C158" s="1"/>
      <c r="D158" s="1"/>
      <c r="E158" s="1"/>
      <c r="F158" s="1"/>
      <c r="G158" s="1"/>
      <c r="H158" s="1"/>
      <c r="I158" s="1"/>
      <c r="J158" s="1"/>
      <c r="K158" s="11"/>
      <c r="L158" s="11"/>
      <c r="M158" s="19"/>
      <c r="N158" s="19"/>
      <c r="O158" s="1"/>
      <c r="P158" s="1"/>
      <c r="Q158" s="1"/>
      <c r="R158" s="1"/>
      <c r="S158" s="1"/>
      <c r="T158" s="12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3"/>
      <c r="AG158" s="1"/>
      <c r="AH158" s="1"/>
    </row>
    <row r="159" spans="1:34" x14ac:dyDescent="0.25">
      <c r="A159" s="2"/>
      <c r="B159" s="1"/>
      <c r="C159" s="1"/>
      <c r="D159" s="1"/>
      <c r="E159" s="1"/>
      <c r="F159" s="1"/>
      <c r="G159" s="1"/>
      <c r="H159" s="1"/>
      <c r="I159" s="1"/>
      <c r="J159" s="1"/>
      <c r="K159" s="11"/>
      <c r="L159" s="11"/>
      <c r="M159" s="19"/>
      <c r="N159" s="19"/>
      <c r="O159" s="1"/>
      <c r="P159" s="1"/>
      <c r="Q159" s="1"/>
      <c r="R159" s="1"/>
      <c r="S159" s="1"/>
      <c r="T159" s="12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3"/>
      <c r="AG159" s="1"/>
      <c r="AH159" s="1"/>
    </row>
    <row r="160" spans="1:34" x14ac:dyDescent="0.25">
      <c r="A160" s="2"/>
      <c r="B160" s="1"/>
      <c r="C160" s="1"/>
      <c r="D160" s="1"/>
      <c r="E160" s="1"/>
      <c r="F160" s="1"/>
      <c r="G160" s="1"/>
      <c r="H160" s="1"/>
      <c r="I160" s="1"/>
      <c r="J160" s="1"/>
      <c r="K160" s="11"/>
      <c r="L160" s="11"/>
      <c r="M160" s="19"/>
      <c r="N160" s="19"/>
      <c r="O160" s="1"/>
      <c r="P160" s="1"/>
      <c r="Q160" s="1"/>
      <c r="R160" s="1"/>
      <c r="S160" s="1"/>
      <c r="T160" s="12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3"/>
      <c r="AG160" s="1"/>
      <c r="AH160" s="1"/>
    </row>
    <row r="161" spans="1:34" x14ac:dyDescent="0.25">
      <c r="A161" s="2"/>
      <c r="B161" s="1"/>
      <c r="C161" s="1"/>
      <c r="D161" s="1"/>
      <c r="E161" s="1"/>
      <c r="F161" s="1"/>
      <c r="G161" s="1"/>
      <c r="H161" s="1"/>
      <c r="I161" s="1"/>
      <c r="J161" s="1"/>
      <c r="K161" s="11"/>
      <c r="L161" s="11"/>
      <c r="M161" s="19"/>
      <c r="N161" s="19"/>
      <c r="O161" s="1"/>
      <c r="P161" s="1"/>
      <c r="Q161" s="1"/>
      <c r="R161" s="1"/>
      <c r="S161" s="1"/>
      <c r="T161" s="12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3"/>
      <c r="AG161" s="1"/>
      <c r="AH161" s="1"/>
    </row>
    <row r="162" spans="1:34" x14ac:dyDescent="0.25">
      <c r="A162" s="2"/>
      <c r="B162" s="1"/>
      <c r="C162" s="1"/>
      <c r="D162" s="1"/>
      <c r="E162" s="1"/>
      <c r="F162" s="1"/>
      <c r="G162" s="1"/>
      <c r="H162" s="1"/>
      <c r="I162" s="1"/>
      <c r="J162" s="1"/>
      <c r="K162" s="11"/>
      <c r="L162" s="11"/>
      <c r="M162" s="19"/>
      <c r="N162" s="19"/>
      <c r="O162" s="1"/>
      <c r="P162" s="1"/>
      <c r="Q162" s="1"/>
      <c r="R162" s="1"/>
      <c r="S162" s="1"/>
      <c r="T162" s="12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3"/>
      <c r="AG162" s="1"/>
      <c r="AH162" s="1"/>
    </row>
    <row r="163" spans="1:34" x14ac:dyDescent="0.25">
      <c r="A163" s="2"/>
      <c r="B163" s="1"/>
      <c r="C163" s="1"/>
      <c r="D163" s="1"/>
      <c r="E163" s="1"/>
      <c r="F163" s="1"/>
      <c r="G163" s="1"/>
      <c r="H163" s="1"/>
      <c r="I163" s="1"/>
      <c r="J163" s="1"/>
      <c r="K163" s="11"/>
      <c r="L163" s="11"/>
      <c r="M163" s="19"/>
      <c r="N163" s="19"/>
      <c r="O163" s="1"/>
      <c r="P163" s="1"/>
      <c r="Q163" s="1"/>
      <c r="R163" s="1"/>
      <c r="S163" s="1"/>
      <c r="T163" s="12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3"/>
      <c r="AG163" s="1"/>
      <c r="AH163" s="1"/>
    </row>
    <row r="164" spans="1:34" x14ac:dyDescent="0.25">
      <c r="A164" s="2"/>
      <c r="B164" s="1"/>
      <c r="C164" s="1"/>
      <c r="D164" s="1"/>
      <c r="E164" s="1"/>
      <c r="F164" s="1"/>
      <c r="G164" s="1"/>
      <c r="H164" s="1"/>
      <c r="I164" s="1"/>
      <c r="J164" s="1"/>
      <c r="K164" s="11"/>
      <c r="L164" s="11"/>
      <c r="M164" s="19"/>
      <c r="N164" s="19"/>
      <c r="O164" s="1"/>
      <c r="P164" s="1"/>
      <c r="Q164" s="1"/>
      <c r="R164" s="1"/>
      <c r="S164" s="1"/>
      <c r="T164" s="12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3"/>
      <c r="AG164" s="1"/>
      <c r="AH164" s="1"/>
    </row>
    <row r="165" spans="1:34" x14ac:dyDescent="0.25">
      <c r="A165" s="2"/>
      <c r="B165" s="1"/>
      <c r="C165" s="1"/>
      <c r="D165" s="1"/>
      <c r="E165" s="1"/>
      <c r="F165" s="1"/>
      <c r="G165" s="1"/>
      <c r="H165" s="1"/>
      <c r="I165" s="1"/>
      <c r="J165" s="1"/>
      <c r="K165" s="11"/>
      <c r="L165" s="11"/>
      <c r="M165" s="19"/>
      <c r="N165" s="19"/>
      <c r="O165" s="1"/>
      <c r="P165" s="1"/>
      <c r="Q165" s="1"/>
      <c r="R165" s="1"/>
      <c r="S165" s="1"/>
      <c r="T165" s="12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3"/>
      <c r="AG165" s="1"/>
      <c r="AH165" s="1"/>
    </row>
    <row r="166" spans="1:34" x14ac:dyDescent="0.25">
      <c r="A166" s="2"/>
      <c r="B166" s="1"/>
      <c r="C166" s="1"/>
      <c r="D166" s="1"/>
      <c r="E166" s="1"/>
      <c r="F166" s="1"/>
      <c r="G166" s="1"/>
      <c r="H166" s="1"/>
      <c r="I166" s="1"/>
      <c r="J166" s="1"/>
      <c r="K166" s="11"/>
      <c r="L166" s="11"/>
      <c r="M166" s="19"/>
      <c r="N166" s="19"/>
      <c r="O166" s="1"/>
      <c r="P166" s="1"/>
      <c r="Q166" s="1"/>
      <c r="R166" s="1"/>
      <c r="S166" s="1"/>
      <c r="T166" s="12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3"/>
      <c r="AG166" s="1"/>
      <c r="AH166" s="1"/>
    </row>
    <row r="167" spans="1:34" x14ac:dyDescent="0.25">
      <c r="A167" s="2"/>
      <c r="B167" s="1"/>
      <c r="C167" s="1"/>
      <c r="D167" s="1"/>
      <c r="E167" s="1"/>
      <c r="F167" s="1"/>
      <c r="G167" s="1"/>
      <c r="H167" s="1"/>
      <c r="I167" s="1"/>
      <c r="J167" s="1"/>
      <c r="K167" s="11"/>
      <c r="L167" s="11"/>
      <c r="M167" s="19"/>
      <c r="N167" s="19"/>
      <c r="O167" s="1"/>
      <c r="P167" s="1"/>
      <c r="Q167" s="1"/>
      <c r="R167" s="1"/>
      <c r="S167" s="1"/>
      <c r="T167" s="12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3"/>
      <c r="AG167" s="1"/>
      <c r="AH167" s="1"/>
    </row>
    <row r="168" spans="1:34" x14ac:dyDescent="0.25">
      <c r="A168" s="2"/>
      <c r="B168" s="1"/>
      <c r="C168" s="1"/>
      <c r="D168" s="1"/>
      <c r="E168" s="1"/>
      <c r="F168" s="1"/>
      <c r="G168" s="1"/>
      <c r="H168" s="1"/>
      <c r="I168" s="1"/>
      <c r="J168" s="1"/>
      <c r="K168" s="11"/>
      <c r="L168" s="11"/>
      <c r="M168" s="19"/>
      <c r="N168" s="19"/>
      <c r="O168" s="1"/>
      <c r="P168" s="1"/>
      <c r="Q168" s="1"/>
      <c r="R168" s="1"/>
      <c r="S168" s="1"/>
      <c r="T168" s="12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3"/>
      <c r="AG168" s="1"/>
      <c r="AH168" s="1"/>
    </row>
    <row r="169" spans="1:34" x14ac:dyDescent="0.25">
      <c r="A169" s="2"/>
      <c r="B169" s="1"/>
      <c r="C169" s="1"/>
      <c r="D169" s="1"/>
      <c r="E169" s="1"/>
      <c r="F169" s="1"/>
      <c r="G169" s="1"/>
      <c r="H169" s="1"/>
      <c r="I169" s="1"/>
      <c r="J169" s="1"/>
      <c r="K169" s="11"/>
      <c r="L169" s="11"/>
      <c r="M169" s="19"/>
      <c r="N169" s="19"/>
      <c r="O169" s="1"/>
      <c r="P169" s="1"/>
      <c r="Q169" s="1"/>
      <c r="R169" s="1"/>
      <c r="S169" s="1"/>
      <c r="T169" s="12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3"/>
      <c r="AG169" s="1"/>
      <c r="AH169" s="1"/>
    </row>
    <row r="170" spans="1:34" x14ac:dyDescent="0.25">
      <c r="A170" s="2"/>
      <c r="B170" s="1"/>
      <c r="C170" s="1"/>
      <c r="D170" s="1"/>
      <c r="E170" s="1"/>
      <c r="F170" s="1"/>
      <c r="G170" s="1"/>
      <c r="H170" s="1"/>
      <c r="I170" s="1"/>
      <c r="J170" s="1"/>
      <c r="K170" s="11"/>
      <c r="L170" s="11"/>
      <c r="M170" s="19"/>
      <c r="N170" s="19"/>
      <c r="O170" s="1"/>
      <c r="P170" s="1"/>
      <c r="Q170" s="1"/>
      <c r="R170" s="1"/>
      <c r="S170" s="1"/>
      <c r="T170" s="12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3"/>
      <c r="AG170" s="1"/>
      <c r="AH170" s="1"/>
    </row>
    <row r="171" spans="1:34" x14ac:dyDescent="0.25">
      <c r="A171" s="2"/>
      <c r="B171" s="1"/>
      <c r="C171" s="1"/>
      <c r="D171" s="1"/>
      <c r="E171" s="1"/>
      <c r="F171" s="1"/>
      <c r="G171" s="1"/>
      <c r="H171" s="1"/>
      <c r="I171" s="1"/>
      <c r="J171" s="1"/>
      <c r="K171" s="11"/>
      <c r="L171" s="11"/>
      <c r="M171" s="19"/>
      <c r="N171" s="19"/>
      <c r="O171" s="1"/>
      <c r="P171" s="1"/>
      <c r="Q171" s="1"/>
      <c r="R171" s="1"/>
      <c r="S171" s="1"/>
      <c r="T171" s="12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3"/>
      <c r="AG171" s="1"/>
      <c r="AH171" s="1"/>
    </row>
    <row r="172" spans="1:34" x14ac:dyDescent="0.25">
      <c r="A172" s="2"/>
      <c r="B172" s="1"/>
      <c r="C172" s="1"/>
      <c r="D172" s="1"/>
      <c r="E172" s="1"/>
      <c r="F172" s="1"/>
      <c r="G172" s="1"/>
      <c r="H172" s="1"/>
      <c r="I172" s="1"/>
      <c r="J172" s="1"/>
      <c r="K172" s="11"/>
      <c r="L172" s="11"/>
      <c r="M172" s="19"/>
      <c r="N172" s="19"/>
      <c r="O172" s="1"/>
      <c r="P172" s="1"/>
      <c r="Q172" s="1"/>
      <c r="R172" s="1"/>
      <c r="S172" s="1"/>
      <c r="T172" s="12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3"/>
      <c r="AG172" s="1"/>
      <c r="AH172" s="1"/>
    </row>
    <row r="173" spans="1:34" x14ac:dyDescent="0.25">
      <c r="A173" s="2"/>
      <c r="B173" s="1"/>
      <c r="C173" s="1"/>
      <c r="D173" s="1"/>
      <c r="E173" s="1"/>
      <c r="F173" s="1"/>
      <c r="G173" s="1"/>
      <c r="H173" s="1"/>
      <c r="I173" s="1"/>
      <c r="J173" s="1"/>
      <c r="K173" s="11"/>
      <c r="L173" s="11"/>
      <c r="M173" s="19"/>
      <c r="N173" s="19"/>
      <c r="O173" s="1"/>
      <c r="P173" s="1"/>
      <c r="Q173" s="1"/>
      <c r="R173" s="1"/>
      <c r="S173" s="1"/>
      <c r="T173" s="12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3"/>
      <c r="AG173" s="1"/>
      <c r="AH173" s="1"/>
    </row>
    <row r="174" spans="1:34" x14ac:dyDescent="0.25">
      <c r="A174" s="2"/>
      <c r="B174" s="1"/>
      <c r="C174" s="1"/>
      <c r="D174" s="1"/>
      <c r="E174" s="1"/>
      <c r="F174" s="1"/>
      <c r="G174" s="1"/>
      <c r="H174" s="1"/>
      <c r="I174" s="1"/>
      <c r="J174" s="1"/>
      <c r="K174" s="11"/>
      <c r="L174" s="11"/>
      <c r="M174" s="19"/>
      <c r="N174" s="19"/>
      <c r="O174" s="1"/>
      <c r="P174" s="1"/>
      <c r="Q174" s="1"/>
      <c r="R174" s="1"/>
      <c r="S174" s="1"/>
      <c r="T174" s="12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3"/>
      <c r="AG174" s="1"/>
      <c r="AH174" s="1"/>
    </row>
    <row r="175" spans="1:34" x14ac:dyDescent="0.25">
      <c r="A175" s="2"/>
      <c r="B175" s="1"/>
      <c r="C175" s="1"/>
      <c r="D175" s="1"/>
      <c r="E175" s="1"/>
      <c r="F175" s="1"/>
      <c r="G175" s="1"/>
      <c r="H175" s="1"/>
      <c r="I175" s="1"/>
      <c r="J175" s="1"/>
      <c r="K175" s="11"/>
      <c r="L175" s="11"/>
      <c r="M175" s="19"/>
      <c r="N175" s="19"/>
      <c r="O175" s="1"/>
      <c r="P175" s="1"/>
      <c r="Q175" s="1"/>
      <c r="R175" s="1"/>
      <c r="S175" s="1"/>
      <c r="T175" s="12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3"/>
      <c r="AG175" s="1"/>
      <c r="AH175" s="1"/>
    </row>
    <row r="176" spans="1:34" x14ac:dyDescent="0.25">
      <c r="A176" s="2"/>
      <c r="B176" s="1"/>
      <c r="C176" s="1"/>
      <c r="D176" s="1"/>
      <c r="E176" s="1"/>
      <c r="F176" s="1"/>
      <c r="G176" s="1"/>
      <c r="H176" s="1"/>
      <c r="I176" s="1"/>
      <c r="J176" s="1"/>
      <c r="K176" s="11"/>
      <c r="L176" s="11"/>
      <c r="M176" s="19"/>
      <c r="N176" s="19"/>
      <c r="O176" s="1"/>
      <c r="P176" s="1"/>
      <c r="Q176" s="1"/>
      <c r="R176" s="1"/>
      <c r="S176" s="1"/>
      <c r="T176" s="12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3"/>
      <c r="AG176" s="1"/>
      <c r="AH176" s="1"/>
    </row>
    <row r="177" spans="1:34" x14ac:dyDescent="0.25">
      <c r="A177" s="2"/>
      <c r="B177" s="1"/>
      <c r="C177" s="1"/>
      <c r="D177" s="1"/>
      <c r="E177" s="1"/>
      <c r="F177" s="1"/>
      <c r="G177" s="1"/>
      <c r="H177" s="1"/>
      <c r="I177" s="1"/>
      <c r="J177" s="1"/>
      <c r="K177" s="11"/>
      <c r="L177" s="11"/>
      <c r="M177" s="19"/>
      <c r="N177" s="19"/>
      <c r="O177" s="1"/>
      <c r="P177" s="1"/>
      <c r="Q177" s="1"/>
      <c r="R177" s="1"/>
      <c r="S177" s="1"/>
      <c r="T177" s="12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3"/>
      <c r="AG177" s="1"/>
      <c r="AH177" s="1"/>
    </row>
    <row r="178" spans="1:34" x14ac:dyDescent="0.25">
      <c r="A178" s="2"/>
      <c r="B178" s="1"/>
      <c r="C178" s="1"/>
      <c r="D178" s="1"/>
      <c r="E178" s="1"/>
      <c r="F178" s="1"/>
      <c r="G178" s="1"/>
      <c r="H178" s="1"/>
      <c r="I178" s="1"/>
      <c r="J178" s="1"/>
      <c r="K178" s="11"/>
      <c r="L178" s="11"/>
      <c r="M178" s="19"/>
      <c r="N178" s="19"/>
      <c r="O178" s="1"/>
      <c r="P178" s="1"/>
      <c r="Q178" s="1"/>
      <c r="R178" s="1"/>
      <c r="S178" s="1"/>
      <c r="T178" s="12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3"/>
      <c r="AG178" s="1"/>
      <c r="AH178" s="1"/>
    </row>
    <row r="179" spans="1:34" x14ac:dyDescent="0.25">
      <c r="A179" s="2"/>
      <c r="B179" s="1"/>
      <c r="C179" s="1"/>
      <c r="D179" s="1"/>
      <c r="E179" s="1"/>
      <c r="F179" s="1"/>
      <c r="G179" s="1"/>
      <c r="H179" s="1"/>
      <c r="I179" s="1"/>
      <c r="J179" s="1"/>
      <c r="K179" s="11"/>
      <c r="L179" s="11"/>
      <c r="M179" s="19"/>
      <c r="N179" s="19"/>
      <c r="O179" s="1"/>
      <c r="P179" s="1"/>
      <c r="Q179" s="1"/>
      <c r="R179" s="1"/>
      <c r="S179" s="1"/>
      <c r="T179" s="12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3"/>
      <c r="AG179" s="1"/>
      <c r="AH179" s="1"/>
    </row>
    <row r="180" spans="1:34" x14ac:dyDescent="0.25">
      <c r="A180" s="2"/>
      <c r="B180" s="1"/>
      <c r="C180" s="1"/>
      <c r="D180" s="1"/>
      <c r="E180" s="1"/>
      <c r="F180" s="1"/>
      <c r="G180" s="1"/>
      <c r="H180" s="1"/>
      <c r="I180" s="1"/>
      <c r="J180" s="1"/>
      <c r="K180" s="11"/>
      <c r="L180" s="11"/>
      <c r="M180" s="19"/>
      <c r="N180" s="19"/>
      <c r="O180" s="1"/>
      <c r="P180" s="1"/>
      <c r="Q180" s="1"/>
      <c r="R180" s="1"/>
      <c r="S180" s="1"/>
      <c r="T180" s="12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3"/>
      <c r="AG180" s="1"/>
      <c r="AH180" s="1"/>
    </row>
    <row r="181" spans="1:34" x14ac:dyDescent="0.25">
      <c r="A181" s="2"/>
      <c r="B181" s="1"/>
      <c r="C181" s="1"/>
      <c r="D181" s="1"/>
      <c r="E181" s="1"/>
      <c r="F181" s="1"/>
      <c r="G181" s="1"/>
      <c r="H181" s="1"/>
      <c r="I181" s="1"/>
      <c r="J181" s="1"/>
      <c r="K181" s="11"/>
      <c r="L181" s="11"/>
      <c r="M181" s="19"/>
      <c r="N181" s="19"/>
      <c r="O181" s="1"/>
      <c r="P181" s="1"/>
      <c r="Q181" s="1"/>
      <c r="R181" s="1"/>
      <c r="S181" s="1"/>
      <c r="T181" s="12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3"/>
      <c r="AG181" s="1"/>
      <c r="AH181" s="1"/>
    </row>
    <row r="182" spans="1:34" x14ac:dyDescent="0.25">
      <c r="A182" s="2"/>
      <c r="B182" s="1"/>
      <c r="C182" s="1"/>
      <c r="D182" s="1"/>
      <c r="E182" s="1"/>
      <c r="F182" s="1"/>
      <c r="G182" s="1"/>
      <c r="H182" s="1"/>
      <c r="I182" s="1"/>
      <c r="J182" s="1"/>
      <c r="K182" s="11"/>
      <c r="L182" s="11"/>
      <c r="M182" s="19"/>
      <c r="N182" s="19"/>
      <c r="O182" s="1"/>
      <c r="P182" s="1"/>
      <c r="Q182" s="1"/>
      <c r="R182" s="1"/>
      <c r="S182" s="1"/>
      <c r="T182" s="12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3"/>
      <c r="AG182" s="1"/>
      <c r="AH182" s="1"/>
    </row>
    <row r="183" spans="1:34" x14ac:dyDescent="0.25">
      <c r="A183" s="2"/>
      <c r="B183" s="1"/>
      <c r="C183" s="1"/>
      <c r="D183" s="1"/>
      <c r="E183" s="1"/>
      <c r="F183" s="1"/>
      <c r="G183" s="1"/>
      <c r="H183" s="1"/>
      <c r="I183" s="1"/>
      <c r="J183" s="1"/>
      <c r="K183" s="11"/>
      <c r="L183" s="11"/>
      <c r="M183" s="19"/>
      <c r="N183" s="19"/>
      <c r="O183" s="1"/>
      <c r="P183" s="1"/>
      <c r="Q183" s="1"/>
      <c r="R183" s="1"/>
      <c r="S183" s="1"/>
      <c r="T183" s="12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3"/>
      <c r="AG183" s="1"/>
      <c r="AH183" s="1"/>
    </row>
    <row r="184" spans="1:34" x14ac:dyDescent="0.25">
      <c r="A184" s="2"/>
      <c r="B184" s="1"/>
      <c r="C184" s="1"/>
      <c r="D184" s="1"/>
      <c r="E184" s="1"/>
      <c r="F184" s="1"/>
      <c r="G184" s="1"/>
      <c r="H184" s="1"/>
      <c r="I184" s="1"/>
      <c r="J184" s="1"/>
      <c r="K184" s="11"/>
      <c r="L184" s="11"/>
      <c r="M184" s="19"/>
      <c r="N184" s="19"/>
      <c r="O184" s="1"/>
      <c r="P184" s="1"/>
      <c r="Q184" s="1"/>
      <c r="R184" s="1"/>
      <c r="S184" s="1"/>
      <c r="T184" s="12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3"/>
      <c r="AG184" s="1"/>
      <c r="AH184" s="1"/>
    </row>
    <row r="185" spans="1:34" x14ac:dyDescent="0.25">
      <c r="A185" s="2"/>
      <c r="B185" s="1"/>
      <c r="C185" s="1"/>
      <c r="D185" s="1"/>
      <c r="E185" s="1"/>
      <c r="F185" s="1"/>
      <c r="G185" s="1"/>
      <c r="H185" s="1"/>
      <c r="I185" s="1"/>
      <c r="J185" s="1"/>
      <c r="K185" s="11"/>
      <c r="L185" s="11"/>
      <c r="M185" s="19"/>
      <c r="N185" s="19"/>
      <c r="O185" s="1"/>
      <c r="P185" s="1"/>
      <c r="Q185" s="1"/>
      <c r="R185" s="1"/>
      <c r="S185" s="1"/>
      <c r="T185" s="12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3"/>
      <c r="AG185" s="1"/>
      <c r="AH185" s="1"/>
    </row>
    <row r="186" spans="1:34" x14ac:dyDescent="0.25">
      <c r="A186" s="2"/>
      <c r="B186" s="1"/>
      <c r="C186" s="1"/>
      <c r="D186" s="1"/>
      <c r="E186" s="1"/>
      <c r="F186" s="1"/>
      <c r="G186" s="1"/>
      <c r="H186" s="1"/>
      <c r="I186" s="1"/>
      <c r="J186" s="1"/>
      <c r="K186" s="11"/>
      <c r="L186" s="11"/>
      <c r="M186" s="19"/>
      <c r="N186" s="19"/>
      <c r="O186" s="1"/>
      <c r="P186" s="1"/>
      <c r="Q186" s="1"/>
      <c r="R186" s="1"/>
      <c r="S186" s="1"/>
      <c r="T186" s="12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3"/>
      <c r="AG186" s="1"/>
      <c r="AH186" s="1"/>
    </row>
    <row r="187" spans="1:34" x14ac:dyDescent="0.25">
      <c r="A187" s="2"/>
      <c r="B187" s="1"/>
      <c r="C187" s="1"/>
      <c r="D187" s="1"/>
      <c r="E187" s="1"/>
      <c r="F187" s="1"/>
      <c r="G187" s="1"/>
      <c r="H187" s="1"/>
      <c r="I187" s="1"/>
      <c r="J187" s="1"/>
      <c r="K187" s="11"/>
      <c r="L187" s="11"/>
      <c r="M187" s="19"/>
      <c r="N187" s="19"/>
      <c r="O187" s="1"/>
      <c r="P187" s="1"/>
      <c r="Q187" s="1"/>
      <c r="R187" s="1"/>
      <c r="S187" s="1"/>
      <c r="T187" s="12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3"/>
      <c r="AG187" s="1"/>
      <c r="AH187" s="1"/>
    </row>
    <row r="188" spans="1:34" x14ac:dyDescent="0.25">
      <c r="A188" s="2"/>
      <c r="B188" s="1"/>
      <c r="C188" s="1"/>
      <c r="D188" s="1"/>
      <c r="E188" s="1"/>
      <c r="F188" s="1"/>
      <c r="G188" s="1"/>
      <c r="H188" s="1"/>
      <c r="I188" s="1"/>
      <c r="J188" s="1"/>
      <c r="K188" s="11"/>
      <c r="L188" s="11"/>
      <c r="M188" s="19"/>
      <c r="N188" s="19"/>
      <c r="O188" s="1"/>
      <c r="P188" s="1"/>
      <c r="Q188" s="1"/>
      <c r="R188" s="1"/>
      <c r="S188" s="1"/>
      <c r="T188" s="12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3"/>
      <c r="AG188" s="1"/>
      <c r="AH188" s="1"/>
    </row>
    <row r="189" spans="1:34" x14ac:dyDescent="0.25">
      <c r="A189" s="2"/>
      <c r="B189" s="1"/>
      <c r="C189" s="1"/>
      <c r="D189" s="1"/>
      <c r="E189" s="1"/>
      <c r="F189" s="1"/>
      <c r="G189" s="1"/>
      <c r="H189" s="1"/>
      <c r="I189" s="1"/>
      <c r="J189" s="1"/>
      <c r="K189" s="11"/>
      <c r="L189" s="11"/>
      <c r="M189" s="19"/>
      <c r="N189" s="19"/>
      <c r="O189" s="1"/>
      <c r="P189" s="1"/>
      <c r="Q189" s="1"/>
      <c r="R189" s="1"/>
      <c r="S189" s="1"/>
      <c r="T189" s="12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3"/>
      <c r="AG189" s="1"/>
      <c r="AH189" s="1"/>
    </row>
    <row r="190" spans="1:34" x14ac:dyDescent="0.25">
      <c r="A190" s="2"/>
      <c r="B190" s="1"/>
      <c r="C190" s="1"/>
      <c r="D190" s="1"/>
      <c r="E190" s="1"/>
      <c r="F190" s="1"/>
      <c r="G190" s="1"/>
      <c r="H190" s="1"/>
      <c r="I190" s="1"/>
      <c r="J190" s="1"/>
      <c r="K190" s="11"/>
      <c r="L190" s="11"/>
      <c r="M190" s="19"/>
      <c r="N190" s="19"/>
      <c r="O190" s="1"/>
      <c r="P190" s="1"/>
      <c r="Q190" s="1"/>
      <c r="R190" s="1"/>
      <c r="S190" s="1"/>
      <c r="T190" s="12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3"/>
      <c r="AG190" s="1"/>
      <c r="AH190" s="1"/>
    </row>
    <row r="191" spans="1:34" x14ac:dyDescent="0.25">
      <c r="A191" s="2"/>
      <c r="B191" s="1"/>
      <c r="C191" s="1"/>
      <c r="D191" s="1"/>
      <c r="E191" s="1"/>
      <c r="F191" s="1"/>
      <c r="G191" s="1"/>
      <c r="H191" s="1"/>
      <c r="I191" s="1"/>
      <c r="J191" s="1"/>
      <c r="K191" s="11"/>
      <c r="L191" s="11"/>
      <c r="M191" s="19"/>
      <c r="N191" s="19"/>
      <c r="O191" s="1"/>
      <c r="P191" s="1"/>
      <c r="Q191" s="1"/>
      <c r="R191" s="1"/>
      <c r="S191" s="1"/>
      <c r="T191" s="12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3"/>
      <c r="AG191" s="1"/>
      <c r="AH191" s="1"/>
    </row>
    <row r="192" spans="1:34" x14ac:dyDescent="0.25">
      <c r="A192" s="2"/>
      <c r="B192" s="1"/>
      <c r="C192" s="1"/>
      <c r="D192" s="1"/>
      <c r="E192" s="1"/>
      <c r="F192" s="1"/>
      <c r="G192" s="1"/>
      <c r="H192" s="1"/>
      <c r="I192" s="1"/>
      <c r="J192" s="1"/>
      <c r="K192" s="11"/>
      <c r="L192" s="11"/>
      <c r="M192" s="19"/>
      <c r="N192" s="19"/>
      <c r="O192" s="1"/>
      <c r="P192" s="1"/>
      <c r="Q192" s="1"/>
      <c r="R192" s="1"/>
      <c r="S192" s="1"/>
      <c r="T192" s="12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3"/>
      <c r="AG192" s="1"/>
      <c r="AH192" s="1"/>
    </row>
    <row r="193" spans="1:34" x14ac:dyDescent="0.25">
      <c r="A193" s="2"/>
      <c r="B193" s="1"/>
      <c r="C193" s="1"/>
      <c r="D193" s="1"/>
      <c r="E193" s="1"/>
      <c r="F193" s="1"/>
      <c r="G193" s="1"/>
      <c r="H193" s="1"/>
      <c r="I193" s="1"/>
      <c r="J193" s="1"/>
      <c r="K193" s="11"/>
      <c r="L193" s="11"/>
      <c r="M193" s="19"/>
      <c r="N193" s="19"/>
      <c r="O193" s="1"/>
      <c r="P193" s="1"/>
      <c r="Q193" s="1"/>
      <c r="R193" s="1"/>
      <c r="S193" s="1"/>
      <c r="T193" s="12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3"/>
      <c r="AG193" s="1"/>
      <c r="AH193" s="1"/>
    </row>
    <row r="194" spans="1:34" x14ac:dyDescent="0.25">
      <c r="A194" s="2"/>
      <c r="B194" s="1"/>
      <c r="C194" s="1"/>
      <c r="D194" s="1"/>
      <c r="E194" s="1"/>
      <c r="F194" s="1"/>
      <c r="G194" s="1"/>
      <c r="H194" s="1"/>
      <c r="I194" s="1"/>
      <c r="J194" s="1"/>
      <c r="K194" s="11"/>
      <c r="L194" s="11"/>
      <c r="M194" s="19"/>
      <c r="N194" s="19"/>
      <c r="O194" s="1"/>
      <c r="P194" s="1"/>
      <c r="Q194" s="1"/>
      <c r="R194" s="1"/>
      <c r="S194" s="1"/>
      <c r="T194" s="12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3"/>
      <c r="AG194" s="1"/>
      <c r="AH194" s="1"/>
    </row>
    <row r="195" spans="1:34" x14ac:dyDescent="0.25">
      <c r="A195" s="2"/>
      <c r="B195" s="1"/>
      <c r="C195" s="1"/>
      <c r="D195" s="1"/>
      <c r="E195" s="1"/>
      <c r="F195" s="1"/>
      <c r="G195" s="1"/>
      <c r="H195" s="1"/>
      <c r="I195" s="1"/>
      <c r="J195" s="1"/>
      <c r="K195" s="11"/>
      <c r="L195" s="11"/>
      <c r="M195" s="19"/>
      <c r="N195" s="19"/>
      <c r="O195" s="1"/>
      <c r="P195" s="1"/>
      <c r="Q195" s="1"/>
      <c r="R195" s="1"/>
      <c r="S195" s="1"/>
      <c r="T195" s="12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3"/>
      <c r="AG195" s="1"/>
      <c r="AH195" s="1"/>
    </row>
    <row r="196" spans="1:34" x14ac:dyDescent="0.25">
      <c r="A196" s="2"/>
      <c r="B196" s="1"/>
      <c r="C196" s="1"/>
      <c r="D196" s="1"/>
      <c r="E196" s="1"/>
      <c r="F196" s="1"/>
      <c r="G196" s="1"/>
      <c r="H196" s="1"/>
      <c r="I196" s="1"/>
      <c r="J196" s="1"/>
      <c r="K196" s="11"/>
      <c r="L196" s="11"/>
      <c r="M196" s="19"/>
      <c r="N196" s="19"/>
      <c r="O196" s="1"/>
      <c r="P196" s="1"/>
      <c r="Q196" s="1"/>
      <c r="R196" s="1"/>
      <c r="S196" s="1"/>
      <c r="T196" s="12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3"/>
      <c r="AG196" s="1"/>
      <c r="AH196" s="1"/>
    </row>
    <row r="197" spans="1:34" x14ac:dyDescent="0.25">
      <c r="A197" s="2"/>
      <c r="B197" s="1"/>
      <c r="C197" s="1"/>
      <c r="D197" s="1"/>
      <c r="E197" s="1"/>
      <c r="F197" s="1"/>
      <c r="G197" s="1"/>
      <c r="H197" s="1"/>
      <c r="I197" s="1"/>
      <c r="J197" s="1"/>
      <c r="K197" s="11"/>
      <c r="L197" s="11"/>
      <c r="M197" s="19"/>
      <c r="N197" s="19"/>
      <c r="O197" s="1"/>
      <c r="P197" s="1"/>
      <c r="Q197" s="1"/>
      <c r="R197" s="1"/>
      <c r="S197" s="1"/>
      <c r="T197" s="12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3"/>
      <c r="AG197" s="1"/>
      <c r="AH197" s="1"/>
    </row>
    <row r="198" spans="1:34" x14ac:dyDescent="0.25">
      <c r="A198" s="2"/>
      <c r="B198" s="1"/>
      <c r="C198" s="1"/>
      <c r="D198" s="1"/>
      <c r="E198" s="1"/>
      <c r="F198" s="1"/>
      <c r="G198" s="1"/>
      <c r="H198" s="1"/>
      <c r="I198" s="1"/>
      <c r="J198" s="1"/>
      <c r="K198" s="11"/>
      <c r="L198" s="11"/>
      <c r="M198" s="19"/>
      <c r="N198" s="19"/>
      <c r="O198" s="1"/>
      <c r="P198" s="1"/>
      <c r="Q198" s="1"/>
      <c r="R198" s="1"/>
      <c r="S198" s="1"/>
      <c r="T198" s="12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3"/>
      <c r="AG198" s="1"/>
      <c r="AH198" s="1"/>
    </row>
    <row r="199" spans="1:34" x14ac:dyDescent="0.25">
      <c r="A199" s="2"/>
      <c r="B199" s="1"/>
      <c r="C199" s="1"/>
      <c r="D199" s="1"/>
      <c r="E199" s="1"/>
      <c r="F199" s="1"/>
      <c r="G199" s="1"/>
      <c r="H199" s="1"/>
      <c r="I199" s="1"/>
      <c r="J199" s="1"/>
      <c r="K199" s="11"/>
      <c r="L199" s="11"/>
      <c r="M199" s="19"/>
      <c r="N199" s="19"/>
      <c r="O199" s="1"/>
      <c r="P199" s="1"/>
      <c r="Q199" s="1"/>
      <c r="R199" s="1"/>
      <c r="S199" s="1"/>
      <c r="T199" s="12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3"/>
      <c r="AG199" s="1"/>
      <c r="AH199" s="1"/>
    </row>
    <row r="200" spans="1:34" x14ac:dyDescent="0.25">
      <c r="A200" s="2"/>
      <c r="B200" s="1"/>
      <c r="C200" s="1"/>
      <c r="D200" s="1"/>
      <c r="E200" s="1"/>
      <c r="F200" s="1"/>
      <c r="G200" s="1"/>
      <c r="H200" s="1"/>
      <c r="I200" s="1"/>
      <c r="J200" s="1"/>
      <c r="K200" s="11"/>
      <c r="L200" s="11"/>
      <c r="M200" s="19"/>
      <c r="N200" s="19"/>
      <c r="O200" s="1"/>
      <c r="P200" s="1"/>
      <c r="Q200" s="1"/>
      <c r="R200" s="1"/>
      <c r="S200" s="1"/>
      <c r="T200" s="12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3"/>
      <c r="AG200" s="1"/>
      <c r="AH200" s="1"/>
    </row>
    <row r="201" spans="1:34" x14ac:dyDescent="0.25">
      <c r="A201" s="2"/>
      <c r="B201" s="1"/>
      <c r="C201" s="1"/>
      <c r="D201" s="1"/>
      <c r="E201" s="1"/>
      <c r="F201" s="1"/>
      <c r="G201" s="1"/>
      <c r="H201" s="1"/>
      <c r="I201" s="1"/>
      <c r="J201" s="1"/>
      <c r="K201" s="11"/>
      <c r="L201" s="11"/>
      <c r="M201" s="19"/>
      <c r="N201" s="19"/>
      <c r="O201" s="1"/>
      <c r="P201" s="1"/>
      <c r="Q201" s="1"/>
      <c r="R201" s="1"/>
      <c r="S201" s="1"/>
      <c r="T201" s="12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3"/>
      <c r="AG201" s="1"/>
      <c r="AH201" s="1"/>
    </row>
    <row r="202" spans="1:34" x14ac:dyDescent="0.25">
      <c r="A202" s="2"/>
      <c r="B202" s="1"/>
      <c r="C202" s="1"/>
      <c r="D202" s="1"/>
      <c r="E202" s="1"/>
      <c r="F202" s="1"/>
      <c r="G202" s="1"/>
      <c r="H202" s="1"/>
      <c r="I202" s="1"/>
      <c r="J202" s="1"/>
      <c r="K202" s="11"/>
      <c r="L202" s="11"/>
      <c r="M202" s="19"/>
      <c r="N202" s="19"/>
      <c r="O202" s="1"/>
      <c r="P202" s="1"/>
      <c r="Q202" s="1"/>
      <c r="R202" s="1"/>
      <c r="S202" s="1"/>
      <c r="T202" s="12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3"/>
      <c r="AG202" s="1"/>
      <c r="AH202" s="1"/>
    </row>
    <row r="203" spans="1:34" x14ac:dyDescent="0.25">
      <c r="A203" s="2"/>
      <c r="B203" s="1"/>
      <c r="C203" s="1"/>
      <c r="D203" s="1"/>
      <c r="E203" s="1"/>
      <c r="F203" s="1"/>
      <c r="G203" s="1"/>
      <c r="H203" s="1"/>
      <c r="I203" s="1"/>
      <c r="J203" s="1"/>
      <c r="K203" s="11"/>
      <c r="L203" s="11"/>
      <c r="M203" s="19"/>
      <c r="N203" s="19"/>
      <c r="O203" s="1"/>
      <c r="P203" s="1"/>
      <c r="Q203" s="1"/>
      <c r="R203" s="1"/>
      <c r="S203" s="1"/>
      <c r="T203" s="12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3"/>
      <c r="AG203" s="1"/>
      <c r="AH203" s="1"/>
    </row>
    <row r="204" spans="1:34" x14ac:dyDescent="0.25">
      <c r="A204" s="2"/>
      <c r="B204" s="1"/>
      <c r="C204" s="1"/>
      <c r="D204" s="1"/>
      <c r="E204" s="1"/>
      <c r="F204" s="1"/>
      <c r="G204" s="1"/>
      <c r="H204" s="1"/>
      <c r="I204" s="1"/>
      <c r="J204" s="1"/>
      <c r="K204" s="11"/>
      <c r="L204" s="11"/>
      <c r="M204" s="19"/>
      <c r="N204" s="19"/>
      <c r="O204" s="1"/>
      <c r="P204" s="1"/>
      <c r="Q204" s="1"/>
      <c r="R204" s="1"/>
      <c r="S204" s="1"/>
      <c r="T204" s="12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3"/>
      <c r="AG204" s="1"/>
      <c r="AH204" s="1"/>
    </row>
    <row r="205" spans="1:34" x14ac:dyDescent="0.25">
      <c r="A205" s="2"/>
      <c r="B205" s="1"/>
      <c r="C205" s="1"/>
      <c r="D205" s="1"/>
      <c r="E205" s="1"/>
      <c r="F205" s="1"/>
      <c r="G205" s="1"/>
      <c r="H205" s="1"/>
      <c r="I205" s="1"/>
      <c r="J205" s="1"/>
      <c r="K205" s="11"/>
      <c r="L205" s="11"/>
      <c r="M205" s="19"/>
      <c r="N205" s="19"/>
      <c r="O205" s="1"/>
      <c r="P205" s="1"/>
      <c r="Q205" s="1"/>
      <c r="R205" s="1"/>
      <c r="S205" s="1"/>
      <c r="T205" s="12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3"/>
      <c r="AG205" s="1"/>
      <c r="AH205" s="1"/>
    </row>
    <row r="206" spans="1:34" x14ac:dyDescent="0.25">
      <c r="A206" s="2"/>
      <c r="B206" s="1"/>
      <c r="C206" s="1"/>
      <c r="D206" s="1"/>
      <c r="E206" s="1"/>
      <c r="F206" s="1"/>
      <c r="G206" s="1"/>
      <c r="H206" s="1"/>
      <c r="I206" s="1"/>
      <c r="J206" s="1"/>
      <c r="K206" s="11"/>
      <c r="L206" s="11"/>
      <c r="M206" s="19"/>
      <c r="N206" s="19"/>
      <c r="O206" s="1"/>
      <c r="P206" s="1"/>
      <c r="Q206" s="1"/>
      <c r="R206" s="1"/>
      <c r="S206" s="1"/>
      <c r="T206" s="12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3"/>
      <c r="AG206" s="1"/>
      <c r="AH206" s="1"/>
    </row>
    <row r="207" spans="1:34" x14ac:dyDescent="0.25">
      <c r="A207" s="2"/>
      <c r="B207" s="1"/>
      <c r="C207" s="1"/>
      <c r="D207" s="1"/>
      <c r="E207" s="1"/>
      <c r="F207" s="1"/>
      <c r="G207" s="1"/>
      <c r="H207" s="1"/>
      <c r="I207" s="1"/>
      <c r="J207" s="1"/>
      <c r="K207" s="11"/>
      <c r="L207" s="11"/>
      <c r="M207" s="19"/>
      <c r="N207" s="19"/>
      <c r="O207" s="1"/>
      <c r="P207" s="1"/>
      <c r="Q207" s="1"/>
      <c r="R207" s="1"/>
      <c r="S207" s="1"/>
      <c r="T207" s="12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3"/>
      <c r="AG207" s="1"/>
      <c r="AH207" s="1"/>
    </row>
    <row r="208" spans="1:34" x14ac:dyDescent="0.25">
      <c r="A208" s="2"/>
      <c r="B208" s="1"/>
      <c r="C208" s="1"/>
      <c r="D208" s="1"/>
      <c r="E208" s="1"/>
      <c r="F208" s="1"/>
      <c r="G208" s="1"/>
      <c r="H208" s="1"/>
      <c r="I208" s="1"/>
      <c r="J208" s="1"/>
      <c r="K208" s="11"/>
      <c r="L208" s="11"/>
      <c r="M208" s="19"/>
      <c r="N208" s="19"/>
      <c r="O208" s="1"/>
      <c r="P208" s="1"/>
      <c r="Q208" s="1"/>
      <c r="R208" s="1"/>
      <c r="S208" s="1"/>
      <c r="T208" s="12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3"/>
      <c r="AG208" s="1"/>
      <c r="AH208" s="1"/>
    </row>
    <row r="209" spans="1:34" x14ac:dyDescent="0.25">
      <c r="A209" s="2"/>
      <c r="B209" s="1"/>
      <c r="C209" s="1"/>
      <c r="D209" s="1"/>
      <c r="E209" s="1"/>
      <c r="F209" s="1"/>
      <c r="G209" s="1"/>
      <c r="H209" s="1"/>
      <c r="I209" s="1"/>
      <c r="J209" s="1"/>
      <c r="K209" s="11"/>
      <c r="L209" s="11"/>
      <c r="M209" s="19"/>
      <c r="N209" s="19"/>
      <c r="O209" s="1"/>
      <c r="P209" s="1"/>
      <c r="Q209" s="1"/>
      <c r="R209" s="1"/>
      <c r="S209" s="1"/>
      <c r="T209" s="12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3"/>
      <c r="AG209" s="1"/>
      <c r="AH209" s="1"/>
    </row>
    <row r="210" spans="1:34" x14ac:dyDescent="0.25">
      <c r="A210" s="2"/>
      <c r="B210" s="1"/>
      <c r="C210" s="1"/>
      <c r="D210" s="1"/>
      <c r="E210" s="1"/>
      <c r="F210" s="1"/>
      <c r="G210" s="1"/>
      <c r="H210" s="1"/>
      <c r="I210" s="1"/>
      <c r="J210" s="1"/>
      <c r="K210" s="11"/>
      <c r="L210" s="11"/>
      <c r="M210" s="19"/>
      <c r="N210" s="19"/>
      <c r="O210" s="1"/>
      <c r="P210" s="1"/>
      <c r="Q210" s="1"/>
      <c r="R210" s="1"/>
      <c r="S210" s="1"/>
      <c r="T210" s="12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3"/>
      <c r="AG210" s="1"/>
      <c r="AH210" s="1"/>
    </row>
    <row r="211" spans="1:34" x14ac:dyDescent="0.25">
      <c r="A211" s="2"/>
      <c r="B211" s="1"/>
      <c r="C211" s="1"/>
      <c r="D211" s="1"/>
      <c r="E211" s="1"/>
      <c r="F211" s="1"/>
      <c r="G211" s="1"/>
      <c r="H211" s="1"/>
      <c r="I211" s="1"/>
      <c r="J211" s="1"/>
      <c r="K211" s="11"/>
      <c r="L211" s="11"/>
      <c r="M211" s="19"/>
      <c r="N211" s="19"/>
      <c r="O211" s="1"/>
      <c r="P211" s="1"/>
      <c r="Q211" s="1"/>
      <c r="R211" s="1"/>
      <c r="S211" s="1"/>
      <c r="T211" s="12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3"/>
      <c r="AG211" s="1"/>
      <c r="AH211" s="1"/>
    </row>
    <row r="212" spans="1:34" x14ac:dyDescent="0.25">
      <c r="A212" s="2"/>
      <c r="B212" s="1"/>
      <c r="C212" s="1"/>
      <c r="D212" s="1"/>
      <c r="E212" s="1"/>
      <c r="F212" s="1"/>
      <c r="G212" s="1"/>
      <c r="H212" s="1"/>
      <c r="I212" s="1"/>
      <c r="J212" s="1"/>
      <c r="K212" s="11"/>
      <c r="L212" s="11"/>
      <c r="M212" s="19"/>
      <c r="N212" s="19"/>
      <c r="O212" s="1"/>
      <c r="P212" s="1"/>
      <c r="Q212" s="1"/>
      <c r="R212" s="1"/>
      <c r="S212" s="1"/>
      <c r="T212" s="12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3"/>
      <c r="AG212" s="1"/>
      <c r="AH212" s="1"/>
    </row>
    <row r="213" spans="1:34" x14ac:dyDescent="0.25">
      <c r="A213" s="2"/>
      <c r="B213" s="1"/>
      <c r="C213" s="1"/>
      <c r="D213" s="1"/>
      <c r="E213" s="1"/>
      <c r="F213" s="1"/>
      <c r="G213" s="1"/>
      <c r="H213" s="1"/>
      <c r="I213" s="1"/>
      <c r="J213" s="1"/>
      <c r="K213" s="11"/>
      <c r="L213" s="11"/>
      <c r="M213" s="19"/>
      <c r="N213" s="19"/>
      <c r="O213" s="1"/>
      <c r="P213" s="1"/>
      <c r="Q213" s="1"/>
      <c r="R213" s="1"/>
      <c r="S213" s="1"/>
      <c r="T213" s="12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3"/>
      <c r="AG213" s="1"/>
      <c r="AH213" s="1"/>
    </row>
    <row r="214" spans="1:34" x14ac:dyDescent="0.25">
      <c r="A214" s="2"/>
      <c r="B214" s="1"/>
      <c r="C214" s="1"/>
      <c r="D214" s="1"/>
      <c r="E214" s="1"/>
      <c r="F214" s="1"/>
      <c r="G214" s="1"/>
      <c r="H214" s="1"/>
      <c r="I214" s="1"/>
      <c r="J214" s="1"/>
      <c r="K214" s="11"/>
      <c r="L214" s="11"/>
      <c r="M214" s="19"/>
      <c r="N214" s="19"/>
      <c r="O214" s="1"/>
      <c r="P214" s="1"/>
      <c r="Q214" s="1"/>
      <c r="R214" s="1"/>
      <c r="S214" s="1"/>
      <c r="T214" s="12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3"/>
      <c r="AG214" s="1"/>
      <c r="AH214" s="1"/>
    </row>
    <row r="215" spans="1:34" x14ac:dyDescent="0.25">
      <c r="A215" s="2"/>
      <c r="B215" s="1"/>
      <c r="C215" s="1"/>
      <c r="D215" s="1"/>
      <c r="E215" s="1"/>
      <c r="F215" s="1"/>
      <c r="G215" s="1"/>
      <c r="H215" s="1"/>
      <c r="I215" s="1"/>
      <c r="J215" s="1"/>
      <c r="K215" s="11"/>
      <c r="L215" s="11"/>
      <c r="M215" s="19"/>
      <c r="N215" s="19"/>
      <c r="O215" s="1"/>
      <c r="P215" s="1"/>
      <c r="Q215" s="1"/>
      <c r="R215" s="1"/>
      <c r="S215" s="1"/>
      <c r="T215" s="12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3"/>
      <c r="AG215" s="1"/>
      <c r="AH215" s="1"/>
    </row>
    <row r="216" spans="1:34" x14ac:dyDescent="0.25">
      <c r="A216" s="2"/>
      <c r="B216" s="1"/>
      <c r="C216" s="1"/>
      <c r="D216" s="1"/>
      <c r="E216" s="1"/>
      <c r="F216" s="1"/>
      <c r="G216" s="1"/>
      <c r="H216" s="1"/>
      <c r="I216" s="1"/>
      <c r="J216" s="1"/>
      <c r="K216" s="11"/>
      <c r="L216" s="11"/>
      <c r="M216" s="19"/>
      <c r="N216" s="19"/>
      <c r="O216" s="1"/>
      <c r="P216" s="1"/>
      <c r="Q216" s="1"/>
      <c r="R216" s="1"/>
      <c r="S216" s="1"/>
      <c r="T216" s="12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3"/>
      <c r="AG216" s="1"/>
      <c r="AH216" s="1"/>
    </row>
    <row r="217" spans="1:34" x14ac:dyDescent="0.25">
      <c r="A217" s="2"/>
      <c r="B217" s="1"/>
      <c r="C217" s="1"/>
      <c r="D217" s="1"/>
      <c r="E217" s="1"/>
      <c r="F217" s="1"/>
      <c r="G217" s="1"/>
      <c r="H217" s="1"/>
      <c r="I217" s="1"/>
      <c r="J217" s="1"/>
      <c r="K217" s="11"/>
      <c r="L217" s="11"/>
      <c r="M217" s="19"/>
      <c r="N217" s="19"/>
      <c r="O217" s="1"/>
      <c r="P217" s="1"/>
      <c r="Q217" s="1"/>
      <c r="R217" s="1"/>
      <c r="S217" s="1"/>
      <c r="T217" s="12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3"/>
      <c r="AG217" s="1"/>
      <c r="AH217" s="1"/>
    </row>
    <row r="218" spans="1:34" x14ac:dyDescent="0.25">
      <c r="A218" s="2"/>
      <c r="B218" s="1"/>
      <c r="C218" s="1"/>
      <c r="D218" s="1"/>
      <c r="E218" s="1"/>
      <c r="F218" s="1"/>
      <c r="G218" s="1"/>
      <c r="H218" s="1"/>
      <c r="I218" s="1"/>
      <c r="J218" s="1"/>
      <c r="K218" s="11"/>
      <c r="L218" s="11"/>
      <c r="M218" s="19"/>
      <c r="N218" s="19"/>
      <c r="O218" s="1"/>
      <c r="P218" s="1"/>
      <c r="Q218" s="1"/>
      <c r="R218" s="1"/>
      <c r="S218" s="1"/>
      <c r="T218" s="12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3"/>
      <c r="AG218" s="1"/>
      <c r="AH218" s="1"/>
    </row>
    <row r="219" spans="1:34" x14ac:dyDescent="0.25">
      <c r="A219" s="2"/>
      <c r="B219" s="1"/>
      <c r="C219" s="1"/>
      <c r="D219" s="1"/>
      <c r="E219" s="1"/>
      <c r="F219" s="1"/>
      <c r="G219" s="1"/>
      <c r="H219" s="1"/>
      <c r="I219" s="1"/>
      <c r="J219" s="1"/>
      <c r="K219" s="11"/>
      <c r="L219" s="11"/>
      <c r="M219" s="19"/>
      <c r="N219" s="19"/>
      <c r="O219" s="1"/>
      <c r="P219" s="1"/>
      <c r="Q219" s="1"/>
      <c r="R219" s="1"/>
      <c r="S219" s="1"/>
      <c r="T219" s="12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3"/>
      <c r="AG219" s="1"/>
      <c r="AH219" s="1"/>
    </row>
    <row r="220" spans="1:34" x14ac:dyDescent="0.25">
      <c r="A220" s="2"/>
      <c r="B220" s="1"/>
      <c r="C220" s="1"/>
      <c r="D220" s="1"/>
      <c r="E220" s="1"/>
      <c r="F220" s="1"/>
      <c r="G220" s="1"/>
      <c r="H220" s="1"/>
      <c r="I220" s="1"/>
      <c r="J220" s="1"/>
      <c r="K220" s="11"/>
      <c r="L220" s="11"/>
      <c r="M220" s="19"/>
      <c r="N220" s="19"/>
      <c r="O220" s="1"/>
      <c r="P220" s="1"/>
      <c r="Q220" s="1"/>
      <c r="R220" s="1"/>
      <c r="S220" s="1"/>
      <c r="T220" s="12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3"/>
      <c r="AG220" s="1"/>
      <c r="AH220" s="1"/>
    </row>
    <row r="221" spans="1:34" x14ac:dyDescent="0.25">
      <c r="A221" s="2"/>
      <c r="B221" s="1"/>
      <c r="C221" s="1"/>
      <c r="D221" s="1"/>
      <c r="E221" s="1"/>
      <c r="F221" s="1"/>
      <c r="G221" s="1"/>
      <c r="H221" s="1"/>
      <c r="I221" s="1"/>
      <c r="J221" s="1"/>
      <c r="K221" s="11"/>
      <c r="L221" s="11"/>
      <c r="M221" s="19"/>
      <c r="N221" s="19"/>
      <c r="O221" s="1"/>
      <c r="P221" s="1"/>
      <c r="Q221" s="1"/>
      <c r="R221" s="1"/>
      <c r="S221" s="1"/>
      <c r="T221" s="12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3"/>
      <c r="AG221" s="1"/>
      <c r="AH221" s="1"/>
    </row>
    <row r="222" spans="1:34" x14ac:dyDescent="0.25">
      <c r="A222" s="2"/>
      <c r="B222" s="1"/>
      <c r="C222" s="1"/>
      <c r="D222" s="1"/>
      <c r="E222" s="1"/>
      <c r="F222" s="1"/>
      <c r="G222" s="1"/>
      <c r="H222" s="1"/>
      <c r="I222" s="1"/>
      <c r="J222" s="1"/>
      <c r="K222" s="11"/>
      <c r="L222" s="11"/>
      <c r="M222" s="19"/>
      <c r="N222" s="19"/>
      <c r="O222" s="1"/>
      <c r="P222" s="1"/>
      <c r="Q222" s="1"/>
      <c r="R222" s="1"/>
      <c r="S222" s="1"/>
      <c r="T222" s="12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3"/>
      <c r="AG222" s="1"/>
      <c r="AH222" s="1"/>
    </row>
    <row r="223" spans="1:34" x14ac:dyDescent="0.25">
      <c r="A223" s="2"/>
      <c r="B223" s="1"/>
      <c r="C223" s="1"/>
      <c r="D223" s="1"/>
      <c r="E223" s="1"/>
      <c r="F223" s="1"/>
      <c r="G223" s="1"/>
      <c r="H223" s="1"/>
      <c r="I223" s="1"/>
      <c r="J223" s="1"/>
      <c r="K223" s="11"/>
      <c r="L223" s="11"/>
      <c r="M223" s="19"/>
      <c r="N223" s="19"/>
      <c r="O223" s="1"/>
      <c r="P223" s="1"/>
      <c r="Q223" s="1"/>
      <c r="R223" s="1"/>
      <c r="S223" s="1"/>
      <c r="T223" s="12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3"/>
      <c r="AG223" s="1"/>
      <c r="AH223" s="1"/>
    </row>
    <row r="224" spans="1:34" x14ac:dyDescent="0.25">
      <c r="A224" s="2"/>
      <c r="B224" s="1"/>
      <c r="C224" s="1"/>
      <c r="D224" s="1"/>
      <c r="E224" s="1"/>
      <c r="F224" s="1"/>
      <c r="G224" s="1"/>
      <c r="H224" s="1"/>
      <c r="I224" s="1"/>
      <c r="J224" s="1"/>
      <c r="K224" s="11"/>
      <c r="L224" s="11"/>
      <c r="M224" s="19"/>
      <c r="N224" s="19"/>
      <c r="O224" s="1"/>
      <c r="P224" s="1"/>
      <c r="Q224" s="1"/>
      <c r="R224" s="1"/>
      <c r="S224" s="1"/>
      <c r="T224" s="12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3"/>
      <c r="AG224" s="1"/>
      <c r="AH224" s="1"/>
    </row>
    <row r="225" spans="1:34" x14ac:dyDescent="0.25">
      <c r="A225" s="2"/>
      <c r="B225" s="1"/>
      <c r="C225" s="1"/>
      <c r="D225" s="1"/>
      <c r="E225" s="1"/>
      <c r="F225" s="1"/>
      <c r="G225" s="1"/>
      <c r="H225" s="1"/>
      <c r="I225" s="1"/>
      <c r="J225" s="1"/>
      <c r="K225" s="11"/>
      <c r="L225" s="11"/>
      <c r="M225" s="19"/>
      <c r="N225" s="19"/>
      <c r="O225" s="1"/>
      <c r="P225" s="1"/>
      <c r="Q225" s="1"/>
      <c r="R225" s="1"/>
      <c r="S225" s="1"/>
      <c r="T225" s="12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3"/>
      <c r="AG225" s="1"/>
      <c r="AH225" s="1"/>
    </row>
    <row r="226" spans="1:34" x14ac:dyDescent="0.25">
      <c r="A226" s="2"/>
      <c r="B226" s="1"/>
      <c r="C226" s="1"/>
      <c r="D226" s="1"/>
      <c r="E226" s="1"/>
      <c r="F226" s="1"/>
      <c r="G226" s="1"/>
      <c r="H226" s="1"/>
      <c r="I226" s="1"/>
      <c r="J226" s="1"/>
      <c r="K226" s="11"/>
      <c r="L226" s="11"/>
      <c r="M226" s="19"/>
      <c r="N226" s="19"/>
      <c r="O226" s="1"/>
      <c r="P226" s="1"/>
      <c r="Q226" s="1"/>
      <c r="R226" s="1"/>
      <c r="S226" s="1"/>
      <c r="T226" s="12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3"/>
      <c r="AG226" s="1"/>
      <c r="AH226" s="1"/>
    </row>
    <row r="227" spans="1:34" x14ac:dyDescent="0.25">
      <c r="A227" s="2"/>
      <c r="B227" s="1"/>
      <c r="C227" s="1"/>
      <c r="D227" s="1"/>
      <c r="E227" s="1"/>
      <c r="F227" s="1"/>
      <c r="G227" s="1"/>
      <c r="H227" s="1"/>
      <c r="I227" s="1"/>
      <c r="J227" s="1"/>
      <c r="K227" s="11"/>
      <c r="L227" s="11"/>
      <c r="M227" s="19"/>
      <c r="N227" s="19"/>
      <c r="O227" s="1"/>
      <c r="P227" s="1"/>
      <c r="Q227" s="1"/>
      <c r="R227" s="1"/>
      <c r="S227" s="1"/>
      <c r="T227" s="12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3"/>
      <c r="AG227" s="1"/>
      <c r="AH227" s="1"/>
    </row>
    <row r="228" spans="1:34" x14ac:dyDescent="0.25">
      <c r="A228" s="2"/>
      <c r="B228" s="1"/>
      <c r="C228" s="1"/>
      <c r="D228" s="1"/>
      <c r="E228" s="1"/>
      <c r="F228" s="1"/>
      <c r="G228" s="1"/>
      <c r="H228" s="1"/>
      <c r="I228" s="1"/>
      <c r="J228" s="1"/>
      <c r="K228" s="11"/>
      <c r="L228" s="11"/>
      <c r="M228" s="19"/>
      <c r="N228" s="19"/>
      <c r="O228" s="1"/>
      <c r="P228" s="1"/>
      <c r="Q228" s="1"/>
      <c r="R228" s="1"/>
      <c r="S228" s="1"/>
      <c r="T228" s="12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3"/>
      <c r="AG228" s="1"/>
      <c r="AH228" s="1"/>
    </row>
    <row r="229" spans="1:34" x14ac:dyDescent="0.25">
      <c r="A229" s="2"/>
      <c r="B229" s="1"/>
      <c r="C229" s="1"/>
      <c r="D229" s="1"/>
      <c r="E229" s="1"/>
      <c r="F229" s="1"/>
      <c r="G229" s="1"/>
      <c r="H229" s="1"/>
      <c r="I229" s="1"/>
      <c r="J229" s="1"/>
      <c r="K229" s="11"/>
      <c r="L229" s="11"/>
      <c r="M229" s="19"/>
      <c r="N229" s="19"/>
      <c r="O229" s="1"/>
      <c r="P229" s="1"/>
      <c r="Q229" s="1"/>
      <c r="R229" s="1"/>
      <c r="S229" s="1"/>
      <c r="T229" s="12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3"/>
      <c r="AG229" s="1"/>
      <c r="AH229" s="1"/>
    </row>
    <row r="230" spans="1:34" x14ac:dyDescent="0.25">
      <c r="A230" s="2"/>
      <c r="B230" s="1"/>
      <c r="C230" s="1"/>
      <c r="D230" s="1"/>
      <c r="E230" s="1"/>
      <c r="F230" s="1"/>
      <c r="G230" s="1"/>
      <c r="H230" s="1"/>
      <c r="I230" s="1"/>
      <c r="J230" s="1"/>
      <c r="K230" s="11"/>
      <c r="L230" s="11"/>
      <c r="M230" s="19"/>
      <c r="N230" s="19"/>
      <c r="O230" s="1"/>
      <c r="P230" s="1"/>
      <c r="Q230" s="1"/>
      <c r="R230" s="1"/>
      <c r="S230" s="1"/>
      <c r="T230" s="12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3"/>
      <c r="AG230" s="1"/>
      <c r="AH230" s="1"/>
    </row>
    <row r="231" spans="1:34" x14ac:dyDescent="0.25">
      <c r="A231" s="2"/>
      <c r="B231" s="1"/>
      <c r="C231" s="1"/>
      <c r="D231" s="1"/>
      <c r="E231" s="1"/>
      <c r="F231" s="1"/>
      <c r="G231" s="1"/>
      <c r="H231" s="1"/>
      <c r="I231" s="1"/>
      <c r="J231" s="1"/>
      <c r="K231" s="11"/>
      <c r="L231" s="11"/>
      <c r="M231" s="19"/>
      <c r="N231" s="19"/>
      <c r="O231" s="1"/>
      <c r="P231" s="1"/>
      <c r="Q231" s="1"/>
      <c r="R231" s="1"/>
      <c r="S231" s="1"/>
      <c r="T231" s="12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3"/>
      <c r="AG231" s="1"/>
      <c r="AH231" s="1"/>
    </row>
    <row r="232" spans="1:34" x14ac:dyDescent="0.25">
      <c r="A232" s="2"/>
      <c r="B232" s="1"/>
      <c r="C232" s="1"/>
      <c r="D232" s="1"/>
      <c r="E232" s="1"/>
      <c r="F232" s="1"/>
      <c r="G232" s="1"/>
      <c r="H232" s="1"/>
      <c r="I232" s="1"/>
      <c r="J232" s="1"/>
      <c r="K232" s="11"/>
      <c r="L232" s="11"/>
      <c r="M232" s="19"/>
      <c r="N232" s="19"/>
      <c r="O232" s="1"/>
      <c r="P232" s="1"/>
      <c r="Q232" s="1"/>
      <c r="R232" s="1"/>
      <c r="S232" s="1"/>
      <c r="T232" s="12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3"/>
      <c r="AG232" s="1"/>
      <c r="AH232" s="1"/>
    </row>
    <row r="233" spans="1:34" x14ac:dyDescent="0.25">
      <c r="A233" s="2"/>
      <c r="B233" s="1"/>
      <c r="C233" s="1"/>
      <c r="D233" s="1"/>
      <c r="E233" s="1"/>
      <c r="F233" s="1"/>
      <c r="G233" s="1"/>
      <c r="H233" s="1"/>
      <c r="I233" s="1"/>
      <c r="J233" s="1"/>
      <c r="K233" s="11"/>
      <c r="L233" s="11"/>
      <c r="M233" s="19"/>
      <c r="N233" s="19"/>
      <c r="O233" s="1"/>
      <c r="P233" s="1"/>
      <c r="Q233" s="1"/>
      <c r="R233" s="1"/>
      <c r="S233" s="1"/>
      <c r="T233" s="12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3"/>
      <c r="AG233" s="1"/>
      <c r="AH233" s="1"/>
    </row>
    <row r="234" spans="1:34" x14ac:dyDescent="0.25">
      <c r="A234" s="2"/>
      <c r="B234" s="1"/>
      <c r="C234" s="1"/>
      <c r="D234" s="1"/>
      <c r="E234" s="1"/>
      <c r="F234" s="1"/>
      <c r="G234" s="1"/>
      <c r="H234" s="1"/>
      <c r="I234" s="1"/>
      <c r="J234" s="1"/>
      <c r="K234" s="11"/>
      <c r="L234" s="11"/>
      <c r="M234" s="19"/>
      <c r="N234" s="19"/>
      <c r="O234" s="1"/>
      <c r="P234" s="1"/>
      <c r="Q234" s="1"/>
      <c r="R234" s="1"/>
      <c r="S234" s="1"/>
      <c r="T234" s="12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3"/>
      <c r="AG234" s="1"/>
      <c r="AH234" s="1"/>
    </row>
    <row r="235" spans="1:34" x14ac:dyDescent="0.25">
      <c r="A235" s="2"/>
      <c r="B235" s="1"/>
      <c r="C235" s="1"/>
      <c r="D235" s="1"/>
      <c r="E235" s="1"/>
      <c r="F235" s="1"/>
      <c r="G235" s="1"/>
      <c r="H235" s="1"/>
      <c r="I235" s="1"/>
      <c r="J235" s="1"/>
      <c r="K235" s="11"/>
      <c r="L235" s="11"/>
      <c r="M235" s="19"/>
      <c r="N235" s="19"/>
      <c r="O235" s="1"/>
      <c r="P235" s="1"/>
      <c r="Q235" s="1"/>
      <c r="R235" s="1"/>
      <c r="S235" s="1"/>
      <c r="T235" s="12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3"/>
      <c r="AG235" s="1"/>
      <c r="AH235" s="1"/>
    </row>
    <row r="236" spans="1:34" x14ac:dyDescent="0.25">
      <c r="A236" s="2"/>
      <c r="B236" s="1"/>
      <c r="C236" s="1"/>
      <c r="D236" s="1"/>
      <c r="E236" s="1"/>
      <c r="F236" s="1"/>
      <c r="G236" s="1"/>
      <c r="H236" s="1"/>
      <c r="I236" s="1"/>
      <c r="J236" s="1"/>
      <c r="K236" s="11"/>
      <c r="L236" s="11"/>
      <c r="M236" s="19"/>
      <c r="N236" s="19"/>
      <c r="O236" s="1"/>
      <c r="P236" s="1"/>
      <c r="Q236" s="1"/>
      <c r="R236" s="1"/>
      <c r="S236" s="1"/>
      <c r="T236" s="12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3"/>
      <c r="AG236" s="1"/>
      <c r="AH236" s="1"/>
    </row>
    <row r="237" spans="1:34" x14ac:dyDescent="0.25">
      <c r="A237" s="2"/>
      <c r="B237" s="1"/>
      <c r="C237" s="1"/>
      <c r="D237" s="1"/>
      <c r="E237" s="1"/>
      <c r="F237" s="1"/>
      <c r="G237" s="1"/>
      <c r="H237" s="1"/>
      <c r="I237" s="1"/>
      <c r="J237" s="1"/>
      <c r="K237" s="11"/>
      <c r="L237" s="11"/>
      <c r="M237" s="19"/>
      <c r="N237" s="19"/>
      <c r="O237" s="1"/>
      <c r="P237" s="1"/>
      <c r="Q237" s="1"/>
      <c r="R237" s="1"/>
      <c r="S237" s="1"/>
      <c r="T237" s="12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3"/>
      <c r="AG237" s="1"/>
      <c r="AH237" s="1"/>
    </row>
    <row r="238" spans="1:34" x14ac:dyDescent="0.25">
      <c r="A238" s="2"/>
      <c r="B238" s="1"/>
      <c r="C238" s="1"/>
      <c r="D238" s="1"/>
      <c r="E238" s="1"/>
      <c r="F238" s="1"/>
      <c r="G238" s="1"/>
      <c r="H238" s="1"/>
      <c r="I238" s="1"/>
      <c r="J238" s="1"/>
      <c r="K238" s="11"/>
      <c r="L238" s="11"/>
      <c r="M238" s="19"/>
      <c r="N238" s="19"/>
      <c r="O238" s="1"/>
      <c r="P238" s="1"/>
      <c r="Q238" s="1"/>
      <c r="R238" s="1"/>
      <c r="S238" s="1"/>
      <c r="T238" s="12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3"/>
      <c r="AG238" s="1"/>
      <c r="AH238" s="1"/>
    </row>
    <row r="239" spans="1:34" x14ac:dyDescent="0.25">
      <c r="A239" s="2"/>
      <c r="B239" s="1"/>
      <c r="C239" s="1"/>
      <c r="D239" s="1"/>
      <c r="E239" s="1"/>
      <c r="F239" s="1"/>
      <c r="G239" s="1"/>
      <c r="H239" s="1"/>
      <c r="I239" s="1"/>
      <c r="J239" s="1"/>
      <c r="K239" s="11"/>
      <c r="L239" s="11"/>
      <c r="M239" s="19"/>
      <c r="N239" s="19"/>
      <c r="O239" s="1"/>
      <c r="P239" s="1"/>
      <c r="Q239" s="1"/>
      <c r="R239" s="1"/>
      <c r="S239" s="1"/>
      <c r="T239" s="12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3"/>
      <c r="AG239" s="1"/>
      <c r="AH239" s="1"/>
    </row>
    <row r="240" spans="1:34" x14ac:dyDescent="0.25">
      <c r="A240" s="2"/>
      <c r="B240" s="1"/>
      <c r="C240" s="1"/>
      <c r="D240" s="1"/>
      <c r="E240" s="1"/>
      <c r="F240" s="1"/>
      <c r="G240" s="1"/>
      <c r="H240" s="1"/>
      <c r="I240" s="1"/>
      <c r="J240" s="1"/>
      <c r="K240" s="11"/>
      <c r="L240" s="11"/>
      <c r="M240" s="19"/>
      <c r="N240" s="19"/>
      <c r="O240" s="1"/>
      <c r="P240" s="1"/>
      <c r="Q240" s="1"/>
      <c r="R240" s="1"/>
      <c r="S240" s="1"/>
      <c r="T240" s="12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3"/>
      <c r="AG240" s="1"/>
      <c r="AH240" s="1"/>
    </row>
    <row r="241" spans="1:34" x14ac:dyDescent="0.25">
      <c r="A241" s="2"/>
      <c r="B241" s="1"/>
      <c r="C241" s="1"/>
      <c r="D241" s="1"/>
      <c r="E241" s="1"/>
      <c r="F241" s="1"/>
      <c r="G241" s="1"/>
      <c r="H241" s="1"/>
      <c r="I241" s="1"/>
      <c r="J241" s="1"/>
      <c r="K241" s="11"/>
      <c r="L241" s="11"/>
      <c r="M241" s="19"/>
      <c r="N241" s="19"/>
      <c r="O241" s="1"/>
      <c r="P241" s="1"/>
      <c r="Q241" s="1"/>
      <c r="R241" s="1"/>
      <c r="S241" s="1"/>
      <c r="T241" s="12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3"/>
      <c r="AG241" s="1"/>
      <c r="AH241" s="1"/>
    </row>
    <row r="242" spans="1:34" x14ac:dyDescent="0.25">
      <c r="A242" s="2"/>
      <c r="B242" s="1"/>
      <c r="C242" s="1"/>
      <c r="D242" s="1"/>
      <c r="E242" s="1"/>
      <c r="F242" s="1"/>
      <c r="G242" s="1"/>
      <c r="H242" s="1"/>
      <c r="I242" s="1"/>
      <c r="J242" s="1"/>
      <c r="K242" s="11"/>
      <c r="L242" s="11"/>
      <c r="M242" s="19"/>
      <c r="N242" s="19"/>
      <c r="O242" s="1"/>
      <c r="P242" s="1"/>
      <c r="Q242" s="1"/>
      <c r="R242" s="1"/>
      <c r="S242" s="1"/>
      <c r="T242" s="12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3"/>
      <c r="AG242" s="1"/>
      <c r="AH242" s="1"/>
    </row>
    <row r="243" spans="1:34" x14ac:dyDescent="0.25">
      <c r="A243" s="2"/>
      <c r="B243" s="1"/>
      <c r="C243" s="1"/>
      <c r="D243" s="1"/>
      <c r="E243" s="1"/>
      <c r="F243" s="1"/>
      <c r="G243" s="1"/>
      <c r="H243" s="1"/>
      <c r="I243" s="1"/>
      <c r="J243" s="1"/>
      <c r="K243" s="11"/>
      <c r="L243" s="11"/>
      <c r="M243" s="19"/>
      <c r="N243" s="19"/>
      <c r="O243" s="1"/>
      <c r="P243" s="1"/>
      <c r="Q243" s="1"/>
      <c r="R243" s="1"/>
      <c r="S243" s="1"/>
      <c r="T243" s="12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3"/>
      <c r="AG243" s="1"/>
      <c r="AH243" s="1"/>
    </row>
    <row r="244" spans="1:34" x14ac:dyDescent="0.25">
      <c r="A244" s="2"/>
      <c r="B244" s="1"/>
      <c r="C244" s="1"/>
      <c r="D244" s="1"/>
      <c r="E244" s="1"/>
      <c r="F244" s="1"/>
      <c r="G244" s="1"/>
      <c r="H244" s="1"/>
      <c r="I244" s="1"/>
      <c r="J244" s="1"/>
      <c r="K244" s="11"/>
      <c r="L244" s="11"/>
      <c r="M244" s="19"/>
      <c r="N244" s="19"/>
      <c r="O244" s="1"/>
      <c r="P244" s="1"/>
      <c r="Q244" s="1"/>
      <c r="R244" s="1"/>
      <c r="S244" s="1"/>
      <c r="T244" s="12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3"/>
      <c r="AG244" s="1"/>
      <c r="AH244" s="1"/>
    </row>
    <row r="245" spans="1:34" x14ac:dyDescent="0.25">
      <c r="A245" s="2"/>
      <c r="B245" s="1"/>
      <c r="C245" s="1"/>
      <c r="D245" s="1"/>
      <c r="E245" s="1"/>
      <c r="F245" s="1"/>
      <c r="G245" s="1"/>
      <c r="H245" s="1"/>
      <c r="I245" s="1"/>
      <c r="J245" s="1"/>
      <c r="K245" s="11"/>
      <c r="L245" s="11"/>
      <c r="M245" s="19"/>
      <c r="N245" s="19"/>
      <c r="O245" s="1"/>
      <c r="P245" s="1"/>
      <c r="Q245" s="1"/>
      <c r="R245" s="1"/>
      <c r="S245" s="1"/>
      <c r="T245" s="12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3"/>
      <c r="AG245" s="1"/>
      <c r="AH245" s="1"/>
    </row>
    <row r="246" spans="1:34" x14ac:dyDescent="0.25">
      <c r="A246" s="2"/>
      <c r="B246" s="1"/>
      <c r="C246" s="1"/>
      <c r="D246" s="1"/>
      <c r="E246" s="1"/>
      <c r="F246" s="1"/>
      <c r="G246" s="1"/>
      <c r="H246" s="1"/>
      <c r="I246" s="1"/>
      <c r="J246" s="1"/>
      <c r="K246" s="11"/>
      <c r="L246" s="11"/>
      <c r="M246" s="19"/>
      <c r="N246" s="19"/>
      <c r="O246" s="1"/>
      <c r="P246" s="1"/>
      <c r="Q246" s="1"/>
      <c r="R246" s="1"/>
      <c r="S246" s="1"/>
      <c r="T246" s="12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3"/>
      <c r="AG246" s="1"/>
      <c r="AH246" s="1"/>
    </row>
    <row r="247" spans="1:34" x14ac:dyDescent="0.25">
      <c r="A247" s="2"/>
      <c r="B247" s="1"/>
      <c r="C247" s="1"/>
      <c r="D247" s="1"/>
      <c r="E247" s="1"/>
      <c r="F247" s="1"/>
      <c r="G247" s="1"/>
      <c r="H247" s="1"/>
      <c r="I247" s="1"/>
      <c r="J247" s="1"/>
      <c r="K247" s="11"/>
      <c r="L247" s="11"/>
      <c r="M247" s="19"/>
      <c r="N247" s="19"/>
      <c r="O247" s="1"/>
      <c r="P247" s="1"/>
      <c r="Q247" s="1"/>
      <c r="R247" s="1"/>
      <c r="S247" s="1"/>
      <c r="T247" s="12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3"/>
      <c r="AG247" s="1"/>
      <c r="AH247" s="1"/>
    </row>
    <row r="248" spans="1:34" x14ac:dyDescent="0.25">
      <c r="A248" s="2"/>
      <c r="B248" s="1"/>
      <c r="C248" s="1"/>
      <c r="D248" s="1"/>
      <c r="E248" s="1"/>
      <c r="F248" s="1"/>
      <c r="G248" s="1"/>
      <c r="H248" s="1"/>
      <c r="I248" s="1"/>
      <c r="J248" s="1"/>
      <c r="K248" s="11"/>
      <c r="L248" s="11"/>
      <c r="M248" s="19"/>
      <c r="N248" s="19"/>
      <c r="O248" s="1"/>
      <c r="P248" s="1"/>
      <c r="Q248" s="1"/>
      <c r="R248" s="1"/>
      <c r="S248" s="1"/>
      <c r="T248" s="12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3"/>
      <c r="AG248" s="1"/>
      <c r="AH248" s="1"/>
    </row>
    <row r="249" spans="1:34" x14ac:dyDescent="0.25">
      <c r="A249" s="2"/>
      <c r="B249" s="1"/>
      <c r="C249" s="1"/>
      <c r="D249" s="1"/>
      <c r="E249" s="1"/>
      <c r="F249" s="1"/>
      <c r="G249" s="1"/>
      <c r="H249" s="1"/>
      <c r="I249" s="1"/>
      <c r="J249" s="1"/>
      <c r="K249" s="11"/>
      <c r="L249" s="11"/>
      <c r="M249" s="19"/>
      <c r="N249" s="19"/>
      <c r="O249" s="1"/>
      <c r="P249" s="1"/>
      <c r="Q249" s="1"/>
      <c r="R249" s="1"/>
      <c r="S249" s="1"/>
      <c r="T249" s="12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3"/>
      <c r="AG249" s="1"/>
      <c r="AH249" s="1"/>
    </row>
    <row r="250" spans="1:34" x14ac:dyDescent="0.25">
      <c r="A250" s="2"/>
      <c r="B250" s="1"/>
      <c r="C250" s="1"/>
      <c r="D250" s="1"/>
      <c r="E250" s="1"/>
      <c r="F250" s="1"/>
      <c r="G250" s="1"/>
      <c r="H250" s="1"/>
      <c r="I250" s="1"/>
      <c r="J250" s="1"/>
      <c r="K250" s="11"/>
      <c r="L250" s="11"/>
      <c r="M250" s="19"/>
      <c r="N250" s="19"/>
      <c r="O250" s="1"/>
      <c r="P250" s="1"/>
      <c r="Q250" s="1"/>
      <c r="R250" s="1"/>
      <c r="S250" s="1"/>
      <c r="T250" s="12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3"/>
      <c r="AG250" s="1"/>
      <c r="AH250" s="1"/>
    </row>
    <row r="251" spans="1:34" x14ac:dyDescent="0.25">
      <c r="A251" s="2"/>
      <c r="B251" s="1"/>
      <c r="C251" s="1"/>
      <c r="D251" s="1"/>
      <c r="E251" s="1"/>
      <c r="F251" s="1"/>
      <c r="G251" s="1"/>
      <c r="H251" s="1"/>
      <c r="I251" s="1"/>
      <c r="J251" s="1"/>
      <c r="K251" s="11"/>
      <c r="L251" s="11"/>
      <c r="M251" s="19"/>
      <c r="N251" s="19"/>
      <c r="O251" s="1"/>
      <c r="P251" s="1"/>
      <c r="Q251" s="1"/>
      <c r="R251" s="1"/>
      <c r="S251" s="1"/>
      <c r="T251" s="12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3"/>
      <c r="AG251" s="1"/>
      <c r="AH251" s="1"/>
    </row>
    <row r="252" spans="1:34" x14ac:dyDescent="0.25">
      <c r="A252" s="2"/>
      <c r="B252" s="1"/>
      <c r="C252" s="1"/>
      <c r="D252" s="1"/>
      <c r="E252" s="1"/>
      <c r="F252" s="1"/>
      <c r="G252" s="1"/>
      <c r="H252" s="1"/>
      <c r="I252" s="1"/>
      <c r="J252" s="1"/>
      <c r="K252" s="11"/>
      <c r="L252" s="11"/>
      <c r="M252" s="19"/>
      <c r="N252" s="19"/>
      <c r="O252" s="1"/>
      <c r="P252" s="1"/>
      <c r="Q252" s="1"/>
      <c r="R252" s="1"/>
      <c r="S252" s="1"/>
      <c r="T252" s="12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3"/>
      <c r="AG252" s="1"/>
      <c r="AH252" s="1"/>
    </row>
    <row r="253" spans="1:34" x14ac:dyDescent="0.25">
      <c r="A253" s="2"/>
      <c r="B253" s="1"/>
      <c r="C253" s="1"/>
      <c r="D253" s="1"/>
      <c r="E253" s="1"/>
      <c r="F253" s="1"/>
      <c r="G253" s="1"/>
      <c r="H253" s="1"/>
      <c r="I253" s="1"/>
      <c r="J253" s="1"/>
      <c r="K253" s="11"/>
      <c r="L253" s="11"/>
      <c r="M253" s="19"/>
      <c r="N253" s="19"/>
      <c r="O253" s="1"/>
      <c r="P253" s="1"/>
      <c r="Q253" s="1"/>
      <c r="R253" s="1"/>
      <c r="S253" s="1"/>
      <c r="T253" s="12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3"/>
      <c r="AG253" s="1"/>
      <c r="AH253" s="1"/>
    </row>
    <row r="254" spans="1:34" x14ac:dyDescent="0.25">
      <c r="A254" s="2"/>
      <c r="B254" s="1"/>
      <c r="C254" s="1"/>
      <c r="D254" s="1"/>
      <c r="E254" s="1"/>
      <c r="F254" s="1"/>
      <c r="G254" s="1"/>
      <c r="H254" s="1"/>
      <c r="I254" s="1"/>
      <c r="J254" s="1"/>
      <c r="K254" s="11"/>
      <c r="L254" s="11"/>
      <c r="M254" s="19"/>
      <c r="N254" s="19"/>
      <c r="O254" s="1"/>
      <c r="P254" s="1"/>
      <c r="Q254" s="1"/>
      <c r="R254" s="1"/>
      <c r="S254" s="1"/>
      <c r="T254" s="12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3"/>
      <c r="AG254" s="1"/>
      <c r="AH254" s="1"/>
    </row>
    <row r="255" spans="1:34" x14ac:dyDescent="0.25">
      <c r="A255" s="2"/>
      <c r="B255" s="1"/>
      <c r="C255" s="1"/>
      <c r="D255" s="1"/>
      <c r="E255" s="1"/>
      <c r="F255" s="1"/>
      <c r="G255" s="1"/>
      <c r="H255" s="1"/>
      <c r="I255" s="1"/>
      <c r="J255" s="1"/>
      <c r="K255" s="11"/>
      <c r="L255" s="11"/>
      <c r="M255" s="19"/>
      <c r="N255" s="19"/>
      <c r="O255" s="1"/>
      <c r="P255" s="1"/>
      <c r="Q255" s="1"/>
      <c r="R255" s="1"/>
      <c r="S255" s="1"/>
      <c r="T255" s="12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3"/>
      <c r="AG255" s="1"/>
      <c r="AH255" s="1"/>
    </row>
    <row r="256" spans="1:34" x14ac:dyDescent="0.25">
      <c r="A256" s="2"/>
      <c r="B256" s="1"/>
      <c r="C256" s="1"/>
      <c r="D256" s="1"/>
      <c r="E256" s="1"/>
      <c r="F256" s="1"/>
      <c r="G256" s="1"/>
      <c r="H256" s="1"/>
      <c r="I256" s="1"/>
      <c r="J256" s="1"/>
      <c r="K256" s="11"/>
      <c r="L256" s="11"/>
      <c r="M256" s="19"/>
      <c r="N256" s="19"/>
      <c r="O256" s="1"/>
      <c r="P256" s="1"/>
      <c r="Q256" s="1"/>
      <c r="R256" s="1"/>
      <c r="S256" s="1"/>
      <c r="T256" s="12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3"/>
      <c r="AG256" s="1"/>
      <c r="AH256" s="1"/>
    </row>
    <row r="257" spans="1:34" x14ac:dyDescent="0.25">
      <c r="A257" s="2"/>
      <c r="B257" s="1"/>
      <c r="C257" s="1"/>
      <c r="D257" s="1"/>
      <c r="E257" s="1"/>
      <c r="F257" s="1"/>
      <c r="G257" s="1"/>
      <c r="H257" s="1"/>
      <c r="I257" s="1"/>
      <c r="J257" s="1"/>
      <c r="K257" s="11"/>
      <c r="L257" s="11"/>
      <c r="M257" s="19"/>
      <c r="N257" s="19"/>
      <c r="O257" s="1"/>
      <c r="P257" s="1"/>
      <c r="Q257" s="1"/>
      <c r="R257" s="1"/>
      <c r="S257" s="1"/>
      <c r="T257" s="12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3"/>
      <c r="AG257" s="1"/>
      <c r="AH257" s="1"/>
    </row>
    <row r="258" spans="1:34" x14ac:dyDescent="0.25">
      <c r="A258" s="2"/>
      <c r="B258" s="1"/>
      <c r="C258" s="1"/>
      <c r="D258" s="1"/>
      <c r="E258" s="1"/>
      <c r="F258" s="1"/>
      <c r="G258" s="1"/>
      <c r="H258" s="1"/>
      <c r="I258" s="1"/>
      <c r="J258" s="1"/>
      <c r="K258" s="11"/>
      <c r="L258" s="11"/>
      <c r="M258" s="19"/>
      <c r="N258" s="19"/>
      <c r="O258" s="1"/>
      <c r="P258" s="1"/>
      <c r="Q258" s="1"/>
      <c r="R258" s="1"/>
      <c r="S258" s="1"/>
      <c r="T258" s="12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3"/>
      <c r="AG258" s="1"/>
      <c r="AH258" s="1"/>
    </row>
    <row r="259" spans="1:34" x14ac:dyDescent="0.25">
      <c r="A259" s="2"/>
      <c r="B259" s="1"/>
      <c r="C259" s="1"/>
      <c r="D259" s="1"/>
      <c r="E259" s="1"/>
      <c r="F259" s="1"/>
      <c r="G259" s="1"/>
      <c r="H259" s="1"/>
      <c r="I259" s="1"/>
      <c r="J259" s="1"/>
      <c r="K259" s="11"/>
      <c r="L259" s="11"/>
      <c r="M259" s="19"/>
      <c r="N259" s="19"/>
      <c r="O259" s="1"/>
      <c r="P259" s="1"/>
      <c r="Q259" s="1"/>
      <c r="R259" s="1"/>
      <c r="S259" s="1"/>
      <c r="T259" s="12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3"/>
      <c r="AG259" s="1"/>
      <c r="AH259" s="1"/>
    </row>
    <row r="260" spans="1:34" x14ac:dyDescent="0.25">
      <c r="A260" s="2"/>
      <c r="B260" s="1"/>
      <c r="C260" s="1"/>
      <c r="D260" s="1"/>
      <c r="E260" s="1"/>
      <c r="F260" s="1"/>
      <c r="G260" s="1"/>
      <c r="H260" s="1"/>
      <c r="I260" s="1"/>
      <c r="J260" s="1"/>
      <c r="K260" s="11"/>
      <c r="L260" s="11"/>
      <c r="M260" s="19"/>
      <c r="N260" s="19"/>
      <c r="O260" s="1"/>
      <c r="P260" s="1"/>
      <c r="Q260" s="1"/>
      <c r="R260" s="1"/>
      <c r="S260" s="1"/>
      <c r="T260" s="12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3"/>
      <c r="AG260" s="1"/>
      <c r="AH260" s="1"/>
    </row>
    <row r="261" spans="1:34" x14ac:dyDescent="0.25">
      <c r="A261" s="2"/>
      <c r="B261" s="1"/>
      <c r="C261" s="1"/>
      <c r="D261" s="1"/>
      <c r="E261" s="1"/>
      <c r="F261" s="1"/>
      <c r="G261" s="1"/>
      <c r="H261" s="1"/>
      <c r="I261" s="1"/>
      <c r="J261" s="1"/>
      <c r="K261" s="11"/>
      <c r="L261" s="11"/>
      <c r="M261" s="19"/>
      <c r="N261" s="19"/>
      <c r="O261" s="1"/>
      <c r="P261" s="1"/>
      <c r="Q261" s="1"/>
      <c r="R261" s="1"/>
      <c r="S261" s="1"/>
      <c r="T261" s="12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3"/>
      <c r="AG261" s="1"/>
      <c r="AH261" s="1"/>
    </row>
    <row r="262" spans="1:34" x14ac:dyDescent="0.25">
      <c r="A262" s="2"/>
      <c r="B262" s="1"/>
      <c r="C262" s="1"/>
      <c r="D262" s="1"/>
      <c r="E262" s="1"/>
      <c r="F262" s="1"/>
      <c r="G262" s="1"/>
      <c r="H262" s="1"/>
      <c r="I262" s="1"/>
      <c r="J262" s="1"/>
      <c r="K262" s="11"/>
      <c r="L262" s="11"/>
      <c r="M262" s="19"/>
      <c r="N262" s="19"/>
      <c r="O262" s="1"/>
      <c r="P262" s="1"/>
      <c r="Q262" s="1"/>
      <c r="R262" s="1"/>
      <c r="S262" s="1"/>
      <c r="T262" s="12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3"/>
      <c r="AG262" s="1"/>
      <c r="AH262" s="1"/>
    </row>
    <row r="263" spans="1:34" x14ac:dyDescent="0.25">
      <c r="A263" s="2"/>
      <c r="B263" s="1"/>
      <c r="C263" s="1"/>
      <c r="D263" s="1"/>
      <c r="E263" s="1"/>
      <c r="F263" s="1"/>
      <c r="G263" s="1"/>
      <c r="H263" s="1"/>
      <c r="I263" s="1"/>
      <c r="J263" s="1"/>
      <c r="K263" s="11"/>
      <c r="L263" s="11"/>
      <c r="M263" s="19"/>
      <c r="N263" s="19"/>
      <c r="O263" s="1"/>
      <c r="P263" s="1"/>
      <c r="Q263" s="1"/>
      <c r="R263" s="1"/>
      <c r="S263" s="1"/>
      <c r="T263" s="12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3"/>
      <c r="AG263" s="1"/>
      <c r="AH263" s="1"/>
    </row>
    <row r="264" spans="1:34" x14ac:dyDescent="0.25">
      <c r="A264" s="2"/>
      <c r="B264" s="1"/>
      <c r="C264" s="1"/>
      <c r="D264" s="1"/>
      <c r="E264" s="1"/>
      <c r="F264" s="1"/>
      <c r="G264" s="1"/>
      <c r="H264" s="1"/>
      <c r="I264" s="1"/>
      <c r="J264" s="1"/>
      <c r="K264" s="11"/>
      <c r="L264" s="11"/>
      <c r="M264" s="19"/>
      <c r="N264" s="19"/>
      <c r="O264" s="1"/>
      <c r="P264" s="1"/>
      <c r="Q264" s="1"/>
      <c r="R264" s="1"/>
      <c r="S264" s="1"/>
      <c r="T264" s="12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3"/>
      <c r="AG264" s="1"/>
      <c r="AH264" s="1"/>
    </row>
    <row r="265" spans="1:34" x14ac:dyDescent="0.25">
      <c r="A265" s="2"/>
      <c r="B265" s="1"/>
      <c r="C265" s="1"/>
      <c r="D265" s="1"/>
      <c r="E265" s="1"/>
      <c r="F265" s="1"/>
      <c r="G265" s="1"/>
      <c r="H265" s="1"/>
      <c r="I265" s="1"/>
      <c r="J265" s="1"/>
      <c r="K265" s="11"/>
      <c r="L265" s="11"/>
      <c r="M265" s="19"/>
      <c r="N265" s="19"/>
      <c r="O265" s="1"/>
      <c r="P265" s="1"/>
      <c r="Q265" s="1"/>
      <c r="R265" s="1"/>
      <c r="S265" s="1"/>
      <c r="T265" s="12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3"/>
      <c r="AG265" s="1"/>
      <c r="AH265" s="1"/>
    </row>
    <row r="266" spans="1:34" x14ac:dyDescent="0.25">
      <c r="A266" s="2"/>
      <c r="B266" s="1"/>
      <c r="C266" s="1"/>
      <c r="D266" s="1"/>
      <c r="E266" s="1"/>
      <c r="F266" s="1"/>
      <c r="G266" s="1"/>
      <c r="H266" s="1"/>
      <c r="I266" s="1"/>
      <c r="J266" s="1"/>
      <c r="K266" s="11"/>
      <c r="L266" s="11"/>
      <c r="M266" s="19"/>
      <c r="N266" s="19"/>
      <c r="O266" s="1"/>
      <c r="P266" s="1"/>
      <c r="Q266" s="1"/>
      <c r="R266" s="1"/>
      <c r="S266" s="1"/>
      <c r="T266" s="12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3"/>
      <c r="AG266" s="1"/>
      <c r="AH266" s="1"/>
    </row>
    <row r="267" spans="1:34" x14ac:dyDescent="0.25">
      <c r="A267" s="2"/>
      <c r="B267" s="1"/>
      <c r="C267" s="1"/>
      <c r="D267" s="1"/>
      <c r="E267" s="1"/>
      <c r="F267" s="1"/>
      <c r="G267" s="1"/>
      <c r="H267" s="1"/>
      <c r="I267" s="1"/>
      <c r="J267" s="1"/>
      <c r="K267" s="11"/>
      <c r="L267" s="11"/>
      <c r="M267" s="19"/>
      <c r="N267" s="19"/>
      <c r="O267" s="1"/>
      <c r="P267" s="1"/>
      <c r="Q267" s="1"/>
      <c r="R267" s="1"/>
      <c r="S267" s="1"/>
      <c r="T267" s="12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3"/>
      <c r="AG267" s="1"/>
      <c r="AH267" s="1"/>
    </row>
    <row r="268" spans="1:34" x14ac:dyDescent="0.25">
      <c r="A268" s="2"/>
      <c r="B268" s="1"/>
      <c r="C268" s="1"/>
      <c r="D268" s="1"/>
      <c r="E268" s="1"/>
      <c r="F268" s="1"/>
      <c r="G268" s="1"/>
      <c r="H268" s="1"/>
      <c r="I268" s="1"/>
      <c r="J268" s="1"/>
      <c r="K268" s="11"/>
      <c r="L268" s="11"/>
      <c r="M268" s="19"/>
      <c r="N268" s="19"/>
      <c r="O268" s="1"/>
      <c r="P268" s="1"/>
      <c r="Q268" s="1"/>
      <c r="R268" s="1"/>
      <c r="S268" s="1"/>
      <c r="T268" s="12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3"/>
      <c r="AG268" s="1"/>
      <c r="AH268" s="1"/>
    </row>
    <row r="269" spans="1:34" x14ac:dyDescent="0.25">
      <c r="A269" s="2"/>
      <c r="B269" s="1"/>
      <c r="C269" s="1"/>
      <c r="D269" s="1"/>
      <c r="E269" s="1"/>
      <c r="F269" s="1"/>
      <c r="G269" s="1"/>
      <c r="H269" s="1"/>
      <c r="I269" s="1"/>
      <c r="J269" s="1"/>
      <c r="K269" s="11"/>
      <c r="L269" s="11"/>
      <c r="M269" s="19"/>
      <c r="N269" s="19"/>
      <c r="O269" s="1"/>
      <c r="P269" s="1"/>
      <c r="Q269" s="1"/>
      <c r="R269" s="1"/>
      <c r="S269" s="1"/>
      <c r="T269" s="12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3"/>
      <c r="AG269" s="1"/>
      <c r="AH269" s="1"/>
    </row>
    <row r="270" spans="1:34" x14ac:dyDescent="0.25">
      <c r="A270" s="2"/>
      <c r="B270" s="1"/>
      <c r="C270" s="1"/>
      <c r="D270" s="1"/>
      <c r="E270" s="1"/>
      <c r="F270" s="1"/>
      <c r="G270" s="1"/>
      <c r="H270" s="1"/>
      <c r="I270" s="1"/>
      <c r="J270" s="1"/>
      <c r="K270" s="11"/>
      <c r="L270" s="11"/>
      <c r="M270" s="19"/>
      <c r="N270" s="19"/>
      <c r="O270" s="1"/>
      <c r="P270" s="1"/>
      <c r="Q270" s="1"/>
      <c r="R270" s="1"/>
      <c r="S270" s="1"/>
      <c r="T270" s="12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3"/>
      <c r="AG270" s="1"/>
      <c r="AH270" s="1"/>
    </row>
    <row r="271" spans="1:34" x14ac:dyDescent="0.25">
      <c r="A271" s="2"/>
      <c r="B271" s="1"/>
      <c r="C271" s="1"/>
      <c r="D271" s="1"/>
      <c r="E271" s="1"/>
      <c r="F271" s="1"/>
      <c r="G271" s="1"/>
      <c r="H271" s="1"/>
      <c r="I271" s="1"/>
      <c r="J271" s="1"/>
      <c r="K271" s="11"/>
      <c r="L271" s="11"/>
      <c r="M271" s="19"/>
      <c r="N271" s="19"/>
      <c r="O271" s="1"/>
      <c r="P271" s="1"/>
      <c r="Q271" s="1"/>
      <c r="R271" s="1"/>
      <c r="S271" s="1"/>
      <c r="T271" s="12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3"/>
      <c r="AG271" s="1"/>
      <c r="AH271" s="1"/>
    </row>
    <row r="272" spans="1:34" x14ac:dyDescent="0.25">
      <c r="A272" s="2"/>
      <c r="B272" s="1"/>
      <c r="C272" s="1"/>
      <c r="D272" s="1"/>
      <c r="E272" s="1"/>
      <c r="F272" s="1"/>
      <c r="G272" s="1"/>
      <c r="H272" s="1"/>
      <c r="I272" s="1"/>
      <c r="J272" s="1"/>
      <c r="K272" s="11"/>
      <c r="L272" s="11"/>
      <c r="M272" s="19"/>
      <c r="N272" s="19"/>
      <c r="O272" s="1"/>
      <c r="P272" s="1"/>
      <c r="Q272" s="1"/>
      <c r="R272" s="1"/>
      <c r="S272" s="1"/>
      <c r="T272" s="12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3"/>
      <c r="AG272" s="1"/>
      <c r="AH272" s="1"/>
    </row>
    <row r="273" spans="1:34" x14ac:dyDescent="0.25">
      <c r="A273" s="2"/>
      <c r="B273" s="1"/>
      <c r="C273" s="1"/>
      <c r="D273" s="1"/>
      <c r="E273" s="1"/>
      <c r="F273" s="1"/>
      <c r="G273" s="1"/>
      <c r="H273" s="1"/>
      <c r="I273" s="1"/>
      <c r="J273" s="1"/>
      <c r="K273" s="11"/>
      <c r="L273" s="11"/>
      <c r="M273" s="19"/>
      <c r="N273" s="19"/>
      <c r="O273" s="1"/>
      <c r="P273" s="1"/>
      <c r="Q273" s="1"/>
      <c r="R273" s="1"/>
      <c r="S273" s="1"/>
      <c r="T273" s="12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3"/>
      <c r="AG273" s="1"/>
      <c r="AH273" s="1"/>
    </row>
    <row r="274" spans="1:34" x14ac:dyDescent="0.25">
      <c r="A274" s="2"/>
      <c r="B274" s="1"/>
      <c r="C274" s="1"/>
      <c r="D274" s="1"/>
      <c r="E274" s="1"/>
      <c r="F274" s="1"/>
      <c r="G274" s="1"/>
      <c r="H274" s="1"/>
      <c r="I274" s="1"/>
      <c r="J274" s="1"/>
      <c r="K274" s="11"/>
      <c r="L274" s="11"/>
      <c r="M274" s="19"/>
      <c r="N274" s="19"/>
      <c r="O274" s="1"/>
      <c r="P274" s="1"/>
      <c r="Q274" s="1"/>
      <c r="R274" s="1"/>
      <c r="S274" s="1"/>
      <c r="T274" s="12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3"/>
      <c r="AG274" s="1"/>
      <c r="AH274" s="1"/>
    </row>
    <row r="275" spans="1:34" x14ac:dyDescent="0.25">
      <c r="A275" s="2"/>
      <c r="B275" s="1"/>
      <c r="C275" s="1"/>
      <c r="D275" s="1"/>
      <c r="E275" s="1"/>
      <c r="F275" s="1"/>
      <c r="G275" s="1"/>
      <c r="H275" s="1"/>
      <c r="I275" s="1"/>
      <c r="J275" s="1"/>
      <c r="K275" s="11"/>
      <c r="L275" s="11"/>
      <c r="M275" s="19"/>
      <c r="N275" s="19"/>
      <c r="O275" s="1"/>
      <c r="P275" s="1"/>
      <c r="Q275" s="1"/>
      <c r="R275" s="1"/>
      <c r="S275" s="1"/>
      <c r="T275" s="12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3"/>
      <c r="AG275" s="1"/>
      <c r="AH275" s="1"/>
    </row>
    <row r="276" spans="1:34" x14ac:dyDescent="0.25">
      <c r="A276" s="2"/>
      <c r="B276" s="1"/>
      <c r="C276" s="1"/>
      <c r="D276" s="1"/>
      <c r="E276" s="1"/>
      <c r="F276" s="1"/>
      <c r="G276" s="1"/>
      <c r="H276" s="1"/>
      <c r="I276" s="1"/>
      <c r="J276" s="1"/>
      <c r="K276" s="11"/>
      <c r="L276" s="11"/>
      <c r="M276" s="19"/>
      <c r="N276" s="19"/>
      <c r="O276" s="1"/>
      <c r="P276" s="1"/>
      <c r="Q276" s="1"/>
      <c r="R276" s="1"/>
      <c r="S276" s="1"/>
      <c r="T276" s="12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3"/>
      <c r="AG276" s="1"/>
      <c r="AH276" s="1"/>
    </row>
    <row r="277" spans="1:34" x14ac:dyDescent="0.25">
      <c r="A277" s="2"/>
      <c r="B277" s="1"/>
      <c r="C277" s="1"/>
      <c r="D277" s="1"/>
      <c r="E277" s="1"/>
      <c r="F277" s="1"/>
      <c r="G277" s="1"/>
      <c r="H277" s="1"/>
      <c r="I277" s="1"/>
      <c r="J277" s="1"/>
      <c r="K277" s="11"/>
      <c r="L277" s="11"/>
      <c r="M277" s="19"/>
      <c r="N277" s="19"/>
      <c r="O277" s="1"/>
      <c r="P277" s="1"/>
      <c r="Q277" s="1"/>
      <c r="R277" s="1"/>
      <c r="S277" s="1"/>
      <c r="T277" s="12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3"/>
      <c r="AG277" s="1"/>
      <c r="AH277" s="1"/>
    </row>
    <row r="278" spans="1:34" x14ac:dyDescent="0.25">
      <c r="A278" s="2"/>
      <c r="B278" s="1"/>
      <c r="C278" s="1"/>
      <c r="D278" s="1"/>
      <c r="E278" s="1"/>
      <c r="F278" s="1"/>
      <c r="G278" s="1"/>
      <c r="H278" s="1"/>
      <c r="I278" s="1"/>
      <c r="J278" s="1"/>
      <c r="K278" s="11"/>
      <c r="L278" s="11"/>
      <c r="M278" s="19"/>
      <c r="N278" s="19"/>
      <c r="O278" s="1"/>
      <c r="P278" s="1"/>
      <c r="Q278" s="1"/>
      <c r="R278" s="1"/>
      <c r="S278" s="1"/>
      <c r="T278" s="12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3"/>
      <c r="AG278" s="1"/>
      <c r="AH278" s="1"/>
    </row>
    <row r="279" spans="1:34" x14ac:dyDescent="0.25">
      <c r="A279" s="2"/>
      <c r="B279" s="1"/>
      <c r="C279" s="1"/>
      <c r="D279" s="1"/>
      <c r="E279" s="1"/>
      <c r="F279" s="1"/>
      <c r="G279" s="1"/>
      <c r="H279" s="1"/>
      <c r="I279" s="1"/>
      <c r="J279" s="1"/>
      <c r="K279" s="11"/>
      <c r="L279" s="11"/>
      <c r="M279" s="19"/>
      <c r="N279" s="19"/>
      <c r="O279" s="1"/>
      <c r="P279" s="1"/>
      <c r="Q279" s="1"/>
      <c r="R279" s="1"/>
      <c r="S279" s="1"/>
      <c r="T279" s="12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3"/>
      <c r="AG279" s="1"/>
      <c r="AH279" s="1"/>
    </row>
    <row r="280" spans="1:34" x14ac:dyDescent="0.25">
      <c r="A280" s="2"/>
      <c r="B280" s="1"/>
      <c r="C280" s="1"/>
      <c r="D280" s="1"/>
      <c r="E280" s="1"/>
      <c r="F280" s="1"/>
      <c r="G280" s="1"/>
      <c r="H280" s="1"/>
      <c r="I280" s="1"/>
      <c r="J280" s="1"/>
      <c r="K280" s="11"/>
      <c r="L280" s="11"/>
      <c r="M280" s="19"/>
      <c r="N280" s="19"/>
      <c r="O280" s="1"/>
      <c r="P280" s="1"/>
      <c r="Q280" s="1"/>
      <c r="R280" s="1"/>
      <c r="S280" s="1"/>
      <c r="T280" s="12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3"/>
      <c r="AG280" s="1"/>
      <c r="AH280" s="1"/>
    </row>
    <row r="281" spans="1:34" x14ac:dyDescent="0.25">
      <c r="A281" s="2"/>
      <c r="B281" s="1"/>
      <c r="C281" s="1"/>
      <c r="D281" s="1"/>
      <c r="E281" s="1"/>
      <c r="F281" s="1"/>
      <c r="G281" s="1"/>
      <c r="H281" s="1"/>
      <c r="I281" s="1"/>
      <c r="J281" s="1"/>
      <c r="K281" s="11"/>
      <c r="L281" s="11"/>
      <c r="M281" s="19"/>
      <c r="N281" s="19"/>
      <c r="O281" s="1"/>
      <c r="P281" s="1"/>
      <c r="Q281" s="1"/>
      <c r="R281" s="1"/>
      <c r="S281" s="1"/>
      <c r="T281" s="12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3"/>
      <c r="AG281" s="1"/>
      <c r="AH281" s="1"/>
    </row>
    <row r="282" spans="1:34" x14ac:dyDescent="0.25">
      <c r="A282" s="2"/>
      <c r="B282" s="1"/>
      <c r="C282" s="1"/>
      <c r="D282" s="1"/>
      <c r="E282" s="1"/>
      <c r="F282" s="1"/>
      <c r="G282" s="1"/>
      <c r="H282" s="1"/>
      <c r="I282" s="1"/>
      <c r="J282" s="1"/>
      <c r="K282" s="11"/>
      <c r="L282" s="11"/>
      <c r="M282" s="19"/>
      <c r="N282" s="19"/>
      <c r="O282" s="1"/>
      <c r="P282" s="1"/>
      <c r="Q282" s="1"/>
      <c r="R282" s="1"/>
      <c r="S282" s="1"/>
      <c r="T282" s="12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3"/>
      <c r="AG282" s="1"/>
      <c r="AH282" s="1"/>
    </row>
    <row r="283" spans="1:34" x14ac:dyDescent="0.25">
      <c r="A283" s="2"/>
      <c r="B283" s="1"/>
      <c r="C283" s="1"/>
      <c r="D283" s="1"/>
      <c r="E283" s="1"/>
      <c r="F283" s="1"/>
      <c r="G283" s="1"/>
      <c r="H283" s="1"/>
      <c r="I283" s="1"/>
      <c r="J283" s="1"/>
      <c r="K283" s="11"/>
      <c r="L283" s="11"/>
      <c r="M283" s="19"/>
      <c r="N283" s="19"/>
      <c r="O283" s="1"/>
      <c r="P283" s="1"/>
      <c r="Q283" s="1"/>
      <c r="R283" s="1"/>
      <c r="S283" s="1"/>
      <c r="T283" s="12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3"/>
      <c r="AG283" s="1"/>
      <c r="AH283" s="1"/>
    </row>
    <row r="284" spans="1:34" x14ac:dyDescent="0.25">
      <c r="A284" s="2"/>
      <c r="B284" s="1"/>
      <c r="C284" s="1"/>
      <c r="D284" s="1"/>
      <c r="E284" s="1"/>
      <c r="F284" s="1"/>
      <c r="G284" s="1"/>
      <c r="H284" s="1"/>
      <c r="I284" s="1"/>
      <c r="J284" s="1"/>
      <c r="K284" s="11"/>
      <c r="L284" s="11"/>
      <c r="M284" s="19"/>
      <c r="N284" s="19"/>
      <c r="O284" s="1"/>
      <c r="P284" s="1"/>
      <c r="Q284" s="1"/>
      <c r="R284" s="1"/>
      <c r="S284" s="1"/>
      <c r="T284" s="12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3"/>
      <c r="AG284" s="1"/>
      <c r="AH284" s="1"/>
    </row>
    <row r="285" spans="1:34" x14ac:dyDescent="0.25">
      <c r="A285" s="2"/>
      <c r="B285" s="1"/>
      <c r="C285" s="1"/>
      <c r="D285" s="1"/>
      <c r="E285" s="1"/>
      <c r="F285" s="1"/>
      <c r="G285" s="1"/>
      <c r="H285" s="1"/>
      <c r="I285" s="1"/>
      <c r="J285" s="1"/>
      <c r="K285" s="11"/>
      <c r="L285" s="11"/>
      <c r="M285" s="19"/>
      <c r="N285" s="19"/>
      <c r="O285" s="1"/>
      <c r="P285" s="1"/>
      <c r="Q285" s="1"/>
      <c r="R285" s="1"/>
      <c r="S285" s="1"/>
      <c r="T285" s="12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3"/>
      <c r="AG285" s="1"/>
      <c r="AH285" s="1"/>
    </row>
    <row r="286" spans="1:34" x14ac:dyDescent="0.25">
      <c r="A286" s="2"/>
      <c r="B286" s="1"/>
      <c r="C286" s="1"/>
      <c r="D286" s="1"/>
      <c r="E286" s="1"/>
      <c r="F286" s="1"/>
      <c r="G286" s="1"/>
      <c r="H286" s="1"/>
      <c r="I286" s="1"/>
      <c r="J286" s="1"/>
      <c r="K286" s="11"/>
      <c r="L286" s="11"/>
      <c r="M286" s="19"/>
      <c r="N286" s="19"/>
      <c r="O286" s="1"/>
      <c r="P286" s="1"/>
      <c r="Q286" s="1"/>
      <c r="R286" s="1"/>
      <c r="S286" s="1"/>
      <c r="T286" s="12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3"/>
      <c r="AG286" s="1"/>
      <c r="AH286" s="1"/>
    </row>
    <row r="287" spans="1:34" x14ac:dyDescent="0.25">
      <c r="A287" s="2"/>
      <c r="B287" s="1"/>
      <c r="C287" s="1"/>
      <c r="D287" s="1"/>
      <c r="E287" s="1"/>
      <c r="F287" s="1"/>
      <c r="G287" s="1"/>
      <c r="H287" s="1"/>
      <c r="I287" s="1"/>
      <c r="J287" s="1"/>
      <c r="K287" s="11"/>
      <c r="L287" s="11"/>
      <c r="M287" s="19"/>
      <c r="N287" s="19"/>
      <c r="O287" s="1"/>
      <c r="P287" s="1"/>
      <c r="Q287" s="1"/>
      <c r="R287" s="1"/>
      <c r="S287" s="1"/>
      <c r="T287" s="12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3"/>
      <c r="AG287" s="1"/>
      <c r="AH287" s="1"/>
    </row>
    <row r="288" spans="1:34" x14ac:dyDescent="0.25">
      <c r="A288" s="2"/>
      <c r="B288" s="1"/>
      <c r="C288" s="1"/>
      <c r="D288" s="1"/>
      <c r="E288" s="1"/>
      <c r="F288" s="1"/>
      <c r="G288" s="1"/>
      <c r="H288" s="1"/>
      <c r="I288" s="1"/>
      <c r="J288" s="1"/>
      <c r="K288" s="11"/>
      <c r="L288" s="11"/>
      <c r="M288" s="19"/>
      <c r="N288" s="19"/>
      <c r="O288" s="1"/>
      <c r="P288" s="1"/>
      <c r="Q288" s="1"/>
      <c r="R288" s="1"/>
      <c r="S288" s="1"/>
      <c r="T288" s="12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3"/>
      <c r="AG288" s="1"/>
      <c r="AH288" s="1"/>
    </row>
    <row r="289" spans="1:34" x14ac:dyDescent="0.25">
      <c r="A289" s="2"/>
      <c r="B289" s="1"/>
      <c r="C289" s="1"/>
      <c r="D289" s="1"/>
      <c r="E289" s="1"/>
      <c r="F289" s="1"/>
      <c r="G289" s="1"/>
      <c r="H289" s="1"/>
      <c r="I289" s="1"/>
      <c r="J289" s="1"/>
      <c r="K289" s="11"/>
      <c r="L289" s="11"/>
      <c r="M289" s="19"/>
      <c r="N289" s="19"/>
      <c r="O289" s="1"/>
      <c r="P289" s="1"/>
      <c r="Q289" s="1"/>
      <c r="R289" s="1"/>
      <c r="S289" s="1"/>
      <c r="T289" s="12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3"/>
      <c r="AG289" s="1"/>
      <c r="AH289" s="1"/>
    </row>
    <row r="290" spans="1:34" x14ac:dyDescent="0.25">
      <c r="A290" s="2"/>
      <c r="B290" s="1"/>
      <c r="C290" s="1"/>
      <c r="D290" s="1"/>
      <c r="E290" s="1"/>
      <c r="F290" s="1"/>
      <c r="G290" s="1"/>
      <c r="H290" s="1"/>
      <c r="I290" s="1"/>
      <c r="J290" s="1"/>
      <c r="K290" s="11"/>
      <c r="L290" s="11"/>
      <c r="M290" s="19"/>
      <c r="N290" s="19"/>
      <c r="O290" s="1"/>
      <c r="P290" s="1"/>
      <c r="Q290" s="1"/>
      <c r="R290" s="1"/>
      <c r="S290" s="1"/>
      <c r="T290" s="12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3"/>
      <c r="AG290" s="1"/>
      <c r="AH290" s="1"/>
    </row>
    <row r="291" spans="1:34" x14ac:dyDescent="0.25">
      <c r="A291" s="2"/>
      <c r="B291" s="1"/>
      <c r="C291" s="1"/>
      <c r="D291" s="1"/>
      <c r="E291" s="1"/>
      <c r="F291" s="1"/>
      <c r="G291" s="1"/>
      <c r="H291" s="1"/>
      <c r="I291" s="1"/>
      <c r="J291" s="1"/>
      <c r="K291" s="11"/>
      <c r="L291" s="11"/>
      <c r="M291" s="19"/>
      <c r="N291" s="19"/>
      <c r="O291" s="1"/>
      <c r="P291" s="1"/>
      <c r="Q291" s="1"/>
      <c r="R291" s="1"/>
      <c r="S291" s="1"/>
      <c r="T291" s="12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3"/>
      <c r="AG291" s="1"/>
      <c r="AH291" s="1"/>
    </row>
    <row r="292" spans="1:34" x14ac:dyDescent="0.25">
      <c r="A292" s="2"/>
      <c r="B292" s="1"/>
      <c r="C292" s="1"/>
      <c r="D292" s="1"/>
      <c r="E292" s="1"/>
      <c r="F292" s="1"/>
      <c r="G292" s="1"/>
      <c r="H292" s="1"/>
      <c r="I292" s="1"/>
      <c r="J292" s="1"/>
      <c r="K292" s="11"/>
      <c r="L292" s="11"/>
      <c r="M292" s="19"/>
      <c r="N292" s="19"/>
      <c r="O292" s="1"/>
      <c r="P292" s="1"/>
      <c r="Q292" s="1"/>
      <c r="R292" s="1"/>
      <c r="S292" s="1"/>
      <c r="T292" s="12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3"/>
      <c r="AG292" s="1"/>
      <c r="AH292" s="1"/>
    </row>
    <row r="293" spans="1:34" x14ac:dyDescent="0.25">
      <c r="A293" s="2"/>
      <c r="B293" s="1"/>
      <c r="C293" s="1"/>
      <c r="D293" s="1"/>
      <c r="E293" s="1"/>
      <c r="F293" s="1"/>
      <c r="G293" s="1"/>
      <c r="H293" s="1"/>
      <c r="I293" s="1"/>
      <c r="J293" s="1"/>
      <c r="K293" s="11"/>
      <c r="L293" s="11"/>
      <c r="M293" s="19"/>
      <c r="N293" s="19"/>
      <c r="O293" s="1"/>
      <c r="P293" s="1"/>
      <c r="Q293" s="1"/>
      <c r="R293" s="1"/>
      <c r="S293" s="1"/>
      <c r="T293" s="12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3"/>
      <c r="AG293" s="1"/>
      <c r="AH293" s="1"/>
    </row>
    <row r="294" spans="1:34" x14ac:dyDescent="0.25">
      <c r="A294" s="2"/>
      <c r="B294" s="1"/>
      <c r="C294" s="1"/>
      <c r="D294" s="1"/>
      <c r="E294" s="1"/>
      <c r="F294" s="1"/>
      <c r="G294" s="1"/>
      <c r="H294" s="1"/>
      <c r="I294" s="1"/>
      <c r="J294" s="1"/>
      <c r="K294" s="11"/>
      <c r="L294" s="11"/>
      <c r="M294" s="19"/>
      <c r="N294" s="19"/>
      <c r="O294" s="1"/>
      <c r="P294" s="1"/>
      <c r="Q294" s="1"/>
      <c r="R294" s="1"/>
      <c r="S294" s="1"/>
      <c r="T294" s="12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3"/>
      <c r="AG294" s="1"/>
      <c r="AH294" s="1"/>
    </row>
    <row r="295" spans="1:34" x14ac:dyDescent="0.25">
      <c r="A295" s="2"/>
      <c r="B295" s="1"/>
      <c r="C295" s="1"/>
      <c r="D295" s="1"/>
      <c r="E295" s="1"/>
      <c r="F295" s="1"/>
      <c r="G295" s="1"/>
      <c r="H295" s="1"/>
      <c r="I295" s="1"/>
      <c r="J295" s="1"/>
      <c r="K295" s="11"/>
      <c r="L295" s="11"/>
      <c r="M295" s="19"/>
      <c r="N295" s="19"/>
      <c r="O295" s="1"/>
      <c r="P295" s="1"/>
      <c r="Q295" s="1"/>
      <c r="R295" s="1"/>
      <c r="S295" s="1"/>
      <c r="T295" s="12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3"/>
      <c r="AG295" s="1"/>
      <c r="AH295" s="1"/>
    </row>
    <row r="296" spans="1:34" x14ac:dyDescent="0.25">
      <c r="A296" s="2"/>
      <c r="B296" s="1"/>
      <c r="C296" s="1"/>
      <c r="D296" s="1"/>
      <c r="E296" s="1"/>
      <c r="F296" s="1"/>
      <c r="G296" s="1"/>
      <c r="H296" s="1"/>
      <c r="I296" s="1"/>
      <c r="J296" s="1"/>
      <c r="K296" s="11"/>
      <c r="L296" s="11"/>
      <c r="M296" s="19"/>
      <c r="N296" s="19"/>
      <c r="O296" s="1"/>
      <c r="P296" s="1"/>
      <c r="Q296" s="1"/>
      <c r="R296" s="1"/>
      <c r="S296" s="1"/>
      <c r="T296" s="12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3"/>
      <c r="AG296" s="1"/>
      <c r="AH296" s="1"/>
    </row>
    <row r="297" spans="1:34" x14ac:dyDescent="0.25">
      <c r="A297" s="2"/>
      <c r="B297" s="1"/>
      <c r="C297" s="1"/>
      <c r="D297" s="1"/>
      <c r="E297" s="1"/>
      <c r="F297" s="1"/>
      <c r="G297" s="1"/>
      <c r="H297" s="1"/>
      <c r="I297" s="1"/>
      <c r="J297" s="1"/>
      <c r="K297" s="11"/>
      <c r="L297" s="11"/>
      <c r="M297" s="19"/>
      <c r="N297" s="19"/>
      <c r="O297" s="1"/>
      <c r="P297" s="1"/>
      <c r="Q297" s="1"/>
      <c r="R297" s="1"/>
      <c r="S297" s="1"/>
      <c r="T297" s="12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3"/>
      <c r="AG297" s="1"/>
      <c r="AH297" s="1"/>
    </row>
    <row r="298" spans="1:34" x14ac:dyDescent="0.25">
      <c r="A298" s="2"/>
      <c r="B298" s="1"/>
      <c r="C298" s="1"/>
      <c r="D298" s="1"/>
      <c r="E298" s="1"/>
      <c r="F298" s="1"/>
      <c r="G298" s="1"/>
      <c r="H298" s="1"/>
      <c r="I298" s="1"/>
      <c r="J298" s="1"/>
      <c r="K298" s="11"/>
      <c r="L298" s="11"/>
      <c r="M298" s="19"/>
      <c r="N298" s="19"/>
      <c r="O298" s="1"/>
      <c r="P298" s="1"/>
      <c r="Q298" s="1"/>
      <c r="R298" s="1"/>
      <c r="S298" s="1"/>
      <c r="T298" s="12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3"/>
      <c r="AG298" s="1"/>
      <c r="AH298" s="1"/>
    </row>
    <row r="299" spans="1:34" x14ac:dyDescent="0.25">
      <c r="A299" s="2"/>
      <c r="B299" s="1"/>
      <c r="C299" s="1"/>
      <c r="D299" s="1"/>
      <c r="E299" s="1"/>
      <c r="F299" s="1"/>
      <c r="G299" s="1"/>
      <c r="H299" s="1"/>
      <c r="I299" s="1"/>
      <c r="J299" s="1"/>
      <c r="K299" s="11"/>
      <c r="L299" s="11"/>
      <c r="M299" s="19"/>
      <c r="N299" s="19"/>
      <c r="O299" s="1"/>
      <c r="P299" s="1"/>
      <c r="Q299" s="1"/>
      <c r="R299" s="1"/>
      <c r="S299" s="1"/>
      <c r="T299" s="12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3"/>
      <c r="AG299" s="1"/>
      <c r="AH299" s="1"/>
    </row>
    <row r="300" spans="1:34" x14ac:dyDescent="0.25">
      <c r="A300" s="2"/>
      <c r="B300" s="1"/>
      <c r="C300" s="1"/>
      <c r="D300" s="1"/>
      <c r="E300" s="1"/>
      <c r="F300" s="1"/>
      <c r="G300" s="1"/>
      <c r="H300" s="1"/>
      <c r="I300" s="1"/>
      <c r="J300" s="1"/>
      <c r="K300" s="11"/>
      <c r="L300" s="11"/>
      <c r="M300" s="19"/>
      <c r="N300" s="19"/>
      <c r="O300" s="1"/>
      <c r="P300" s="1"/>
      <c r="Q300" s="1"/>
      <c r="R300" s="1"/>
      <c r="S300" s="1"/>
      <c r="T300" s="12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3"/>
      <c r="AG300" s="1"/>
      <c r="AH300" s="1"/>
    </row>
    <row r="301" spans="1:34" x14ac:dyDescent="0.25">
      <c r="A301" s="2"/>
      <c r="B301" s="1"/>
      <c r="C301" s="1"/>
      <c r="D301" s="1"/>
      <c r="E301" s="1"/>
      <c r="F301" s="1"/>
      <c r="G301" s="1"/>
      <c r="H301" s="1"/>
      <c r="I301" s="1"/>
      <c r="J301" s="1"/>
      <c r="K301" s="11"/>
      <c r="L301" s="11"/>
      <c r="M301" s="19"/>
      <c r="N301" s="19"/>
      <c r="O301" s="1"/>
      <c r="P301" s="1"/>
      <c r="Q301" s="1"/>
      <c r="R301" s="1"/>
      <c r="S301" s="1"/>
      <c r="T301" s="12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3"/>
      <c r="AG301" s="1"/>
      <c r="AH301" s="1"/>
    </row>
    <row r="302" spans="1:34" x14ac:dyDescent="0.25">
      <c r="A302" s="2"/>
      <c r="B302" s="1"/>
      <c r="C302" s="1"/>
      <c r="D302" s="1"/>
      <c r="E302" s="1"/>
      <c r="F302" s="1"/>
      <c r="G302" s="1"/>
      <c r="H302" s="1"/>
      <c r="I302" s="1"/>
      <c r="J302" s="1"/>
      <c r="K302" s="11"/>
      <c r="L302" s="11"/>
      <c r="M302" s="19"/>
      <c r="N302" s="19"/>
      <c r="O302" s="1"/>
      <c r="P302" s="1"/>
      <c r="Q302" s="1"/>
      <c r="R302" s="1"/>
      <c r="S302" s="1"/>
      <c r="T302" s="12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3"/>
      <c r="AG302" s="1"/>
      <c r="AH302" s="1"/>
    </row>
    <row r="303" spans="1:34" x14ac:dyDescent="0.25">
      <c r="A303" s="2"/>
      <c r="B303" s="1"/>
      <c r="C303" s="1"/>
      <c r="D303" s="1"/>
      <c r="E303" s="1"/>
      <c r="F303" s="1"/>
      <c r="G303" s="1"/>
      <c r="H303" s="1"/>
      <c r="I303" s="1"/>
      <c r="J303" s="1"/>
      <c r="K303" s="11"/>
      <c r="L303" s="11"/>
      <c r="M303" s="19"/>
      <c r="N303" s="19"/>
      <c r="O303" s="1"/>
      <c r="P303" s="1"/>
      <c r="Q303" s="1"/>
      <c r="R303" s="1"/>
      <c r="S303" s="1"/>
      <c r="T303" s="12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3"/>
      <c r="AG303" s="1"/>
      <c r="AH303" s="1"/>
    </row>
    <row r="304" spans="1:34" x14ac:dyDescent="0.25">
      <c r="A304" s="2"/>
      <c r="B304" s="1"/>
      <c r="C304" s="1"/>
      <c r="D304" s="1"/>
      <c r="E304" s="1"/>
      <c r="F304" s="1"/>
      <c r="G304" s="1"/>
      <c r="H304" s="1"/>
      <c r="I304" s="1"/>
      <c r="J304" s="1"/>
      <c r="K304" s="11"/>
      <c r="L304" s="11"/>
      <c r="M304" s="19"/>
      <c r="N304" s="19"/>
      <c r="O304" s="1"/>
      <c r="P304" s="1"/>
      <c r="Q304" s="1"/>
      <c r="R304" s="1"/>
      <c r="S304" s="1"/>
      <c r="T304" s="12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3"/>
      <c r="AG304" s="1"/>
      <c r="AH304" s="1"/>
    </row>
    <row r="305" spans="1:34" x14ac:dyDescent="0.25">
      <c r="A305" s="2"/>
      <c r="B305" s="1"/>
      <c r="C305" s="1"/>
      <c r="D305" s="1"/>
      <c r="E305" s="1"/>
      <c r="F305" s="1"/>
      <c r="G305" s="1"/>
      <c r="H305" s="1"/>
      <c r="I305" s="1"/>
      <c r="J305" s="1"/>
      <c r="K305" s="11"/>
      <c r="L305" s="11"/>
      <c r="M305" s="19"/>
      <c r="N305" s="19"/>
      <c r="O305" s="1"/>
      <c r="P305" s="1"/>
      <c r="Q305" s="1"/>
      <c r="R305" s="1"/>
      <c r="S305" s="1"/>
      <c r="T305" s="12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3"/>
      <c r="AG305" s="1"/>
      <c r="AH305" s="1"/>
    </row>
    <row r="306" spans="1:34" x14ac:dyDescent="0.25">
      <c r="A306" s="2"/>
      <c r="B306" s="1"/>
      <c r="C306" s="1"/>
      <c r="D306" s="1"/>
      <c r="E306" s="1"/>
      <c r="F306" s="1"/>
      <c r="G306" s="1"/>
      <c r="H306" s="1"/>
      <c r="I306" s="1"/>
      <c r="J306" s="1"/>
      <c r="K306" s="11"/>
      <c r="L306" s="11"/>
      <c r="M306" s="19"/>
      <c r="N306" s="19"/>
      <c r="O306" s="1"/>
      <c r="P306" s="1"/>
      <c r="Q306" s="1"/>
      <c r="R306" s="1"/>
      <c r="S306" s="1"/>
      <c r="T306" s="12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3"/>
      <c r="AG306" s="1"/>
      <c r="AH306" s="1"/>
    </row>
    <row r="307" spans="1:34" x14ac:dyDescent="0.25">
      <c r="A307" s="2"/>
      <c r="B307" s="1"/>
      <c r="C307" s="1"/>
      <c r="D307" s="1"/>
      <c r="E307" s="1"/>
      <c r="F307" s="1"/>
      <c r="G307" s="1"/>
      <c r="H307" s="1"/>
      <c r="I307" s="1"/>
      <c r="J307" s="1"/>
      <c r="K307" s="11"/>
      <c r="L307" s="11"/>
      <c r="M307" s="19"/>
      <c r="N307" s="19"/>
      <c r="O307" s="1"/>
      <c r="P307" s="1"/>
      <c r="Q307" s="1"/>
      <c r="R307" s="1"/>
      <c r="S307" s="1"/>
      <c r="T307" s="12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3"/>
      <c r="AG307" s="1"/>
      <c r="AH307" s="1"/>
    </row>
    <row r="308" spans="1:34" x14ac:dyDescent="0.25">
      <c r="A308" s="2"/>
      <c r="B308" s="1"/>
      <c r="C308" s="1"/>
      <c r="D308" s="1"/>
      <c r="E308" s="1"/>
      <c r="F308" s="1"/>
      <c r="G308" s="1"/>
      <c r="H308" s="1"/>
      <c r="I308" s="1"/>
      <c r="J308" s="1"/>
      <c r="K308" s="11"/>
      <c r="L308" s="11"/>
      <c r="M308" s="19"/>
      <c r="N308" s="19"/>
      <c r="O308" s="1"/>
      <c r="P308" s="1"/>
      <c r="Q308" s="1"/>
      <c r="R308" s="1"/>
      <c r="S308" s="1"/>
      <c r="T308" s="12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3"/>
      <c r="AG308" s="1"/>
      <c r="AH308" s="1"/>
    </row>
    <row r="309" spans="1:34" x14ac:dyDescent="0.25">
      <c r="A309" s="2"/>
      <c r="B309" s="1"/>
      <c r="C309" s="1"/>
      <c r="D309" s="1"/>
      <c r="E309" s="1"/>
      <c r="F309" s="1"/>
      <c r="G309" s="1"/>
      <c r="H309" s="1"/>
      <c r="I309" s="1"/>
      <c r="J309" s="1"/>
      <c r="K309" s="11"/>
      <c r="L309" s="11"/>
      <c r="M309" s="19"/>
      <c r="N309" s="19"/>
      <c r="O309" s="1"/>
      <c r="P309" s="1"/>
      <c r="Q309" s="1"/>
      <c r="R309" s="1"/>
      <c r="S309" s="1"/>
      <c r="T309" s="12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3"/>
      <c r="AG309" s="1"/>
      <c r="AH309" s="1"/>
    </row>
    <row r="310" spans="1:34" x14ac:dyDescent="0.25">
      <c r="A310" s="2"/>
      <c r="B310" s="1"/>
      <c r="C310" s="1"/>
      <c r="D310" s="1"/>
      <c r="E310" s="1"/>
      <c r="F310" s="1"/>
      <c r="G310" s="1"/>
      <c r="H310" s="1"/>
      <c r="I310" s="1"/>
      <c r="J310" s="1"/>
      <c r="K310" s="11"/>
      <c r="L310" s="11"/>
      <c r="M310" s="19"/>
      <c r="N310" s="19"/>
      <c r="O310" s="1"/>
      <c r="P310" s="1"/>
      <c r="Q310" s="1"/>
      <c r="R310" s="1"/>
      <c r="S310" s="1"/>
      <c r="T310" s="12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3"/>
      <c r="AG310" s="1"/>
      <c r="AH310" s="1"/>
    </row>
    <row r="311" spans="1:34" x14ac:dyDescent="0.25">
      <c r="A311" s="2"/>
      <c r="B311" s="1"/>
      <c r="C311" s="1"/>
      <c r="D311" s="1"/>
      <c r="E311" s="1"/>
      <c r="F311" s="1"/>
      <c r="G311" s="1"/>
      <c r="H311" s="1"/>
      <c r="I311" s="1"/>
      <c r="J311" s="1"/>
      <c r="K311" s="11"/>
      <c r="L311" s="11"/>
      <c r="M311" s="19"/>
      <c r="N311" s="19"/>
      <c r="O311" s="1"/>
      <c r="P311" s="1"/>
      <c r="Q311" s="1"/>
      <c r="R311" s="1"/>
      <c r="S311" s="1"/>
      <c r="T311" s="12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3"/>
      <c r="AG311" s="1"/>
      <c r="AH311" s="1"/>
    </row>
    <row r="312" spans="1:34" x14ac:dyDescent="0.25">
      <c r="A312" s="2"/>
      <c r="B312" s="1"/>
      <c r="C312" s="1"/>
      <c r="D312" s="1"/>
      <c r="E312" s="1"/>
      <c r="F312" s="1"/>
      <c r="G312" s="1"/>
      <c r="H312" s="1"/>
      <c r="I312" s="1"/>
      <c r="J312" s="1"/>
      <c r="K312" s="11"/>
      <c r="L312" s="11"/>
      <c r="M312" s="19"/>
      <c r="N312" s="19"/>
      <c r="O312" s="1"/>
      <c r="P312" s="1"/>
      <c r="Q312" s="1"/>
      <c r="R312" s="1"/>
      <c r="S312" s="1"/>
      <c r="T312" s="12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3"/>
      <c r="AG312" s="1"/>
      <c r="AH312" s="1"/>
    </row>
    <row r="313" spans="1:34" x14ac:dyDescent="0.25">
      <c r="A313" s="2"/>
      <c r="B313" s="1"/>
      <c r="C313" s="1"/>
      <c r="D313" s="1"/>
      <c r="E313" s="1"/>
      <c r="F313" s="1"/>
      <c r="G313" s="1"/>
      <c r="H313" s="1"/>
      <c r="I313" s="1"/>
      <c r="J313" s="1"/>
      <c r="K313" s="11"/>
      <c r="L313" s="11"/>
      <c r="M313" s="19"/>
      <c r="N313" s="19"/>
      <c r="O313" s="1"/>
      <c r="P313" s="1"/>
      <c r="Q313" s="1"/>
      <c r="R313" s="1"/>
      <c r="S313" s="1"/>
      <c r="T313" s="12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3"/>
      <c r="AG313" s="1"/>
      <c r="AH313" s="1"/>
    </row>
    <row r="314" spans="1:34" x14ac:dyDescent="0.25">
      <c r="A314" s="2"/>
      <c r="B314" s="1"/>
      <c r="C314" s="1"/>
      <c r="D314" s="1"/>
      <c r="E314" s="1"/>
      <c r="F314" s="1"/>
      <c r="G314" s="1"/>
      <c r="H314" s="1"/>
      <c r="I314" s="1"/>
      <c r="J314" s="1"/>
      <c r="K314" s="11"/>
      <c r="L314" s="11"/>
      <c r="M314" s="19"/>
      <c r="N314" s="19"/>
      <c r="O314" s="1"/>
      <c r="P314" s="1"/>
      <c r="Q314" s="1"/>
      <c r="R314" s="1"/>
      <c r="S314" s="1"/>
      <c r="T314" s="12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3"/>
      <c r="AG314" s="1"/>
      <c r="AH314" s="1"/>
    </row>
    <row r="315" spans="1:34" x14ac:dyDescent="0.25">
      <c r="A315" s="2"/>
      <c r="B315" s="1"/>
      <c r="C315" s="1"/>
      <c r="D315" s="1"/>
      <c r="E315" s="1"/>
      <c r="F315" s="1"/>
      <c r="G315" s="1"/>
      <c r="H315" s="1"/>
      <c r="I315" s="1"/>
      <c r="J315" s="1"/>
      <c r="K315" s="11"/>
      <c r="L315" s="11"/>
      <c r="M315" s="19"/>
      <c r="N315" s="19"/>
      <c r="O315" s="1"/>
      <c r="P315" s="1"/>
      <c r="Q315" s="1"/>
      <c r="R315" s="1"/>
      <c r="S315" s="1"/>
      <c r="T315" s="12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3"/>
      <c r="AG315" s="1"/>
      <c r="AH315" s="1"/>
    </row>
    <row r="316" spans="1:34" x14ac:dyDescent="0.25">
      <c r="A316" s="2"/>
      <c r="B316" s="1"/>
      <c r="C316" s="1"/>
      <c r="D316" s="1"/>
      <c r="E316" s="1"/>
      <c r="F316" s="1"/>
      <c r="G316" s="1"/>
      <c r="H316" s="1"/>
      <c r="I316" s="1"/>
      <c r="J316" s="1"/>
      <c r="K316" s="11"/>
      <c r="L316" s="11"/>
      <c r="M316" s="19"/>
      <c r="N316" s="19"/>
      <c r="O316" s="1"/>
      <c r="P316" s="1"/>
      <c r="Q316" s="1"/>
      <c r="R316" s="1"/>
      <c r="S316" s="1"/>
      <c r="T316" s="12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3"/>
      <c r="AG316" s="1"/>
      <c r="AH316" s="1"/>
    </row>
    <row r="317" spans="1:34" x14ac:dyDescent="0.25">
      <c r="A317" s="2"/>
      <c r="B317" s="1"/>
      <c r="C317" s="1"/>
      <c r="D317" s="1"/>
      <c r="E317" s="1"/>
      <c r="F317" s="1"/>
      <c r="G317" s="1"/>
      <c r="H317" s="1"/>
      <c r="I317" s="1"/>
      <c r="J317" s="1"/>
      <c r="K317" s="11"/>
      <c r="L317" s="11"/>
      <c r="M317" s="19"/>
      <c r="N317" s="19"/>
      <c r="O317" s="1"/>
      <c r="P317" s="1"/>
      <c r="Q317" s="1"/>
      <c r="R317" s="1"/>
      <c r="S317" s="1"/>
      <c r="T317" s="12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3"/>
      <c r="AG317" s="1"/>
      <c r="AH317" s="1"/>
    </row>
    <row r="318" spans="1:34" x14ac:dyDescent="0.25">
      <c r="A318" s="2"/>
      <c r="B318" s="1"/>
      <c r="C318" s="1"/>
      <c r="D318" s="1"/>
      <c r="E318" s="1"/>
      <c r="F318" s="1"/>
      <c r="G318" s="1"/>
      <c r="H318" s="1"/>
      <c r="I318" s="1"/>
      <c r="J318" s="1"/>
      <c r="K318" s="11"/>
      <c r="L318" s="11"/>
      <c r="M318" s="19"/>
      <c r="N318" s="19"/>
      <c r="O318" s="1"/>
      <c r="P318" s="1"/>
      <c r="Q318" s="1"/>
      <c r="R318" s="1"/>
      <c r="S318" s="1"/>
      <c r="T318" s="12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3"/>
      <c r="AG318" s="1"/>
      <c r="AH318" s="1"/>
    </row>
    <row r="319" spans="1:34" x14ac:dyDescent="0.25">
      <c r="A319" s="2"/>
      <c r="B319" s="1"/>
      <c r="C319" s="1"/>
      <c r="D319" s="1"/>
      <c r="E319" s="1"/>
      <c r="F319" s="1"/>
      <c r="G319" s="1"/>
      <c r="H319" s="1"/>
      <c r="I319" s="1"/>
      <c r="J319" s="1"/>
      <c r="K319" s="11"/>
      <c r="L319" s="11"/>
      <c r="M319" s="19"/>
      <c r="N319" s="19"/>
      <c r="O319" s="1"/>
      <c r="P319" s="1"/>
      <c r="Q319" s="1"/>
      <c r="R319" s="1"/>
      <c r="S319" s="1"/>
      <c r="T319" s="12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3"/>
      <c r="AG319" s="1"/>
      <c r="AH319" s="1"/>
    </row>
    <row r="320" spans="1:34" x14ac:dyDescent="0.25">
      <c r="A320" s="2"/>
      <c r="B320" s="1"/>
      <c r="C320" s="1"/>
      <c r="D320" s="1"/>
      <c r="E320" s="1"/>
      <c r="F320" s="1"/>
      <c r="G320" s="1"/>
      <c r="H320" s="1"/>
      <c r="I320" s="1"/>
      <c r="J320" s="1"/>
      <c r="K320" s="11"/>
      <c r="L320" s="11"/>
      <c r="M320" s="19"/>
      <c r="N320" s="19"/>
      <c r="O320" s="1"/>
      <c r="P320" s="1"/>
      <c r="Q320" s="1"/>
      <c r="R320" s="1"/>
      <c r="S320" s="1"/>
      <c r="T320" s="12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3"/>
      <c r="AG320" s="1"/>
      <c r="AH320" s="1"/>
    </row>
    <row r="321" spans="1:34" x14ac:dyDescent="0.25">
      <c r="A321" s="2"/>
      <c r="B321" s="1"/>
      <c r="C321" s="1"/>
      <c r="D321" s="1"/>
      <c r="E321" s="1"/>
      <c r="F321" s="1"/>
      <c r="G321" s="1"/>
      <c r="H321" s="1"/>
      <c r="I321" s="1"/>
      <c r="J321" s="1"/>
      <c r="K321" s="11"/>
      <c r="L321" s="11"/>
      <c r="M321" s="19"/>
      <c r="N321" s="19"/>
      <c r="O321" s="1"/>
      <c r="P321" s="1"/>
      <c r="Q321" s="1"/>
      <c r="R321" s="1"/>
      <c r="S321" s="1"/>
      <c r="T321" s="12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3"/>
      <c r="AG321" s="1"/>
      <c r="AH321" s="1"/>
    </row>
    <row r="322" spans="1:34" x14ac:dyDescent="0.25">
      <c r="A322" s="2"/>
      <c r="B322" s="1"/>
      <c r="C322" s="1"/>
      <c r="D322" s="1"/>
      <c r="E322" s="1"/>
      <c r="F322" s="1"/>
      <c r="G322" s="1"/>
      <c r="H322" s="1"/>
      <c r="I322" s="1"/>
      <c r="J322" s="1"/>
      <c r="K322" s="11"/>
      <c r="L322" s="11"/>
      <c r="M322" s="19"/>
      <c r="N322" s="19"/>
      <c r="O322" s="1"/>
      <c r="P322" s="1"/>
      <c r="Q322" s="1"/>
      <c r="R322" s="1"/>
      <c r="S322" s="1"/>
      <c r="T322" s="12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3"/>
      <c r="AG322" s="1"/>
      <c r="AH322" s="1"/>
    </row>
    <row r="323" spans="1:34" x14ac:dyDescent="0.25">
      <c r="A323" s="2"/>
      <c r="B323" s="1"/>
      <c r="C323" s="1"/>
      <c r="D323" s="1"/>
      <c r="E323" s="1"/>
      <c r="F323" s="1"/>
      <c r="G323" s="1"/>
      <c r="H323" s="1"/>
      <c r="I323" s="1"/>
      <c r="J323" s="1"/>
      <c r="K323" s="11"/>
      <c r="L323" s="11"/>
      <c r="M323" s="19"/>
      <c r="N323" s="19"/>
      <c r="O323" s="1"/>
      <c r="P323" s="1"/>
      <c r="Q323" s="1"/>
      <c r="R323" s="1"/>
      <c r="S323" s="1"/>
      <c r="T323" s="12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3"/>
      <c r="AG323" s="1"/>
      <c r="AH323" s="1"/>
    </row>
    <row r="324" spans="1:34" x14ac:dyDescent="0.25">
      <c r="A324" s="2"/>
      <c r="B324" s="1"/>
      <c r="C324" s="1"/>
      <c r="D324" s="1"/>
      <c r="E324" s="1"/>
      <c r="F324" s="1"/>
      <c r="G324" s="1"/>
      <c r="H324" s="1"/>
      <c r="I324" s="1"/>
      <c r="J324" s="1"/>
      <c r="K324" s="11"/>
      <c r="L324" s="11"/>
      <c r="M324" s="19"/>
      <c r="N324" s="19"/>
      <c r="O324" s="1"/>
      <c r="P324" s="1"/>
      <c r="Q324" s="1"/>
      <c r="R324" s="1"/>
      <c r="S324" s="1"/>
      <c r="T324" s="12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3"/>
      <c r="AG324" s="1"/>
      <c r="AH324" s="1"/>
    </row>
    <row r="325" spans="1:34" x14ac:dyDescent="0.25">
      <c r="A325" s="2"/>
      <c r="B325" s="1"/>
      <c r="C325" s="1"/>
      <c r="D325" s="1"/>
      <c r="E325" s="1"/>
      <c r="F325" s="1"/>
      <c r="G325" s="1"/>
      <c r="H325" s="1"/>
      <c r="I325" s="1"/>
      <c r="J325" s="1"/>
      <c r="K325" s="11"/>
      <c r="L325" s="11"/>
      <c r="M325" s="19"/>
      <c r="N325" s="19"/>
      <c r="O325" s="1"/>
      <c r="P325" s="1"/>
      <c r="Q325" s="1"/>
      <c r="R325" s="1"/>
      <c r="S325" s="1"/>
      <c r="T325" s="12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3"/>
      <c r="AG325" s="1"/>
      <c r="AH325" s="1"/>
    </row>
    <row r="326" spans="1:34" x14ac:dyDescent="0.25">
      <c r="A326" s="2"/>
      <c r="B326" s="1"/>
      <c r="C326" s="1"/>
      <c r="D326" s="1"/>
      <c r="E326" s="1"/>
      <c r="F326" s="1"/>
      <c r="G326" s="1"/>
      <c r="H326" s="1"/>
      <c r="I326" s="1"/>
      <c r="J326" s="1"/>
      <c r="K326" s="11"/>
      <c r="L326" s="11"/>
      <c r="M326" s="19"/>
      <c r="N326" s="19"/>
      <c r="O326" s="1"/>
      <c r="P326" s="1"/>
      <c r="Q326" s="1"/>
      <c r="R326" s="1"/>
      <c r="S326" s="1"/>
      <c r="T326" s="12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3"/>
      <c r="AG326" s="1"/>
      <c r="AH326" s="1"/>
    </row>
    <row r="327" spans="1:34" x14ac:dyDescent="0.25">
      <c r="A327" s="2"/>
      <c r="B327" s="1"/>
      <c r="C327" s="1"/>
      <c r="D327" s="1"/>
      <c r="E327" s="1"/>
      <c r="F327" s="1"/>
      <c r="G327" s="1"/>
      <c r="H327" s="1"/>
      <c r="I327" s="1"/>
      <c r="J327" s="1"/>
      <c r="K327" s="11"/>
      <c r="L327" s="11"/>
      <c r="M327" s="19"/>
      <c r="N327" s="19"/>
      <c r="O327" s="1"/>
      <c r="P327" s="1"/>
      <c r="Q327" s="1"/>
      <c r="R327" s="1"/>
      <c r="S327" s="1"/>
      <c r="T327" s="12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3"/>
      <c r="AG327" s="1"/>
      <c r="AH327" s="1"/>
    </row>
    <row r="328" spans="1:34" x14ac:dyDescent="0.25">
      <c r="A328" s="2"/>
      <c r="B328" s="1"/>
      <c r="C328" s="1"/>
      <c r="D328" s="1"/>
      <c r="E328" s="1"/>
      <c r="F328" s="1"/>
      <c r="G328" s="1"/>
      <c r="H328" s="1"/>
      <c r="I328" s="1"/>
      <c r="J328" s="1"/>
      <c r="K328" s="11"/>
      <c r="L328" s="11"/>
      <c r="M328" s="19"/>
      <c r="N328" s="19"/>
      <c r="O328" s="1"/>
      <c r="P328" s="1"/>
      <c r="Q328" s="1"/>
      <c r="R328" s="1"/>
      <c r="S328" s="1"/>
      <c r="T328" s="12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3"/>
      <c r="AG328" s="1"/>
      <c r="AH328" s="1"/>
    </row>
    <row r="329" spans="1:34" x14ac:dyDescent="0.25">
      <c r="A329" s="2"/>
      <c r="B329" s="1"/>
      <c r="C329" s="1"/>
      <c r="D329" s="1"/>
      <c r="E329" s="1"/>
      <c r="F329" s="1"/>
      <c r="G329" s="1"/>
      <c r="H329" s="1"/>
      <c r="I329" s="1"/>
      <c r="J329" s="1"/>
      <c r="K329" s="11"/>
      <c r="L329" s="11"/>
      <c r="M329" s="19"/>
      <c r="N329" s="19"/>
      <c r="O329" s="1"/>
      <c r="P329" s="1"/>
      <c r="Q329" s="1"/>
      <c r="R329" s="1"/>
      <c r="S329" s="1"/>
      <c r="T329" s="12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3"/>
      <c r="AG329" s="1"/>
      <c r="AH329" s="1"/>
    </row>
    <row r="330" spans="1:34" x14ac:dyDescent="0.25">
      <c r="A330" s="2"/>
      <c r="B330" s="1"/>
      <c r="C330" s="1"/>
      <c r="D330" s="1"/>
      <c r="E330" s="1"/>
      <c r="F330" s="1"/>
      <c r="G330" s="1"/>
      <c r="H330" s="1"/>
      <c r="I330" s="1"/>
      <c r="J330" s="1"/>
      <c r="K330" s="11"/>
      <c r="L330" s="11"/>
      <c r="M330" s="19"/>
      <c r="N330" s="19"/>
      <c r="O330" s="1"/>
      <c r="P330" s="1"/>
      <c r="Q330" s="1"/>
      <c r="R330" s="1"/>
      <c r="S330" s="1"/>
      <c r="T330" s="12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3"/>
      <c r="AG330" s="1"/>
      <c r="AH330" s="1"/>
    </row>
    <row r="331" spans="1:34" x14ac:dyDescent="0.25">
      <c r="A331" s="2"/>
      <c r="B331" s="1"/>
      <c r="C331" s="1"/>
      <c r="D331" s="1"/>
      <c r="E331" s="1"/>
      <c r="F331" s="1"/>
      <c r="G331" s="1"/>
      <c r="H331" s="1"/>
      <c r="I331" s="1"/>
      <c r="J331" s="1"/>
      <c r="K331" s="11"/>
      <c r="L331" s="11"/>
      <c r="M331" s="19"/>
      <c r="N331" s="19"/>
      <c r="O331" s="1"/>
      <c r="P331" s="1"/>
      <c r="Q331" s="1"/>
      <c r="R331" s="1"/>
      <c r="S331" s="1"/>
      <c r="T331" s="12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3"/>
      <c r="AG331" s="1"/>
      <c r="AH331" s="1"/>
    </row>
    <row r="332" spans="1:34" x14ac:dyDescent="0.25">
      <c r="A332" s="2"/>
      <c r="B332" s="1"/>
      <c r="C332" s="1"/>
      <c r="D332" s="1"/>
      <c r="E332" s="1"/>
      <c r="F332" s="1"/>
      <c r="G332" s="1"/>
      <c r="H332" s="1"/>
      <c r="I332" s="1"/>
      <c r="J332" s="1"/>
      <c r="K332" s="11"/>
      <c r="L332" s="11"/>
      <c r="M332" s="19"/>
      <c r="N332" s="19"/>
      <c r="O332" s="1"/>
      <c r="P332" s="1"/>
      <c r="Q332" s="1"/>
      <c r="R332" s="1"/>
      <c r="S332" s="1"/>
      <c r="T332" s="12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3"/>
      <c r="AG332" s="1"/>
      <c r="AH332" s="1"/>
    </row>
    <row r="333" spans="1:34" x14ac:dyDescent="0.25">
      <c r="A333" s="2"/>
      <c r="B333" s="1"/>
      <c r="C333" s="1"/>
      <c r="D333" s="1"/>
      <c r="E333" s="1"/>
      <c r="F333" s="1"/>
      <c r="G333" s="1"/>
      <c r="H333" s="1"/>
      <c r="I333" s="1"/>
      <c r="J333" s="1"/>
      <c r="K333" s="11"/>
      <c r="L333" s="11"/>
      <c r="M333" s="19"/>
      <c r="N333" s="19"/>
      <c r="O333" s="1"/>
      <c r="P333" s="1"/>
      <c r="Q333" s="1"/>
      <c r="R333" s="1"/>
      <c r="S333" s="1"/>
      <c r="T333" s="12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3"/>
      <c r="AG333" s="1"/>
      <c r="AH333" s="1"/>
    </row>
    <row r="334" spans="1:34" x14ac:dyDescent="0.25">
      <c r="A334" s="2"/>
      <c r="B334" s="1"/>
      <c r="C334" s="1"/>
      <c r="D334" s="1"/>
      <c r="E334" s="1"/>
      <c r="F334" s="1"/>
      <c r="G334" s="1"/>
      <c r="H334" s="1"/>
      <c r="I334" s="1"/>
      <c r="J334" s="1"/>
      <c r="K334" s="11"/>
      <c r="L334" s="11"/>
      <c r="M334" s="19"/>
      <c r="N334" s="19"/>
      <c r="O334" s="1"/>
      <c r="P334" s="1"/>
      <c r="Q334" s="1"/>
      <c r="R334" s="1"/>
      <c r="S334" s="1"/>
      <c r="T334" s="12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3"/>
      <c r="AG334" s="1"/>
      <c r="AH334" s="1"/>
    </row>
    <row r="335" spans="1:34" x14ac:dyDescent="0.25">
      <c r="A335" s="2"/>
      <c r="B335" s="1"/>
      <c r="C335" s="1"/>
      <c r="D335" s="1"/>
      <c r="E335" s="1"/>
      <c r="F335" s="1"/>
      <c r="G335" s="1"/>
      <c r="H335" s="1"/>
      <c r="I335" s="1"/>
      <c r="J335" s="1"/>
      <c r="K335" s="11"/>
      <c r="L335" s="11"/>
      <c r="M335" s="19"/>
      <c r="N335" s="19"/>
      <c r="O335" s="1"/>
      <c r="P335" s="1"/>
      <c r="Q335" s="1"/>
      <c r="R335" s="1"/>
      <c r="S335" s="1"/>
      <c r="T335" s="12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3"/>
      <c r="AG335" s="1"/>
      <c r="AH335" s="1"/>
    </row>
    <row r="336" spans="1:34" x14ac:dyDescent="0.25">
      <c r="A336" s="2"/>
      <c r="B336" s="1"/>
      <c r="C336" s="1"/>
      <c r="D336" s="1"/>
      <c r="E336" s="1"/>
      <c r="F336" s="1"/>
      <c r="G336" s="1"/>
      <c r="H336" s="1"/>
      <c r="I336" s="1"/>
      <c r="J336" s="1"/>
      <c r="K336" s="11"/>
      <c r="L336" s="11"/>
      <c r="M336" s="19"/>
      <c r="N336" s="19"/>
      <c r="O336" s="1"/>
      <c r="P336" s="1"/>
      <c r="Q336" s="1"/>
      <c r="R336" s="1"/>
      <c r="S336" s="1"/>
      <c r="T336" s="12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3"/>
      <c r="AG336" s="1"/>
      <c r="AH336" s="1"/>
    </row>
    <row r="337" spans="1:34" x14ac:dyDescent="0.25">
      <c r="A337" s="2"/>
      <c r="B337" s="1"/>
      <c r="C337" s="1"/>
      <c r="D337" s="1"/>
      <c r="E337" s="1"/>
      <c r="F337" s="1"/>
      <c r="G337" s="1"/>
      <c r="H337" s="1"/>
      <c r="I337" s="1"/>
      <c r="J337" s="1"/>
      <c r="K337" s="11"/>
      <c r="L337" s="11"/>
      <c r="M337" s="19"/>
      <c r="N337" s="19"/>
      <c r="O337" s="1"/>
      <c r="P337" s="1"/>
      <c r="Q337" s="1"/>
      <c r="R337" s="1"/>
      <c r="S337" s="1"/>
      <c r="T337" s="12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3"/>
      <c r="AG337" s="1"/>
      <c r="AH337" s="1"/>
    </row>
    <row r="338" spans="1:34" x14ac:dyDescent="0.25">
      <c r="A338" s="2"/>
      <c r="B338" s="1"/>
      <c r="C338" s="1"/>
      <c r="D338" s="1"/>
      <c r="E338" s="1"/>
      <c r="F338" s="1"/>
      <c r="G338" s="1"/>
      <c r="H338" s="1"/>
      <c r="I338" s="1"/>
      <c r="J338" s="1"/>
      <c r="K338" s="11"/>
      <c r="L338" s="11"/>
      <c r="M338" s="19"/>
      <c r="N338" s="19"/>
      <c r="O338" s="1"/>
      <c r="P338" s="1"/>
      <c r="Q338" s="1"/>
      <c r="R338" s="1"/>
      <c r="S338" s="1"/>
      <c r="T338" s="12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3"/>
      <c r="AG338" s="1"/>
      <c r="AH338" s="1"/>
    </row>
    <row r="339" spans="1:34" x14ac:dyDescent="0.25">
      <c r="A339" s="2"/>
      <c r="B339" s="1"/>
      <c r="C339" s="1"/>
      <c r="D339" s="1"/>
      <c r="E339" s="1"/>
      <c r="F339" s="1"/>
      <c r="G339" s="1"/>
      <c r="H339" s="1"/>
      <c r="I339" s="1"/>
      <c r="J339" s="1"/>
      <c r="K339" s="11"/>
      <c r="L339" s="11"/>
      <c r="M339" s="19"/>
      <c r="N339" s="19"/>
      <c r="O339" s="1"/>
      <c r="P339" s="1"/>
      <c r="Q339" s="1"/>
      <c r="R339" s="1"/>
      <c r="S339" s="1"/>
      <c r="T339" s="12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3"/>
      <c r="AG339" s="1"/>
      <c r="AH339" s="1"/>
    </row>
    <row r="340" spans="1:34" x14ac:dyDescent="0.25">
      <c r="A340" s="2"/>
      <c r="B340" s="1"/>
      <c r="C340" s="1"/>
      <c r="D340" s="1"/>
      <c r="E340" s="1"/>
      <c r="F340" s="1"/>
      <c r="G340" s="1"/>
      <c r="H340" s="1"/>
      <c r="I340" s="1"/>
      <c r="J340" s="1"/>
      <c r="K340" s="11"/>
      <c r="L340" s="11"/>
      <c r="M340" s="19"/>
      <c r="N340" s="19"/>
      <c r="O340" s="1"/>
      <c r="P340" s="1"/>
      <c r="Q340" s="1"/>
      <c r="R340" s="1"/>
      <c r="S340" s="1"/>
      <c r="T340" s="12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3"/>
      <c r="AG340" s="1"/>
      <c r="AH340" s="1"/>
    </row>
    <row r="341" spans="1:34" x14ac:dyDescent="0.25">
      <c r="A341" s="2"/>
      <c r="B341" s="1"/>
      <c r="C341" s="1"/>
      <c r="D341" s="1"/>
      <c r="E341" s="1"/>
      <c r="F341" s="1"/>
      <c r="G341" s="1"/>
      <c r="H341" s="1"/>
      <c r="I341" s="1"/>
      <c r="J341" s="1"/>
      <c r="K341" s="11"/>
      <c r="L341" s="11"/>
      <c r="M341" s="19"/>
      <c r="N341" s="19"/>
      <c r="O341" s="1"/>
      <c r="P341" s="1"/>
      <c r="Q341" s="1"/>
      <c r="R341" s="1"/>
      <c r="S341" s="1"/>
      <c r="T341" s="12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3"/>
      <c r="AG341" s="1"/>
      <c r="AH341" s="1"/>
    </row>
    <row r="342" spans="1:34" x14ac:dyDescent="0.25">
      <c r="A342" s="2"/>
      <c r="B342" s="1"/>
      <c r="C342" s="1"/>
      <c r="D342" s="1"/>
      <c r="E342" s="1"/>
      <c r="F342" s="1"/>
      <c r="G342" s="1"/>
      <c r="H342" s="1"/>
      <c r="I342" s="1"/>
      <c r="J342" s="1"/>
      <c r="K342" s="11"/>
      <c r="L342" s="11"/>
      <c r="M342" s="19"/>
      <c r="N342" s="19"/>
      <c r="O342" s="1"/>
      <c r="P342" s="1"/>
      <c r="Q342" s="1"/>
      <c r="R342" s="1"/>
      <c r="S342" s="1"/>
      <c r="T342" s="12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3"/>
      <c r="AG342" s="1"/>
      <c r="AH342" s="1"/>
    </row>
    <row r="343" spans="1:34" x14ac:dyDescent="0.25">
      <c r="A343" s="2"/>
      <c r="B343" s="1"/>
      <c r="C343" s="1"/>
      <c r="D343" s="1"/>
      <c r="E343" s="1"/>
      <c r="F343" s="1"/>
      <c r="G343" s="1"/>
      <c r="H343" s="1"/>
      <c r="I343" s="1"/>
      <c r="J343" s="1"/>
      <c r="K343" s="11"/>
      <c r="L343" s="11"/>
      <c r="M343" s="19"/>
      <c r="N343" s="19"/>
      <c r="O343" s="1"/>
      <c r="P343" s="1"/>
      <c r="Q343" s="1"/>
      <c r="R343" s="1"/>
      <c r="S343" s="1"/>
      <c r="T343" s="12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3"/>
      <c r="AG343" s="1"/>
      <c r="AH343" s="1"/>
    </row>
    <row r="344" spans="1:34" x14ac:dyDescent="0.25">
      <c r="A344" s="2"/>
      <c r="B344" s="1"/>
      <c r="C344" s="1"/>
      <c r="D344" s="1"/>
      <c r="E344" s="1"/>
      <c r="F344" s="1"/>
      <c r="G344" s="1"/>
      <c r="H344" s="1"/>
      <c r="I344" s="1"/>
      <c r="J344" s="1"/>
      <c r="K344" s="11"/>
      <c r="L344" s="11"/>
      <c r="M344" s="19"/>
      <c r="N344" s="19"/>
      <c r="O344" s="1"/>
      <c r="P344" s="1"/>
      <c r="Q344" s="1"/>
      <c r="R344" s="1"/>
      <c r="S344" s="1"/>
      <c r="T344" s="12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3"/>
      <c r="AG344" s="1"/>
      <c r="AH344" s="1"/>
    </row>
    <row r="345" spans="1:34" x14ac:dyDescent="0.25">
      <c r="A345" s="2"/>
      <c r="B345" s="1"/>
      <c r="C345" s="1"/>
      <c r="D345" s="1"/>
      <c r="E345" s="1"/>
      <c r="F345" s="1"/>
      <c r="G345" s="1"/>
      <c r="H345" s="1"/>
      <c r="I345" s="1"/>
      <c r="J345" s="1"/>
      <c r="K345" s="11"/>
      <c r="L345" s="11"/>
      <c r="M345" s="19"/>
      <c r="N345" s="19"/>
      <c r="O345" s="1"/>
      <c r="P345" s="1"/>
      <c r="Q345" s="1"/>
      <c r="R345" s="1"/>
      <c r="S345" s="1"/>
      <c r="T345" s="12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3"/>
      <c r="AG345" s="1"/>
      <c r="AH345" s="1"/>
    </row>
    <row r="346" spans="1:34" x14ac:dyDescent="0.25">
      <c r="A346" s="2"/>
      <c r="B346" s="1"/>
      <c r="C346" s="1"/>
      <c r="D346" s="1"/>
      <c r="E346" s="1"/>
      <c r="F346" s="1"/>
      <c r="G346" s="1"/>
      <c r="H346" s="1"/>
      <c r="I346" s="1"/>
      <c r="J346" s="1"/>
      <c r="K346" s="11"/>
      <c r="L346" s="11"/>
      <c r="M346" s="19"/>
      <c r="N346" s="19"/>
      <c r="O346" s="1"/>
      <c r="P346" s="1"/>
      <c r="Q346" s="1"/>
      <c r="R346" s="1"/>
      <c r="S346" s="1"/>
      <c r="T346" s="12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3"/>
      <c r="AG346" s="1"/>
      <c r="AH346" s="1"/>
    </row>
    <row r="347" spans="1:34" x14ac:dyDescent="0.25">
      <c r="A347" s="2"/>
      <c r="B347" s="1"/>
      <c r="C347" s="1"/>
      <c r="D347" s="1"/>
      <c r="E347" s="1"/>
      <c r="F347" s="1"/>
      <c r="G347" s="1"/>
      <c r="H347" s="1"/>
      <c r="I347" s="1"/>
      <c r="J347" s="1"/>
      <c r="K347" s="11"/>
      <c r="L347" s="11"/>
      <c r="M347" s="19"/>
      <c r="N347" s="19"/>
      <c r="O347" s="1"/>
      <c r="P347" s="1"/>
      <c r="Q347" s="1"/>
      <c r="R347" s="1"/>
      <c r="S347" s="1"/>
      <c r="T347" s="12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3"/>
      <c r="AG347" s="1"/>
      <c r="AH347" s="1"/>
    </row>
    <row r="348" spans="1:34" x14ac:dyDescent="0.25">
      <c r="A348" s="2"/>
      <c r="B348" s="1"/>
      <c r="C348" s="1"/>
      <c r="D348" s="1"/>
      <c r="E348" s="1"/>
      <c r="F348" s="1"/>
      <c r="G348" s="1"/>
      <c r="H348" s="1"/>
      <c r="I348" s="1"/>
      <c r="J348" s="1"/>
      <c r="K348" s="11"/>
      <c r="L348" s="11"/>
      <c r="M348" s="19"/>
      <c r="N348" s="19"/>
      <c r="O348" s="1"/>
      <c r="P348" s="1"/>
      <c r="Q348" s="1"/>
      <c r="R348" s="1"/>
      <c r="S348" s="1"/>
      <c r="T348" s="12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3"/>
      <c r="AG348" s="1"/>
      <c r="AH348" s="1"/>
    </row>
    <row r="349" spans="1:34" x14ac:dyDescent="0.25">
      <c r="A349" s="2"/>
      <c r="B349" s="1"/>
      <c r="C349" s="1"/>
      <c r="D349" s="1"/>
      <c r="E349" s="1"/>
      <c r="F349" s="1"/>
      <c r="G349" s="1"/>
      <c r="H349" s="1"/>
      <c r="I349" s="1"/>
      <c r="J349" s="1"/>
      <c r="K349" s="11"/>
      <c r="L349" s="11"/>
      <c r="M349" s="19"/>
      <c r="N349" s="19"/>
      <c r="O349" s="1"/>
      <c r="P349" s="1"/>
      <c r="Q349" s="1"/>
      <c r="R349" s="1"/>
      <c r="S349" s="1"/>
      <c r="T349" s="12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3"/>
      <c r="AG349" s="1"/>
      <c r="AH349" s="1"/>
    </row>
    <row r="350" spans="1:34" x14ac:dyDescent="0.25">
      <c r="A350" s="2"/>
      <c r="B350" s="1"/>
      <c r="C350" s="1"/>
      <c r="D350" s="1"/>
      <c r="E350" s="1"/>
      <c r="F350" s="1"/>
      <c r="G350" s="1"/>
      <c r="H350" s="1"/>
      <c r="I350" s="1"/>
      <c r="J350" s="1"/>
      <c r="K350" s="11"/>
      <c r="L350" s="11"/>
      <c r="M350" s="19"/>
      <c r="N350" s="19"/>
      <c r="O350" s="1"/>
      <c r="P350" s="1"/>
      <c r="Q350" s="1"/>
      <c r="R350" s="1"/>
      <c r="S350" s="1"/>
      <c r="T350" s="12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3"/>
      <c r="AG350" s="1"/>
      <c r="AH350" s="1"/>
    </row>
    <row r="351" spans="1:34" x14ac:dyDescent="0.25">
      <c r="A351" s="2"/>
      <c r="B351" s="1"/>
      <c r="C351" s="1"/>
      <c r="D351" s="1"/>
      <c r="E351" s="1"/>
      <c r="F351" s="1"/>
      <c r="G351" s="1"/>
      <c r="H351" s="1"/>
      <c r="I351" s="1"/>
      <c r="J351" s="1"/>
      <c r="K351" s="11"/>
      <c r="L351" s="11"/>
      <c r="M351" s="19"/>
      <c r="N351" s="19"/>
      <c r="O351" s="1"/>
      <c r="P351" s="1"/>
      <c r="Q351" s="1"/>
      <c r="R351" s="1"/>
      <c r="S351" s="1"/>
      <c r="T351" s="12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3"/>
      <c r="AG351" s="1"/>
      <c r="AH351" s="1"/>
    </row>
    <row r="352" spans="1:34" x14ac:dyDescent="0.25">
      <c r="A352" s="2"/>
      <c r="B352" s="1"/>
      <c r="C352" s="1"/>
      <c r="D352" s="1"/>
      <c r="E352" s="1"/>
      <c r="F352" s="1"/>
      <c r="G352" s="1"/>
      <c r="H352" s="1"/>
      <c r="I352" s="1"/>
      <c r="J352" s="1"/>
      <c r="K352" s="11"/>
      <c r="L352" s="11"/>
      <c r="M352" s="19"/>
      <c r="N352" s="19"/>
      <c r="O352" s="1"/>
      <c r="P352" s="1"/>
      <c r="Q352" s="1"/>
      <c r="R352" s="1"/>
      <c r="S352" s="1"/>
      <c r="T352" s="12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3"/>
      <c r="AG352" s="1"/>
      <c r="AH352" s="1"/>
    </row>
    <row r="353" spans="1:34" x14ac:dyDescent="0.25">
      <c r="A353" s="2"/>
      <c r="B353" s="1"/>
      <c r="C353" s="1"/>
      <c r="D353" s="1"/>
      <c r="E353" s="1"/>
      <c r="F353" s="1"/>
      <c r="G353" s="1"/>
      <c r="H353" s="1"/>
      <c r="I353" s="1"/>
      <c r="J353" s="1"/>
      <c r="K353" s="11"/>
      <c r="L353" s="11"/>
      <c r="M353" s="19"/>
      <c r="N353" s="19"/>
      <c r="O353" s="1"/>
      <c r="P353" s="1"/>
      <c r="Q353" s="1"/>
      <c r="R353" s="1"/>
      <c r="S353" s="1"/>
      <c r="T353" s="12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3"/>
      <c r="AG353" s="1"/>
      <c r="AH353" s="1"/>
    </row>
    <row r="354" spans="1:34" x14ac:dyDescent="0.25">
      <c r="A354" s="2"/>
      <c r="B354" s="1"/>
      <c r="C354" s="1"/>
      <c r="D354" s="1"/>
      <c r="E354" s="1"/>
      <c r="F354" s="1"/>
      <c r="G354" s="1"/>
      <c r="H354" s="1"/>
      <c r="I354" s="1"/>
      <c r="J354" s="1"/>
      <c r="K354" s="11"/>
      <c r="L354" s="11"/>
      <c r="M354" s="19"/>
      <c r="N354" s="19"/>
      <c r="O354" s="1"/>
      <c r="P354" s="1"/>
      <c r="Q354" s="1"/>
      <c r="R354" s="1"/>
      <c r="S354" s="1"/>
      <c r="T354" s="12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3"/>
      <c r="AG354" s="1"/>
      <c r="AH354" s="1"/>
    </row>
    <row r="355" spans="1:34" x14ac:dyDescent="0.25">
      <c r="A355" s="2"/>
      <c r="B355" s="1"/>
      <c r="C355" s="1"/>
      <c r="D355" s="1"/>
      <c r="E355" s="1"/>
      <c r="F355" s="1"/>
      <c r="G355" s="1"/>
      <c r="H355" s="1"/>
      <c r="I355" s="1"/>
      <c r="J355" s="1"/>
      <c r="K355" s="11"/>
      <c r="L355" s="11"/>
      <c r="M355" s="19"/>
      <c r="N355" s="19"/>
      <c r="O355" s="1"/>
      <c r="P355" s="1"/>
      <c r="Q355" s="1"/>
      <c r="R355" s="1"/>
      <c r="S355" s="1"/>
      <c r="T355" s="12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3"/>
      <c r="AG355" s="1"/>
      <c r="AH355" s="1"/>
    </row>
    <row r="356" spans="1:34" x14ac:dyDescent="0.25">
      <c r="A356" s="2"/>
      <c r="B356" s="1"/>
      <c r="C356" s="1"/>
      <c r="D356" s="1"/>
      <c r="E356" s="1"/>
      <c r="F356" s="1"/>
      <c r="G356" s="1"/>
      <c r="H356" s="1"/>
      <c r="I356" s="1"/>
      <c r="J356" s="1"/>
      <c r="K356" s="11"/>
      <c r="L356" s="11"/>
      <c r="M356" s="19"/>
      <c r="N356" s="19"/>
      <c r="O356" s="1"/>
      <c r="P356" s="1"/>
      <c r="Q356" s="1"/>
      <c r="R356" s="1"/>
      <c r="S356" s="1"/>
      <c r="T356" s="12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3"/>
      <c r="AG356" s="1"/>
      <c r="AH356" s="1"/>
    </row>
    <row r="357" spans="1:34" x14ac:dyDescent="0.25">
      <c r="A357" s="2"/>
      <c r="B357" s="1"/>
      <c r="C357" s="1"/>
      <c r="D357" s="1"/>
      <c r="E357" s="1"/>
      <c r="F357" s="1"/>
      <c r="G357" s="1"/>
      <c r="H357" s="1"/>
      <c r="I357" s="1"/>
      <c r="J357" s="1"/>
      <c r="K357" s="11"/>
      <c r="L357" s="11"/>
      <c r="M357" s="19"/>
      <c r="N357" s="19"/>
      <c r="O357" s="1"/>
      <c r="P357" s="1"/>
      <c r="Q357" s="1"/>
      <c r="R357" s="1"/>
      <c r="S357" s="1"/>
      <c r="T357" s="12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3"/>
      <c r="AG357" s="1"/>
      <c r="AH357" s="1"/>
    </row>
    <row r="358" spans="1:34" x14ac:dyDescent="0.25">
      <c r="A358" s="2"/>
      <c r="B358" s="1"/>
      <c r="C358" s="1"/>
      <c r="D358" s="1"/>
      <c r="E358" s="1"/>
      <c r="F358" s="1"/>
      <c r="G358" s="1"/>
      <c r="H358" s="1"/>
      <c r="I358" s="1"/>
      <c r="J358" s="1"/>
      <c r="K358" s="11"/>
      <c r="L358" s="11"/>
      <c r="M358" s="19"/>
      <c r="N358" s="19"/>
      <c r="O358" s="1"/>
      <c r="P358" s="1"/>
      <c r="Q358" s="1"/>
      <c r="R358" s="1"/>
      <c r="S358" s="1"/>
      <c r="T358" s="12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3"/>
      <c r="AG358" s="1"/>
      <c r="AH358" s="1"/>
    </row>
    <row r="359" spans="1:34" x14ac:dyDescent="0.25">
      <c r="A359" s="2"/>
      <c r="B359" s="1"/>
      <c r="C359" s="1"/>
      <c r="D359" s="1"/>
      <c r="E359" s="1"/>
      <c r="F359" s="1"/>
      <c r="G359" s="1"/>
      <c r="H359" s="1"/>
      <c r="I359" s="1"/>
      <c r="J359" s="1"/>
      <c r="K359" s="11"/>
      <c r="L359" s="11"/>
      <c r="M359" s="19"/>
      <c r="N359" s="19"/>
      <c r="O359" s="1"/>
      <c r="P359" s="1"/>
      <c r="Q359" s="1"/>
      <c r="R359" s="1"/>
      <c r="S359" s="1"/>
      <c r="T359" s="12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3"/>
      <c r="AG359" s="1"/>
      <c r="AH359" s="1"/>
    </row>
    <row r="360" spans="1:34" x14ac:dyDescent="0.25">
      <c r="A360" s="2"/>
      <c r="B360" s="1"/>
      <c r="C360" s="1"/>
      <c r="D360" s="1"/>
      <c r="E360" s="1"/>
      <c r="F360" s="1"/>
      <c r="G360" s="1"/>
      <c r="H360" s="1"/>
      <c r="I360" s="1"/>
      <c r="J360" s="1"/>
      <c r="K360" s="11"/>
      <c r="L360" s="11"/>
      <c r="M360" s="19"/>
      <c r="N360" s="19"/>
      <c r="O360" s="1"/>
      <c r="P360" s="1"/>
      <c r="Q360" s="1"/>
      <c r="R360" s="1"/>
      <c r="S360" s="1"/>
      <c r="T360" s="12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3"/>
      <c r="AG360" s="1"/>
      <c r="AH360" s="1"/>
    </row>
    <row r="361" spans="1:34" x14ac:dyDescent="0.25">
      <c r="A361" s="2"/>
      <c r="B361" s="1"/>
      <c r="C361" s="1"/>
      <c r="D361" s="1"/>
      <c r="E361" s="1"/>
      <c r="F361" s="1"/>
      <c r="G361" s="1"/>
      <c r="H361" s="1"/>
      <c r="I361" s="1"/>
      <c r="J361" s="1"/>
      <c r="K361" s="11"/>
      <c r="L361" s="11"/>
      <c r="M361" s="19"/>
      <c r="N361" s="19"/>
      <c r="O361" s="1"/>
      <c r="P361" s="1"/>
      <c r="Q361" s="1"/>
      <c r="R361" s="1"/>
      <c r="S361" s="1"/>
      <c r="T361" s="12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3"/>
      <c r="AG361" s="1"/>
      <c r="AH361" s="1"/>
    </row>
    <row r="362" spans="1:34" x14ac:dyDescent="0.25">
      <c r="A362" s="2"/>
      <c r="B362" s="1"/>
      <c r="C362" s="1"/>
      <c r="D362" s="1"/>
      <c r="E362" s="1"/>
      <c r="F362" s="1"/>
      <c r="G362" s="1"/>
      <c r="H362" s="1"/>
      <c r="I362" s="1"/>
      <c r="J362" s="1"/>
      <c r="K362" s="11"/>
      <c r="L362" s="11"/>
      <c r="M362" s="19"/>
      <c r="N362" s="19"/>
      <c r="O362" s="1"/>
      <c r="P362" s="1"/>
      <c r="Q362" s="1"/>
      <c r="R362" s="1"/>
      <c r="S362" s="1"/>
      <c r="T362" s="12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3"/>
      <c r="AG362" s="1"/>
      <c r="AH362" s="1"/>
    </row>
    <row r="363" spans="1:34" x14ac:dyDescent="0.25">
      <c r="A363" s="2"/>
      <c r="B363" s="1"/>
      <c r="C363" s="1"/>
      <c r="D363" s="1"/>
      <c r="E363" s="1"/>
      <c r="F363" s="1"/>
      <c r="G363" s="1"/>
      <c r="H363" s="1"/>
      <c r="I363" s="1"/>
      <c r="J363" s="1"/>
      <c r="K363" s="11"/>
      <c r="L363" s="11"/>
      <c r="M363" s="19"/>
      <c r="N363" s="19"/>
      <c r="O363" s="1"/>
      <c r="P363" s="1"/>
      <c r="Q363" s="1"/>
      <c r="R363" s="1"/>
      <c r="S363" s="1"/>
      <c r="T363" s="12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3"/>
      <c r="AG363" s="1"/>
      <c r="AH363" s="1"/>
    </row>
    <row r="364" spans="1:34" x14ac:dyDescent="0.25">
      <c r="A364" s="2"/>
      <c r="B364" s="1"/>
      <c r="C364" s="1"/>
      <c r="D364" s="1"/>
      <c r="E364" s="1"/>
      <c r="F364" s="1"/>
      <c r="G364" s="1"/>
      <c r="H364" s="1"/>
      <c r="I364" s="1"/>
      <c r="J364" s="1"/>
      <c r="K364" s="11"/>
      <c r="L364" s="11"/>
      <c r="M364" s="19"/>
      <c r="N364" s="19"/>
      <c r="O364" s="1"/>
      <c r="P364" s="1"/>
      <c r="Q364" s="1"/>
      <c r="R364" s="1"/>
      <c r="S364" s="1"/>
      <c r="T364" s="12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3"/>
      <c r="AG364" s="1"/>
      <c r="AH364" s="1"/>
    </row>
    <row r="365" spans="1:34" x14ac:dyDescent="0.25">
      <c r="A365" s="2"/>
      <c r="B365" s="1"/>
      <c r="C365" s="1"/>
      <c r="D365" s="1"/>
      <c r="E365" s="1"/>
      <c r="F365" s="1"/>
      <c r="G365" s="1"/>
      <c r="H365" s="1"/>
      <c r="I365" s="1"/>
      <c r="J365" s="1"/>
      <c r="K365" s="11"/>
      <c r="L365" s="11"/>
      <c r="M365" s="19"/>
      <c r="N365" s="19"/>
      <c r="O365" s="1"/>
      <c r="P365" s="1"/>
      <c r="Q365" s="1"/>
      <c r="R365" s="1"/>
      <c r="S365" s="1"/>
      <c r="T365" s="12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3"/>
      <c r="AG365" s="1"/>
      <c r="AH365" s="1"/>
    </row>
    <row r="366" spans="1:34" x14ac:dyDescent="0.25">
      <c r="A366" s="2"/>
      <c r="B366" s="1"/>
      <c r="C366" s="1"/>
      <c r="D366" s="1"/>
      <c r="E366" s="1"/>
      <c r="F366" s="1"/>
      <c r="G366" s="1"/>
      <c r="H366" s="1"/>
      <c r="I366" s="1"/>
      <c r="J366" s="1"/>
      <c r="K366" s="11"/>
      <c r="L366" s="11"/>
      <c r="M366" s="19"/>
      <c r="N366" s="19"/>
      <c r="O366" s="1"/>
      <c r="P366" s="1"/>
      <c r="Q366" s="1"/>
      <c r="R366" s="1"/>
      <c r="S366" s="1"/>
      <c r="T366" s="12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3"/>
      <c r="AG366" s="1"/>
      <c r="AH366" s="1"/>
    </row>
    <row r="367" spans="1:34" x14ac:dyDescent="0.25">
      <c r="A367" s="2"/>
      <c r="B367" s="1"/>
      <c r="C367" s="1"/>
      <c r="D367" s="1"/>
      <c r="E367" s="1"/>
      <c r="F367" s="1"/>
      <c r="G367" s="1"/>
      <c r="H367" s="1"/>
      <c r="I367" s="1"/>
      <c r="J367" s="1"/>
      <c r="K367" s="11"/>
      <c r="L367" s="11"/>
      <c r="M367" s="19"/>
      <c r="N367" s="19"/>
      <c r="O367" s="1"/>
      <c r="P367" s="1"/>
      <c r="Q367" s="1"/>
      <c r="R367" s="1"/>
      <c r="S367" s="1"/>
      <c r="T367" s="12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3"/>
      <c r="AG367" s="1"/>
      <c r="AH367" s="1"/>
    </row>
    <row r="368" spans="1:34" x14ac:dyDescent="0.25">
      <c r="A368" s="2"/>
      <c r="B368" s="1"/>
      <c r="C368" s="1"/>
      <c r="D368" s="1"/>
      <c r="E368" s="1"/>
      <c r="F368" s="1"/>
      <c r="G368" s="1"/>
      <c r="H368" s="1"/>
      <c r="I368" s="1"/>
      <c r="J368" s="1"/>
      <c r="K368" s="11"/>
      <c r="L368" s="11"/>
      <c r="M368" s="19"/>
      <c r="N368" s="19"/>
      <c r="O368" s="1"/>
      <c r="P368" s="1"/>
      <c r="Q368" s="1"/>
      <c r="R368" s="1"/>
      <c r="S368" s="1"/>
      <c r="T368" s="12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3"/>
      <c r="AG368" s="1"/>
      <c r="AH368" s="1"/>
    </row>
    <row r="369" spans="1:34" x14ac:dyDescent="0.25">
      <c r="A369" s="2"/>
      <c r="B369" s="1"/>
      <c r="C369" s="1"/>
      <c r="D369" s="1"/>
      <c r="E369" s="1"/>
      <c r="F369" s="1"/>
      <c r="G369" s="1"/>
      <c r="H369" s="1"/>
      <c r="I369" s="1"/>
      <c r="J369" s="1"/>
      <c r="K369" s="11"/>
      <c r="L369" s="11"/>
      <c r="M369" s="19"/>
      <c r="N369" s="19"/>
      <c r="O369" s="1"/>
      <c r="P369" s="1"/>
      <c r="Q369" s="1"/>
      <c r="R369" s="1"/>
      <c r="S369" s="1"/>
      <c r="T369" s="12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3"/>
      <c r="AG369" s="1"/>
      <c r="AH369" s="1"/>
    </row>
    <row r="370" spans="1:34" x14ac:dyDescent="0.25">
      <c r="A370" s="2"/>
      <c r="B370" s="1"/>
      <c r="C370" s="1"/>
      <c r="D370" s="1"/>
      <c r="E370" s="1"/>
      <c r="F370" s="1"/>
      <c r="G370" s="1"/>
      <c r="H370" s="1"/>
      <c r="I370" s="1"/>
      <c r="J370" s="1"/>
      <c r="K370" s="11"/>
      <c r="L370" s="11"/>
      <c r="M370" s="19"/>
      <c r="N370" s="19"/>
      <c r="O370" s="1"/>
      <c r="P370" s="1"/>
      <c r="Q370" s="1"/>
      <c r="R370" s="1"/>
      <c r="S370" s="1"/>
      <c r="T370" s="12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3"/>
      <c r="AG370" s="1"/>
      <c r="AH370" s="1"/>
    </row>
    <row r="371" spans="1:34" x14ac:dyDescent="0.25">
      <c r="A371" s="2"/>
      <c r="B371" s="1"/>
      <c r="C371" s="1"/>
      <c r="D371" s="1"/>
      <c r="E371" s="1"/>
      <c r="F371" s="1"/>
      <c r="G371" s="1"/>
      <c r="H371" s="1"/>
      <c r="I371" s="1"/>
      <c r="J371" s="1"/>
      <c r="K371" s="11"/>
      <c r="L371" s="11"/>
      <c r="M371" s="19"/>
      <c r="N371" s="19"/>
      <c r="O371" s="1"/>
      <c r="P371" s="1"/>
      <c r="Q371" s="1"/>
      <c r="R371" s="1"/>
      <c r="S371" s="1"/>
      <c r="T371" s="12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3"/>
      <c r="AG371" s="1"/>
      <c r="AH371" s="1"/>
    </row>
    <row r="372" spans="1:34" x14ac:dyDescent="0.25">
      <c r="A372" s="2"/>
      <c r="B372" s="1"/>
      <c r="C372" s="1"/>
      <c r="D372" s="1"/>
      <c r="E372" s="1"/>
      <c r="F372" s="1"/>
      <c r="G372" s="1"/>
      <c r="H372" s="1"/>
      <c r="I372" s="1"/>
      <c r="J372" s="1"/>
      <c r="K372" s="11"/>
      <c r="L372" s="11"/>
      <c r="M372" s="19"/>
      <c r="N372" s="19"/>
      <c r="O372" s="1"/>
      <c r="P372" s="1"/>
      <c r="Q372" s="1"/>
      <c r="R372" s="1"/>
      <c r="S372" s="1"/>
      <c r="T372" s="12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3"/>
      <c r="AG372" s="1"/>
      <c r="AH372" s="1"/>
    </row>
    <row r="373" spans="1:34" x14ac:dyDescent="0.25">
      <c r="A373" s="2"/>
      <c r="B373" s="1"/>
      <c r="C373" s="1"/>
      <c r="D373" s="1"/>
      <c r="E373" s="1"/>
      <c r="F373" s="1"/>
      <c r="G373" s="1"/>
      <c r="H373" s="1"/>
      <c r="I373" s="1"/>
      <c r="J373" s="1"/>
      <c r="K373" s="11"/>
      <c r="L373" s="11"/>
      <c r="M373" s="19"/>
      <c r="N373" s="19"/>
      <c r="O373" s="1"/>
      <c r="P373" s="1"/>
      <c r="Q373" s="1"/>
      <c r="R373" s="1"/>
      <c r="S373" s="1"/>
      <c r="T373" s="12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3"/>
      <c r="AG373" s="1"/>
      <c r="AH373" s="1"/>
    </row>
    <row r="374" spans="1:34" x14ac:dyDescent="0.25">
      <c r="A374" s="2"/>
      <c r="B374" s="1"/>
      <c r="C374" s="1"/>
      <c r="D374" s="1"/>
      <c r="E374" s="1"/>
      <c r="F374" s="1"/>
      <c r="G374" s="1"/>
      <c r="H374" s="1"/>
      <c r="I374" s="1"/>
      <c r="J374" s="1"/>
      <c r="K374" s="11"/>
      <c r="L374" s="11"/>
      <c r="M374" s="19"/>
      <c r="N374" s="19"/>
      <c r="O374" s="1"/>
      <c r="P374" s="1"/>
      <c r="Q374" s="1"/>
      <c r="R374" s="1"/>
      <c r="S374" s="1"/>
      <c r="T374" s="12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3"/>
      <c r="AG374" s="1"/>
      <c r="AH374" s="1"/>
    </row>
    <row r="375" spans="1:34" x14ac:dyDescent="0.25">
      <c r="A375" s="2"/>
      <c r="B375" s="1"/>
      <c r="C375" s="1"/>
      <c r="D375" s="1"/>
      <c r="E375" s="1"/>
      <c r="F375" s="1"/>
      <c r="G375" s="1"/>
      <c r="H375" s="1"/>
      <c r="I375" s="1"/>
      <c r="J375" s="1"/>
      <c r="K375" s="11"/>
      <c r="L375" s="11"/>
      <c r="M375" s="19"/>
      <c r="N375" s="19"/>
      <c r="O375" s="1"/>
      <c r="P375" s="1"/>
      <c r="Q375" s="1"/>
      <c r="R375" s="1"/>
      <c r="S375" s="1"/>
      <c r="T375" s="12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3"/>
      <c r="AG375" s="1"/>
      <c r="AH375" s="1"/>
    </row>
    <row r="376" spans="1:34" x14ac:dyDescent="0.25">
      <c r="A376" s="2"/>
      <c r="B376" s="1"/>
      <c r="C376" s="1"/>
      <c r="D376" s="1"/>
      <c r="E376" s="1"/>
      <c r="F376" s="1"/>
      <c r="G376" s="1"/>
      <c r="H376" s="1"/>
      <c r="I376" s="1"/>
      <c r="J376" s="1"/>
      <c r="K376" s="11"/>
      <c r="L376" s="11"/>
      <c r="M376" s="19"/>
      <c r="N376" s="19"/>
      <c r="O376" s="1"/>
      <c r="P376" s="1"/>
      <c r="Q376" s="1"/>
      <c r="R376" s="1"/>
      <c r="S376" s="1"/>
      <c r="T376" s="12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3"/>
      <c r="AG376" s="1"/>
      <c r="AH376" s="1"/>
    </row>
    <row r="377" spans="1:34" x14ac:dyDescent="0.25">
      <c r="A377" s="2"/>
      <c r="B377" s="1"/>
      <c r="C377" s="1"/>
      <c r="D377" s="1"/>
      <c r="E377" s="1"/>
      <c r="F377" s="1"/>
      <c r="G377" s="1"/>
      <c r="H377" s="1"/>
      <c r="I377" s="1"/>
      <c r="J377" s="1"/>
      <c r="K377" s="11"/>
      <c r="L377" s="11"/>
      <c r="M377" s="19"/>
      <c r="N377" s="19"/>
      <c r="O377" s="1"/>
      <c r="P377" s="1"/>
      <c r="Q377" s="1"/>
      <c r="R377" s="1"/>
      <c r="S377" s="1"/>
      <c r="T377" s="12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3"/>
      <c r="AG377" s="1"/>
      <c r="AH377" s="1"/>
    </row>
    <row r="378" spans="1:34" x14ac:dyDescent="0.25">
      <c r="A378" s="2"/>
      <c r="B378" s="1"/>
      <c r="C378" s="1"/>
      <c r="D378" s="1"/>
      <c r="E378" s="1"/>
      <c r="F378" s="1"/>
      <c r="G378" s="1"/>
      <c r="H378" s="1"/>
      <c r="I378" s="1"/>
      <c r="J378" s="1"/>
      <c r="K378" s="11"/>
      <c r="L378" s="11"/>
      <c r="M378" s="19"/>
      <c r="N378" s="19"/>
      <c r="O378" s="1"/>
      <c r="P378" s="1"/>
      <c r="Q378" s="1"/>
      <c r="R378" s="1"/>
      <c r="S378" s="1"/>
      <c r="T378" s="12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3"/>
      <c r="AG378" s="1"/>
      <c r="AH378" s="1"/>
    </row>
    <row r="379" spans="1:34" x14ac:dyDescent="0.25">
      <c r="A379" s="2"/>
      <c r="B379" s="1"/>
      <c r="C379" s="1"/>
      <c r="D379" s="1"/>
      <c r="E379" s="1"/>
      <c r="F379" s="1"/>
      <c r="G379" s="1"/>
      <c r="H379" s="1"/>
      <c r="I379" s="1"/>
      <c r="J379" s="1"/>
      <c r="K379" s="11"/>
      <c r="L379" s="11"/>
      <c r="M379" s="19"/>
      <c r="N379" s="19"/>
      <c r="O379" s="1"/>
      <c r="P379" s="1"/>
      <c r="Q379" s="1"/>
      <c r="R379" s="1"/>
      <c r="S379" s="1"/>
      <c r="T379" s="12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3"/>
      <c r="AG379" s="1"/>
      <c r="AH379" s="1"/>
    </row>
    <row r="380" spans="1:34" x14ac:dyDescent="0.25">
      <c r="A380" s="2"/>
      <c r="B380" s="1"/>
      <c r="C380" s="1"/>
      <c r="D380" s="1"/>
      <c r="E380" s="1"/>
      <c r="F380" s="1"/>
      <c r="G380" s="1"/>
      <c r="H380" s="1"/>
      <c r="I380" s="1"/>
      <c r="J380" s="1"/>
      <c r="K380" s="11"/>
      <c r="L380" s="11"/>
      <c r="M380" s="19"/>
      <c r="N380" s="19"/>
      <c r="O380" s="1"/>
      <c r="P380" s="1"/>
      <c r="Q380" s="1"/>
      <c r="R380" s="1"/>
      <c r="S380" s="1"/>
      <c r="T380" s="12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3"/>
      <c r="AG380" s="1"/>
      <c r="AH380" s="1"/>
    </row>
    <row r="381" spans="1:34" x14ac:dyDescent="0.25">
      <c r="A381" s="2"/>
      <c r="B381" s="1"/>
      <c r="C381" s="1"/>
      <c r="D381" s="1"/>
      <c r="E381" s="1"/>
      <c r="F381" s="1"/>
      <c r="G381" s="1"/>
      <c r="H381" s="1"/>
      <c r="I381" s="1"/>
      <c r="J381" s="1"/>
      <c r="K381" s="11"/>
      <c r="L381" s="11"/>
      <c r="M381" s="19"/>
      <c r="N381" s="19"/>
      <c r="O381" s="1"/>
      <c r="P381" s="1"/>
      <c r="Q381" s="1"/>
      <c r="R381" s="1"/>
      <c r="S381" s="1"/>
      <c r="T381" s="12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3"/>
      <c r="AG381" s="1"/>
      <c r="AH381" s="1"/>
    </row>
    <row r="382" spans="1:34" x14ac:dyDescent="0.25">
      <c r="A382" s="2"/>
      <c r="B382" s="1"/>
      <c r="C382" s="1"/>
      <c r="D382" s="1"/>
      <c r="E382" s="1"/>
      <c r="F382" s="1"/>
      <c r="G382" s="1"/>
      <c r="H382" s="1"/>
      <c r="I382" s="1"/>
      <c r="J382" s="1"/>
      <c r="K382" s="11"/>
      <c r="L382" s="11"/>
      <c r="M382" s="19"/>
      <c r="N382" s="19"/>
      <c r="O382" s="1"/>
      <c r="P382" s="1"/>
      <c r="Q382" s="1"/>
      <c r="R382" s="1"/>
      <c r="S382" s="1"/>
      <c r="T382" s="12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3"/>
      <c r="AG382" s="1"/>
      <c r="AH382" s="1"/>
    </row>
    <row r="383" spans="1:34" x14ac:dyDescent="0.25">
      <c r="A383" s="2"/>
      <c r="B383" s="1"/>
      <c r="C383" s="1"/>
      <c r="D383" s="1"/>
      <c r="E383" s="1"/>
      <c r="F383" s="1"/>
      <c r="G383" s="1"/>
      <c r="H383" s="1"/>
      <c r="I383" s="1"/>
      <c r="J383" s="1"/>
      <c r="K383" s="11"/>
      <c r="L383" s="11"/>
      <c r="M383" s="19"/>
      <c r="N383" s="19"/>
      <c r="O383" s="1"/>
      <c r="P383" s="1"/>
      <c r="Q383" s="1"/>
      <c r="R383" s="1"/>
      <c r="S383" s="1"/>
      <c r="T383" s="12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3"/>
      <c r="AG383" s="1"/>
      <c r="AH383" s="1"/>
    </row>
    <row r="384" spans="1:34" x14ac:dyDescent="0.25">
      <c r="A384" s="2"/>
      <c r="B384" s="1"/>
      <c r="C384" s="1"/>
      <c r="D384" s="1"/>
      <c r="E384" s="1"/>
      <c r="F384" s="1"/>
      <c r="G384" s="1"/>
      <c r="H384" s="1"/>
      <c r="I384" s="1"/>
      <c r="J384" s="1"/>
      <c r="K384" s="11"/>
      <c r="L384" s="11"/>
      <c r="M384" s="19"/>
      <c r="N384" s="19"/>
      <c r="O384" s="1"/>
      <c r="P384" s="1"/>
      <c r="Q384" s="1"/>
      <c r="R384" s="1"/>
      <c r="S384" s="1"/>
      <c r="T384" s="12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3"/>
      <c r="AG384" s="1"/>
      <c r="AH384" s="1"/>
    </row>
    <row r="385" spans="1:34" x14ac:dyDescent="0.25">
      <c r="A385" s="2"/>
      <c r="B385" s="1"/>
      <c r="C385" s="1"/>
      <c r="D385" s="1"/>
      <c r="E385" s="1"/>
      <c r="F385" s="1"/>
      <c r="G385" s="1"/>
      <c r="H385" s="1"/>
      <c r="I385" s="1"/>
      <c r="J385" s="1"/>
      <c r="K385" s="11"/>
      <c r="L385" s="11"/>
      <c r="M385" s="19"/>
      <c r="N385" s="19"/>
      <c r="O385" s="1"/>
      <c r="P385" s="1"/>
      <c r="Q385" s="1"/>
      <c r="R385" s="1"/>
      <c r="S385" s="1"/>
      <c r="T385" s="12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3"/>
      <c r="AG385" s="1"/>
      <c r="AH385" s="1"/>
    </row>
    <row r="386" spans="1:34" x14ac:dyDescent="0.25">
      <c r="A386" s="2"/>
      <c r="B386" s="1"/>
      <c r="C386" s="1"/>
      <c r="D386" s="1"/>
      <c r="E386" s="1"/>
      <c r="F386" s="1"/>
      <c r="G386" s="1"/>
      <c r="H386" s="1"/>
      <c r="I386" s="1"/>
      <c r="J386" s="1"/>
      <c r="K386" s="11"/>
      <c r="L386" s="11"/>
      <c r="M386" s="19"/>
      <c r="N386" s="19"/>
      <c r="O386" s="1"/>
      <c r="P386" s="1"/>
      <c r="Q386" s="1"/>
      <c r="R386" s="1"/>
      <c r="S386" s="1"/>
      <c r="T386" s="12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3"/>
      <c r="AG386" s="1"/>
      <c r="AH386" s="1"/>
    </row>
    <row r="387" spans="1:34" x14ac:dyDescent="0.25">
      <c r="A387" s="2"/>
      <c r="B387" s="1"/>
      <c r="C387" s="1"/>
      <c r="D387" s="1"/>
      <c r="E387" s="1"/>
      <c r="F387" s="1"/>
      <c r="G387" s="1"/>
      <c r="H387" s="1"/>
      <c r="I387" s="1"/>
      <c r="J387" s="1"/>
      <c r="K387" s="11"/>
      <c r="L387" s="11"/>
      <c r="M387" s="19"/>
      <c r="N387" s="19"/>
      <c r="O387" s="1"/>
      <c r="P387" s="1"/>
      <c r="Q387" s="1"/>
      <c r="R387" s="1"/>
      <c r="S387" s="1"/>
      <c r="T387" s="12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3"/>
      <c r="AG387" s="1"/>
      <c r="AH387" s="1"/>
    </row>
    <row r="388" spans="1:34" x14ac:dyDescent="0.25">
      <c r="A388" s="2"/>
      <c r="B388" s="1"/>
      <c r="C388" s="1"/>
      <c r="D388" s="1"/>
      <c r="E388" s="1"/>
      <c r="F388" s="1"/>
      <c r="G388" s="1"/>
      <c r="H388" s="1"/>
      <c r="I388" s="1"/>
      <c r="J388" s="1"/>
      <c r="K388" s="11"/>
      <c r="L388" s="11"/>
      <c r="M388" s="19"/>
      <c r="N388" s="19"/>
      <c r="O388" s="1"/>
      <c r="P388" s="1"/>
      <c r="Q388" s="1"/>
      <c r="R388" s="1"/>
      <c r="S388" s="1"/>
      <c r="T388" s="12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3"/>
      <c r="AG388" s="1"/>
      <c r="AH388" s="1"/>
    </row>
    <row r="389" spans="1:34" x14ac:dyDescent="0.25">
      <c r="A389" s="2"/>
      <c r="B389" s="1"/>
      <c r="C389" s="1"/>
      <c r="D389" s="1"/>
      <c r="E389" s="1"/>
      <c r="F389" s="1"/>
      <c r="G389" s="1"/>
      <c r="H389" s="1"/>
      <c r="I389" s="1"/>
      <c r="J389" s="1"/>
      <c r="K389" s="11"/>
      <c r="L389" s="11"/>
      <c r="M389" s="19"/>
      <c r="N389" s="19"/>
      <c r="O389" s="1"/>
      <c r="P389" s="1"/>
      <c r="Q389" s="1"/>
      <c r="R389" s="1"/>
      <c r="S389" s="1"/>
      <c r="T389" s="12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3"/>
      <c r="AG389" s="1"/>
      <c r="AH389" s="1"/>
    </row>
    <row r="390" spans="1:34" x14ac:dyDescent="0.25">
      <c r="A390" s="2"/>
      <c r="B390" s="1"/>
      <c r="C390" s="1"/>
      <c r="D390" s="1"/>
      <c r="E390" s="1"/>
      <c r="F390" s="1"/>
      <c r="G390" s="1"/>
      <c r="H390" s="1"/>
      <c r="I390" s="1"/>
      <c r="J390" s="1"/>
      <c r="K390" s="11"/>
      <c r="L390" s="11"/>
      <c r="M390" s="19"/>
      <c r="N390" s="19"/>
      <c r="O390" s="1"/>
      <c r="P390" s="1"/>
      <c r="Q390" s="1"/>
      <c r="R390" s="1"/>
      <c r="S390" s="1"/>
      <c r="T390" s="12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3"/>
      <c r="AG390" s="1"/>
      <c r="AH390" s="1"/>
    </row>
    <row r="391" spans="1:34" x14ac:dyDescent="0.25">
      <c r="A391" s="2"/>
      <c r="B391" s="1"/>
      <c r="C391" s="1"/>
      <c r="D391" s="1"/>
      <c r="E391" s="1"/>
      <c r="F391" s="1"/>
      <c r="G391" s="1"/>
      <c r="H391" s="1"/>
      <c r="I391" s="1"/>
      <c r="J391" s="1"/>
      <c r="K391" s="11"/>
      <c r="L391" s="11"/>
      <c r="M391" s="19"/>
      <c r="N391" s="19"/>
      <c r="O391" s="1"/>
      <c r="P391" s="1"/>
      <c r="Q391" s="1"/>
      <c r="R391" s="1"/>
      <c r="S391" s="1"/>
      <c r="T391" s="12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3"/>
      <c r="AG391" s="1"/>
      <c r="AH391" s="1"/>
    </row>
    <row r="392" spans="1:34" x14ac:dyDescent="0.25">
      <c r="A392" s="2"/>
      <c r="B392" s="1"/>
      <c r="C392" s="1"/>
      <c r="D392" s="1"/>
      <c r="E392" s="1"/>
      <c r="F392" s="1"/>
      <c r="G392" s="1"/>
      <c r="H392" s="1"/>
      <c r="I392" s="1"/>
      <c r="J392" s="1"/>
      <c r="K392" s="11"/>
      <c r="L392" s="11"/>
      <c r="M392" s="19"/>
      <c r="N392" s="19"/>
      <c r="O392" s="1"/>
      <c r="P392" s="1"/>
      <c r="Q392" s="1"/>
      <c r="R392" s="1"/>
      <c r="S392" s="1"/>
      <c r="T392" s="12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3"/>
      <c r="AG392" s="1"/>
      <c r="AH392" s="1"/>
    </row>
    <row r="393" spans="1:34" x14ac:dyDescent="0.25">
      <c r="A393" s="2"/>
      <c r="B393" s="1"/>
      <c r="C393" s="1"/>
      <c r="D393" s="1"/>
      <c r="E393" s="1"/>
      <c r="F393" s="1"/>
      <c r="G393" s="1"/>
      <c r="H393" s="1"/>
      <c r="I393" s="1"/>
      <c r="J393" s="1"/>
      <c r="K393" s="11"/>
      <c r="L393" s="11"/>
      <c r="M393" s="19"/>
      <c r="N393" s="19"/>
      <c r="O393" s="1"/>
      <c r="P393" s="1"/>
      <c r="Q393" s="1"/>
      <c r="R393" s="1"/>
      <c r="S393" s="1"/>
      <c r="T393" s="12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3"/>
      <c r="AG393" s="1"/>
      <c r="AH393" s="1"/>
    </row>
    <row r="394" spans="1:34" x14ac:dyDescent="0.25">
      <c r="A394" s="2"/>
      <c r="B394" s="1"/>
      <c r="C394" s="1"/>
      <c r="D394" s="1"/>
      <c r="E394" s="1"/>
      <c r="F394" s="1"/>
      <c r="G394" s="1"/>
      <c r="H394" s="1"/>
      <c r="I394" s="1"/>
      <c r="J394" s="1"/>
      <c r="K394" s="11"/>
      <c r="L394" s="11"/>
      <c r="M394" s="19"/>
      <c r="N394" s="19"/>
      <c r="O394" s="1"/>
      <c r="P394" s="1"/>
      <c r="Q394" s="1"/>
      <c r="R394" s="1"/>
      <c r="S394" s="1"/>
      <c r="T394" s="12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3"/>
      <c r="AG394" s="1"/>
      <c r="AH394" s="1"/>
    </row>
    <row r="395" spans="1:34" x14ac:dyDescent="0.25">
      <c r="A395" s="2"/>
      <c r="B395" s="1"/>
      <c r="C395" s="1"/>
      <c r="D395" s="1"/>
      <c r="E395" s="1"/>
      <c r="F395" s="1"/>
      <c r="G395" s="1"/>
      <c r="H395" s="1"/>
      <c r="I395" s="1"/>
      <c r="J395" s="1"/>
      <c r="K395" s="11"/>
      <c r="L395" s="11"/>
      <c r="M395" s="19"/>
      <c r="N395" s="19"/>
      <c r="O395" s="1"/>
      <c r="P395" s="1"/>
      <c r="Q395" s="1"/>
      <c r="R395" s="1"/>
      <c r="S395" s="1"/>
      <c r="T395" s="12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3"/>
      <c r="AG395" s="1"/>
      <c r="AH395" s="1"/>
    </row>
    <row r="396" spans="1:34" x14ac:dyDescent="0.25">
      <c r="A396" s="2"/>
      <c r="B396" s="1"/>
      <c r="C396" s="1"/>
      <c r="D396" s="1"/>
      <c r="E396" s="1"/>
      <c r="F396" s="1"/>
      <c r="G396" s="1"/>
      <c r="H396" s="1"/>
      <c r="I396" s="1"/>
      <c r="J396" s="1"/>
      <c r="K396" s="11"/>
      <c r="L396" s="11"/>
      <c r="M396" s="19"/>
      <c r="N396" s="19"/>
      <c r="O396" s="1"/>
      <c r="P396" s="1"/>
      <c r="Q396" s="1"/>
      <c r="R396" s="1"/>
      <c r="S396" s="1"/>
      <c r="T396" s="12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3"/>
      <c r="AG396" s="1"/>
      <c r="AH396" s="1"/>
    </row>
    <row r="397" spans="1:34" x14ac:dyDescent="0.25">
      <c r="A397" s="2"/>
      <c r="B397" s="1"/>
      <c r="C397" s="1"/>
      <c r="D397" s="1"/>
      <c r="E397" s="1"/>
      <c r="F397" s="1"/>
      <c r="G397" s="1"/>
      <c r="H397" s="1"/>
      <c r="I397" s="1"/>
      <c r="J397" s="1"/>
      <c r="K397" s="11"/>
      <c r="L397" s="11"/>
      <c r="M397" s="19"/>
      <c r="N397" s="19"/>
      <c r="O397" s="1"/>
      <c r="P397" s="1"/>
      <c r="Q397" s="1"/>
      <c r="R397" s="1"/>
      <c r="S397" s="1"/>
      <c r="T397" s="12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3"/>
      <c r="AG397" s="1"/>
      <c r="AH397" s="1"/>
    </row>
    <row r="398" spans="1:34" x14ac:dyDescent="0.25">
      <c r="A398" s="2"/>
      <c r="B398" s="1"/>
      <c r="C398" s="1"/>
      <c r="D398" s="1"/>
      <c r="E398" s="1"/>
      <c r="F398" s="1"/>
      <c r="G398" s="1"/>
      <c r="H398" s="1"/>
      <c r="I398" s="1"/>
      <c r="J398" s="1"/>
      <c r="K398" s="11"/>
      <c r="L398" s="11"/>
      <c r="M398" s="19"/>
      <c r="N398" s="19"/>
      <c r="O398" s="1"/>
      <c r="P398" s="1"/>
      <c r="Q398" s="1"/>
      <c r="R398" s="1"/>
      <c r="S398" s="1"/>
      <c r="T398" s="12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3"/>
      <c r="AG398" s="1"/>
      <c r="AH398" s="1"/>
    </row>
    <row r="399" spans="1:34" x14ac:dyDescent="0.25">
      <c r="A399" s="2"/>
      <c r="B399" s="1"/>
      <c r="C399" s="1"/>
      <c r="D399" s="1"/>
      <c r="E399" s="1"/>
      <c r="F399" s="1"/>
      <c r="G399" s="1"/>
      <c r="H399" s="1"/>
      <c r="I399" s="1"/>
      <c r="J399" s="1"/>
      <c r="K399" s="11"/>
      <c r="L399" s="11"/>
      <c r="M399" s="19"/>
      <c r="N399" s="19"/>
      <c r="O399" s="1"/>
      <c r="P399" s="1"/>
      <c r="Q399" s="1"/>
      <c r="R399" s="1"/>
      <c r="S399" s="1"/>
      <c r="T399" s="12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3"/>
      <c r="AG399" s="1"/>
      <c r="AH399" s="1"/>
    </row>
    <row r="400" spans="1:34" x14ac:dyDescent="0.25">
      <c r="A400" s="2"/>
      <c r="B400" s="1"/>
      <c r="C400" s="1"/>
      <c r="D400" s="1"/>
      <c r="E400" s="1"/>
      <c r="F400" s="1"/>
      <c r="G400" s="1"/>
      <c r="H400" s="1"/>
      <c r="I400" s="1"/>
      <c r="J400" s="1"/>
      <c r="K400" s="11"/>
      <c r="L400" s="11"/>
      <c r="M400" s="19"/>
      <c r="N400" s="19"/>
      <c r="O400" s="1"/>
      <c r="P400" s="1"/>
      <c r="Q400" s="1"/>
      <c r="R400" s="1"/>
      <c r="S400" s="1"/>
      <c r="T400" s="12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3"/>
      <c r="AG400" s="1"/>
      <c r="AH400" s="1"/>
    </row>
    <row r="401" spans="1:34" x14ac:dyDescent="0.25">
      <c r="A401" s="2"/>
      <c r="B401" s="1"/>
      <c r="C401" s="1"/>
      <c r="D401" s="1"/>
      <c r="E401" s="1"/>
      <c r="F401" s="1"/>
      <c r="G401" s="1"/>
      <c r="H401" s="1"/>
      <c r="I401" s="1"/>
      <c r="J401" s="1"/>
      <c r="K401" s="11"/>
      <c r="L401" s="11"/>
      <c r="M401" s="19"/>
      <c r="N401" s="19"/>
      <c r="O401" s="1"/>
      <c r="P401" s="1"/>
      <c r="Q401" s="1"/>
      <c r="R401" s="1"/>
      <c r="S401" s="1"/>
      <c r="T401" s="12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3"/>
      <c r="AG401" s="1"/>
      <c r="AH401" s="1"/>
    </row>
    <row r="402" spans="1:34" x14ac:dyDescent="0.25">
      <c r="A402" s="2"/>
      <c r="B402" s="1"/>
      <c r="C402" s="1"/>
      <c r="D402" s="1"/>
      <c r="E402" s="1"/>
      <c r="F402" s="1"/>
      <c r="G402" s="1"/>
      <c r="H402" s="1"/>
      <c r="I402" s="1"/>
      <c r="J402" s="1"/>
      <c r="K402" s="11"/>
      <c r="L402" s="11"/>
      <c r="M402" s="19"/>
      <c r="N402" s="19"/>
      <c r="O402" s="1"/>
      <c r="P402" s="1"/>
      <c r="Q402" s="1"/>
      <c r="R402" s="1"/>
      <c r="S402" s="1"/>
      <c r="T402" s="12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3"/>
      <c r="AG402" s="1"/>
      <c r="AH402" s="1"/>
    </row>
    <row r="403" spans="1:34" x14ac:dyDescent="0.25">
      <c r="A403" s="2"/>
      <c r="B403" s="1"/>
      <c r="C403" s="1"/>
      <c r="D403" s="1"/>
      <c r="E403" s="1"/>
      <c r="F403" s="1"/>
      <c r="G403" s="1"/>
      <c r="H403" s="1"/>
      <c r="I403" s="1"/>
      <c r="J403" s="1"/>
      <c r="K403" s="11"/>
      <c r="L403" s="11"/>
      <c r="M403" s="19"/>
      <c r="N403" s="19"/>
      <c r="O403" s="1"/>
      <c r="P403" s="1"/>
      <c r="Q403" s="1"/>
      <c r="R403" s="1"/>
      <c r="S403" s="1"/>
      <c r="T403" s="12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3"/>
      <c r="AG403" s="1"/>
      <c r="AH403" s="1"/>
    </row>
    <row r="404" spans="1:34" x14ac:dyDescent="0.25">
      <c r="A404" s="2"/>
      <c r="B404" s="1"/>
      <c r="C404" s="1"/>
      <c r="D404" s="1"/>
      <c r="E404" s="1"/>
      <c r="F404" s="1"/>
      <c r="G404" s="1"/>
      <c r="H404" s="1"/>
      <c r="I404" s="1"/>
      <c r="J404" s="1"/>
      <c r="K404" s="11"/>
      <c r="L404" s="11"/>
      <c r="M404" s="19"/>
      <c r="N404" s="19"/>
      <c r="O404" s="1"/>
      <c r="P404" s="1"/>
      <c r="Q404" s="1"/>
      <c r="R404" s="1"/>
      <c r="S404" s="1"/>
      <c r="T404" s="12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3"/>
      <c r="AG404" s="1"/>
      <c r="AH404" s="1"/>
    </row>
    <row r="405" spans="1:34" x14ac:dyDescent="0.25">
      <c r="A405" s="2"/>
      <c r="B405" s="1"/>
      <c r="C405" s="1"/>
      <c r="D405" s="1"/>
      <c r="E405" s="1"/>
      <c r="F405" s="1"/>
      <c r="G405" s="1"/>
      <c r="H405" s="1"/>
      <c r="I405" s="1"/>
      <c r="J405" s="1"/>
      <c r="K405" s="11"/>
      <c r="L405" s="11"/>
      <c r="M405" s="19"/>
      <c r="N405" s="19"/>
      <c r="O405" s="1"/>
      <c r="P405" s="1"/>
      <c r="Q405" s="1"/>
      <c r="R405" s="1"/>
      <c r="S405" s="1"/>
      <c r="T405" s="12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3"/>
      <c r="AG405" s="1"/>
      <c r="AH405" s="1"/>
    </row>
    <row r="406" spans="1:34" x14ac:dyDescent="0.25">
      <c r="A406" s="2"/>
      <c r="B406" s="1"/>
      <c r="C406" s="1"/>
      <c r="D406" s="1"/>
      <c r="E406" s="1"/>
      <c r="F406" s="1"/>
      <c r="G406" s="1"/>
      <c r="H406" s="1"/>
      <c r="I406" s="1"/>
      <c r="J406" s="1"/>
      <c r="K406" s="11"/>
      <c r="L406" s="11"/>
      <c r="M406" s="19"/>
      <c r="N406" s="19"/>
      <c r="O406" s="1"/>
      <c r="P406" s="1"/>
      <c r="Q406" s="1"/>
      <c r="R406" s="1"/>
      <c r="S406" s="1"/>
      <c r="T406" s="12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3"/>
      <c r="AG406" s="1"/>
      <c r="AH406" s="1"/>
    </row>
    <row r="407" spans="1:34" x14ac:dyDescent="0.25">
      <c r="A407" s="2"/>
      <c r="B407" s="1"/>
      <c r="C407" s="1"/>
      <c r="D407" s="1"/>
      <c r="E407" s="1"/>
      <c r="F407" s="1"/>
      <c r="G407" s="1"/>
      <c r="H407" s="1"/>
      <c r="I407" s="1"/>
      <c r="J407" s="1"/>
      <c r="K407" s="11"/>
      <c r="L407" s="11"/>
      <c r="M407" s="19"/>
      <c r="N407" s="19"/>
      <c r="O407" s="1"/>
      <c r="P407" s="1"/>
      <c r="Q407" s="1"/>
      <c r="R407" s="1"/>
      <c r="S407" s="1"/>
      <c r="T407" s="12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3"/>
      <c r="AG407" s="1"/>
      <c r="AH407" s="1"/>
    </row>
    <row r="408" spans="1:34" x14ac:dyDescent="0.25">
      <c r="A408" s="2"/>
      <c r="B408" s="1"/>
      <c r="C408" s="1"/>
      <c r="D408" s="1"/>
      <c r="E408" s="1"/>
      <c r="F408" s="1"/>
      <c r="G408" s="1"/>
      <c r="H408" s="1"/>
      <c r="I408" s="1"/>
      <c r="J408" s="1"/>
      <c r="K408" s="11"/>
      <c r="L408" s="11"/>
      <c r="M408" s="19"/>
      <c r="N408" s="19"/>
      <c r="O408" s="1"/>
      <c r="P408" s="1"/>
      <c r="Q408" s="1"/>
      <c r="R408" s="1"/>
      <c r="S408" s="1"/>
      <c r="T408" s="12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3"/>
      <c r="AG408" s="1"/>
      <c r="AH408" s="1"/>
    </row>
    <row r="409" spans="1:34" x14ac:dyDescent="0.25">
      <c r="A409" s="2"/>
      <c r="B409" s="1"/>
      <c r="C409" s="1"/>
      <c r="D409" s="1"/>
      <c r="E409" s="1"/>
      <c r="F409" s="1"/>
      <c r="G409" s="1"/>
      <c r="H409" s="1"/>
      <c r="I409" s="1"/>
      <c r="J409" s="1"/>
      <c r="K409" s="11"/>
      <c r="L409" s="11"/>
      <c r="M409" s="19"/>
      <c r="N409" s="19"/>
      <c r="O409" s="1"/>
      <c r="P409" s="1"/>
      <c r="Q409" s="1"/>
      <c r="R409" s="1"/>
      <c r="S409" s="1"/>
      <c r="T409" s="12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3"/>
      <c r="AG409" s="1"/>
      <c r="AH409" s="1"/>
    </row>
    <row r="410" spans="1:34" x14ac:dyDescent="0.25">
      <c r="A410" s="2"/>
      <c r="B410" s="1"/>
      <c r="C410" s="1"/>
      <c r="D410" s="1"/>
      <c r="E410" s="1"/>
      <c r="F410" s="1"/>
      <c r="G410" s="1"/>
      <c r="H410" s="1"/>
      <c r="I410" s="1"/>
      <c r="J410" s="1"/>
      <c r="K410" s="11"/>
      <c r="L410" s="11"/>
      <c r="M410" s="19"/>
      <c r="N410" s="19"/>
      <c r="O410" s="1"/>
      <c r="P410" s="1"/>
      <c r="Q410" s="1"/>
      <c r="R410" s="1"/>
      <c r="S410" s="1"/>
      <c r="T410" s="12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3"/>
      <c r="AG410" s="1"/>
      <c r="AH410" s="1"/>
    </row>
    <row r="411" spans="1:34" x14ac:dyDescent="0.25">
      <c r="A411" s="2"/>
      <c r="B411" s="1"/>
      <c r="C411" s="1"/>
      <c r="D411" s="1"/>
      <c r="E411" s="1"/>
      <c r="F411" s="1"/>
      <c r="G411" s="1"/>
      <c r="H411" s="1"/>
      <c r="I411" s="1"/>
      <c r="J411" s="1"/>
      <c r="K411" s="11"/>
      <c r="L411" s="11"/>
      <c r="M411" s="19"/>
      <c r="N411" s="19"/>
      <c r="O411" s="1"/>
      <c r="P411" s="1"/>
      <c r="Q411" s="1"/>
      <c r="R411" s="1"/>
      <c r="S411" s="1"/>
      <c r="T411" s="12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3"/>
      <c r="AG411" s="1"/>
      <c r="AH411" s="1"/>
    </row>
    <row r="412" spans="1:34" x14ac:dyDescent="0.25">
      <c r="A412" s="2"/>
      <c r="B412" s="1"/>
      <c r="C412" s="1"/>
      <c r="D412" s="1"/>
      <c r="E412" s="1"/>
      <c r="F412" s="1"/>
      <c r="G412" s="1"/>
      <c r="H412" s="1"/>
      <c r="I412" s="1"/>
      <c r="J412" s="1"/>
      <c r="K412" s="11"/>
      <c r="L412" s="11"/>
      <c r="M412" s="19"/>
      <c r="N412" s="19"/>
      <c r="O412" s="1"/>
      <c r="P412" s="1"/>
      <c r="Q412" s="1"/>
      <c r="R412" s="1"/>
      <c r="S412" s="1"/>
      <c r="T412" s="12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3"/>
      <c r="AG412" s="1"/>
      <c r="AH412" s="1"/>
    </row>
    <row r="413" spans="1:34" x14ac:dyDescent="0.25">
      <c r="A413" s="2"/>
      <c r="B413" s="1"/>
      <c r="C413" s="1"/>
      <c r="D413" s="1"/>
      <c r="E413" s="1"/>
      <c r="F413" s="1"/>
      <c r="G413" s="1"/>
      <c r="H413" s="1"/>
      <c r="I413" s="1"/>
      <c r="J413" s="1"/>
      <c r="K413" s="11"/>
      <c r="L413" s="11"/>
      <c r="M413" s="19"/>
      <c r="N413" s="19"/>
      <c r="O413" s="1"/>
      <c r="P413" s="1"/>
      <c r="Q413" s="1"/>
      <c r="R413" s="1"/>
      <c r="S413" s="1"/>
      <c r="T413" s="12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3"/>
      <c r="AG413" s="1"/>
      <c r="AH413" s="1"/>
    </row>
    <row r="414" spans="1:34" x14ac:dyDescent="0.25">
      <c r="A414" s="2"/>
      <c r="B414" s="1"/>
      <c r="C414" s="1"/>
      <c r="D414" s="1"/>
      <c r="E414" s="1"/>
      <c r="F414" s="1"/>
      <c r="G414" s="1"/>
      <c r="H414" s="1"/>
      <c r="I414" s="1"/>
      <c r="J414" s="1"/>
      <c r="K414" s="11"/>
      <c r="L414" s="11"/>
      <c r="M414" s="19"/>
      <c r="N414" s="19"/>
      <c r="O414" s="1"/>
      <c r="P414" s="1"/>
      <c r="Q414" s="1"/>
      <c r="R414" s="1"/>
      <c r="S414" s="1"/>
      <c r="T414" s="12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3"/>
      <c r="AG414" s="1"/>
      <c r="AH414" s="1"/>
    </row>
    <row r="415" spans="1:34" x14ac:dyDescent="0.25">
      <c r="A415" s="2"/>
      <c r="B415" s="1"/>
      <c r="C415" s="1"/>
      <c r="D415" s="1"/>
      <c r="E415" s="1"/>
      <c r="F415" s="1"/>
      <c r="G415" s="1"/>
      <c r="H415" s="1"/>
      <c r="I415" s="1"/>
      <c r="J415" s="1"/>
      <c r="K415" s="11"/>
      <c r="L415" s="11"/>
      <c r="M415" s="19"/>
      <c r="N415" s="19"/>
      <c r="O415" s="1"/>
      <c r="P415" s="1"/>
      <c r="Q415" s="1"/>
      <c r="R415" s="1"/>
      <c r="S415" s="1"/>
      <c r="T415" s="12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3"/>
      <c r="AG415" s="1"/>
      <c r="AH415" s="1"/>
    </row>
    <row r="416" spans="1:34" x14ac:dyDescent="0.25">
      <c r="A416" s="2"/>
      <c r="B416" s="1"/>
      <c r="C416" s="1"/>
      <c r="D416" s="1"/>
      <c r="E416" s="1"/>
      <c r="F416" s="1"/>
      <c r="G416" s="1"/>
      <c r="H416" s="1"/>
      <c r="I416" s="1"/>
      <c r="J416" s="1"/>
      <c r="K416" s="11"/>
      <c r="L416" s="11"/>
      <c r="M416" s="19"/>
      <c r="N416" s="19"/>
      <c r="O416" s="1"/>
      <c r="P416" s="1"/>
      <c r="Q416" s="1"/>
      <c r="R416" s="1"/>
      <c r="S416" s="1"/>
      <c r="T416" s="12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3"/>
      <c r="AG416" s="1"/>
      <c r="AH416" s="1"/>
    </row>
    <row r="417" spans="1:34" x14ac:dyDescent="0.25">
      <c r="A417" s="2"/>
      <c r="B417" s="1"/>
      <c r="C417" s="1"/>
      <c r="D417" s="1"/>
      <c r="E417" s="1"/>
      <c r="F417" s="1"/>
      <c r="G417" s="1"/>
      <c r="H417" s="1"/>
      <c r="I417" s="1"/>
      <c r="J417" s="1"/>
      <c r="K417" s="11"/>
      <c r="L417" s="11"/>
      <c r="M417" s="19"/>
      <c r="N417" s="19"/>
      <c r="O417" s="1"/>
      <c r="P417" s="1"/>
      <c r="Q417" s="1"/>
      <c r="R417" s="1"/>
      <c r="S417" s="1"/>
      <c r="T417" s="12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3"/>
      <c r="AG417" s="1"/>
      <c r="AH417" s="1"/>
    </row>
    <row r="418" spans="1:34" x14ac:dyDescent="0.25">
      <c r="A418" s="2"/>
      <c r="B418" s="1"/>
      <c r="C418" s="1"/>
      <c r="D418" s="1"/>
      <c r="E418" s="1"/>
      <c r="F418" s="1"/>
      <c r="G418" s="1"/>
      <c r="H418" s="1"/>
      <c r="I418" s="1"/>
      <c r="J418" s="1"/>
      <c r="K418" s="11"/>
      <c r="L418" s="11"/>
      <c r="M418" s="19"/>
      <c r="N418" s="19"/>
      <c r="O418" s="1"/>
      <c r="P418" s="1"/>
      <c r="Q418" s="1"/>
      <c r="R418" s="1"/>
      <c r="S418" s="1"/>
      <c r="T418" s="12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3"/>
      <c r="AG418" s="1"/>
      <c r="AH418" s="1"/>
    </row>
    <row r="419" spans="1:34" x14ac:dyDescent="0.25">
      <c r="A419" s="2"/>
      <c r="B419" s="1"/>
      <c r="C419" s="1"/>
      <c r="D419" s="1"/>
      <c r="E419" s="1"/>
      <c r="F419" s="1"/>
      <c r="G419" s="1"/>
      <c r="H419" s="1"/>
      <c r="I419" s="1"/>
      <c r="J419" s="1"/>
      <c r="K419" s="11"/>
      <c r="L419" s="11"/>
      <c r="M419" s="19"/>
      <c r="N419" s="19"/>
      <c r="O419" s="1"/>
      <c r="P419" s="1"/>
      <c r="Q419" s="1"/>
      <c r="R419" s="1"/>
      <c r="S419" s="1"/>
      <c r="T419" s="12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3"/>
      <c r="AG419" s="1"/>
      <c r="AH419" s="1"/>
    </row>
    <row r="420" spans="1:34" x14ac:dyDescent="0.25">
      <c r="A420" s="2"/>
      <c r="B420" s="1"/>
      <c r="C420" s="1"/>
      <c r="D420" s="1"/>
      <c r="E420" s="1"/>
      <c r="F420" s="1"/>
      <c r="G420" s="1"/>
      <c r="H420" s="1"/>
      <c r="I420" s="1"/>
      <c r="J420" s="1"/>
      <c r="K420" s="11"/>
      <c r="L420" s="11"/>
      <c r="M420" s="19"/>
      <c r="N420" s="19"/>
      <c r="O420" s="1"/>
      <c r="P420" s="1"/>
      <c r="Q420" s="1"/>
      <c r="R420" s="1"/>
      <c r="S420" s="1"/>
      <c r="T420" s="12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3"/>
      <c r="AG420" s="1"/>
      <c r="AH420" s="1"/>
    </row>
    <row r="421" spans="1:34" x14ac:dyDescent="0.25">
      <c r="A421" s="2"/>
      <c r="B421" s="1"/>
      <c r="C421" s="1"/>
      <c r="D421" s="1"/>
      <c r="E421" s="1"/>
      <c r="F421" s="1"/>
      <c r="G421" s="1"/>
      <c r="H421" s="1"/>
      <c r="I421" s="1"/>
      <c r="J421" s="1"/>
      <c r="K421" s="11"/>
      <c r="L421" s="11"/>
      <c r="M421" s="19"/>
      <c r="N421" s="19"/>
      <c r="O421" s="1"/>
      <c r="P421" s="1"/>
      <c r="Q421" s="1"/>
      <c r="R421" s="1"/>
      <c r="S421" s="1"/>
      <c r="T421" s="12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3"/>
      <c r="AG421" s="1"/>
      <c r="AH421" s="1"/>
    </row>
    <row r="422" spans="1:34" x14ac:dyDescent="0.25">
      <c r="A422" s="2"/>
      <c r="B422" s="1"/>
      <c r="C422" s="1"/>
      <c r="D422" s="1"/>
      <c r="E422" s="1"/>
      <c r="F422" s="1"/>
      <c r="G422" s="1"/>
      <c r="H422" s="1"/>
      <c r="I422" s="1"/>
      <c r="J422" s="1"/>
      <c r="K422" s="11"/>
      <c r="L422" s="11"/>
      <c r="M422" s="19"/>
      <c r="N422" s="19"/>
      <c r="O422" s="1"/>
      <c r="P422" s="1"/>
      <c r="Q422" s="1"/>
      <c r="R422" s="1"/>
      <c r="S422" s="1"/>
      <c r="T422" s="12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3"/>
      <c r="AG422" s="1"/>
      <c r="AH422" s="1"/>
    </row>
    <row r="423" spans="1:34" x14ac:dyDescent="0.25">
      <c r="A423" s="2"/>
      <c r="B423" s="1"/>
      <c r="C423" s="1"/>
      <c r="D423" s="1"/>
      <c r="E423" s="1"/>
      <c r="F423" s="1"/>
      <c r="G423" s="1"/>
      <c r="H423" s="1"/>
      <c r="I423" s="1"/>
      <c r="J423" s="1"/>
      <c r="K423" s="11"/>
      <c r="L423" s="11"/>
      <c r="M423" s="19"/>
      <c r="N423" s="19"/>
      <c r="O423" s="1"/>
      <c r="P423" s="1"/>
      <c r="Q423" s="1"/>
      <c r="R423" s="1"/>
      <c r="S423" s="1"/>
      <c r="T423" s="12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3"/>
      <c r="AG423" s="1"/>
      <c r="AH423" s="1"/>
    </row>
    <row r="424" spans="1:34" x14ac:dyDescent="0.25">
      <c r="A424" s="2"/>
      <c r="B424" s="1"/>
      <c r="C424" s="1"/>
      <c r="D424" s="1"/>
      <c r="E424" s="1"/>
      <c r="F424" s="1"/>
      <c r="G424" s="1"/>
      <c r="H424" s="1"/>
      <c r="I424" s="1"/>
      <c r="J424" s="1"/>
      <c r="K424" s="11"/>
      <c r="L424" s="11"/>
      <c r="M424" s="19"/>
      <c r="N424" s="19"/>
      <c r="O424" s="1"/>
      <c r="P424" s="1"/>
      <c r="Q424" s="1"/>
      <c r="R424" s="1"/>
      <c r="S424" s="1"/>
      <c r="T424" s="12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3"/>
      <c r="AG424" s="1"/>
      <c r="AH424" s="1"/>
    </row>
    <row r="425" spans="1:34" x14ac:dyDescent="0.25">
      <c r="A425" s="2"/>
      <c r="B425" s="1"/>
      <c r="C425" s="1"/>
      <c r="D425" s="1"/>
      <c r="E425" s="1"/>
      <c r="F425" s="1"/>
      <c r="G425" s="1"/>
      <c r="H425" s="1"/>
      <c r="I425" s="1"/>
      <c r="J425" s="1"/>
      <c r="K425" s="11"/>
      <c r="L425" s="11"/>
      <c r="M425" s="19"/>
      <c r="N425" s="19"/>
      <c r="O425" s="1"/>
      <c r="P425" s="1"/>
      <c r="Q425" s="1"/>
      <c r="R425" s="1"/>
      <c r="S425" s="1"/>
      <c r="T425" s="12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3"/>
      <c r="AG425" s="1"/>
      <c r="AH425" s="1"/>
    </row>
    <row r="426" spans="1:34" x14ac:dyDescent="0.25">
      <c r="A426" s="2"/>
      <c r="B426" s="1"/>
      <c r="C426" s="1"/>
      <c r="D426" s="1"/>
      <c r="E426" s="1"/>
      <c r="F426" s="1"/>
      <c r="G426" s="1"/>
      <c r="H426" s="1"/>
      <c r="I426" s="1"/>
      <c r="J426" s="1"/>
      <c r="K426" s="11"/>
      <c r="L426" s="11"/>
      <c r="M426" s="19"/>
      <c r="N426" s="19"/>
      <c r="O426" s="1"/>
      <c r="P426" s="1"/>
      <c r="Q426" s="1"/>
      <c r="R426" s="1"/>
      <c r="S426" s="1"/>
      <c r="T426" s="12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3"/>
      <c r="AG426" s="1"/>
      <c r="AH426" s="1"/>
    </row>
    <row r="427" spans="1:34" x14ac:dyDescent="0.25">
      <c r="A427" s="2"/>
      <c r="B427" s="1"/>
      <c r="C427" s="1"/>
      <c r="D427" s="1"/>
      <c r="E427" s="1"/>
      <c r="F427" s="1"/>
      <c r="G427" s="1"/>
      <c r="H427" s="1"/>
      <c r="I427" s="1"/>
      <c r="J427" s="1"/>
      <c r="K427" s="11"/>
      <c r="L427" s="11"/>
      <c r="M427" s="19"/>
      <c r="N427" s="19"/>
      <c r="O427" s="1"/>
      <c r="P427" s="1"/>
      <c r="Q427" s="1"/>
      <c r="R427" s="1"/>
      <c r="S427" s="1"/>
      <c r="T427" s="12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3"/>
      <c r="AG427" s="1"/>
      <c r="AH427" s="1"/>
    </row>
    <row r="428" spans="1:34" x14ac:dyDescent="0.25">
      <c r="A428" s="2"/>
      <c r="B428" s="1"/>
      <c r="C428" s="1"/>
      <c r="D428" s="1"/>
      <c r="E428" s="1"/>
      <c r="F428" s="1"/>
      <c r="G428" s="1"/>
      <c r="H428" s="1"/>
      <c r="I428" s="1"/>
      <c r="J428" s="1"/>
      <c r="K428" s="11"/>
      <c r="L428" s="11"/>
      <c r="M428" s="19"/>
      <c r="N428" s="19"/>
      <c r="O428" s="1"/>
      <c r="P428" s="1"/>
      <c r="Q428" s="1"/>
      <c r="R428" s="1"/>
      <c r="S428" s="1"/>
      <c r="T428" s="12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3"/>
      <c r="AG428" s="1"/>
      <c r="AH428" s="1"/>
    </row>
    <row r="429" spans="1:34" x14ac:dyDescent="0.25">
      <c r="A429" s="2"/>
      <c r="B429" s="1"/>
      <c r="C429" s="1"/>
      <c r="D429" s="1"/>
      <c r="E429" s="1"/>
      <c r="F429" s="1"/>
      <c r="G429" s="1"/>
      <c r="H429" s="1"/>
      <c r="I429" s="1"/>
      <c r="J429" s="1"/>
      <c r="K429" s="11"/>
      <c r="L429" s="11"/>
      <c r="M429" s="19"/>
      <c r="N429" s="19"/>
      <c r="O429" s="1"/>
      <c r="P429" s="1"/>
      <c r="Q429" s="1"/>
      <c r="R429" s="1"/>
      <c r="S429" s="1"/>
      <c r="T429" s="12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3"/>
      <c r="AG429" s="1"/>
      <c r="AH429" s="1"/>
    </row>
    <row r="430" spans="1:34" x14ac:dyDescent="0.25">
      <c r="A430" s="2"/>
      <c r="B430" s="1"/>
      <c r="C430" s="1"/>
      <c r="D430" s="1"/>
      <c r="E430" s="1"/>
      <c r="F430" s="1"/>
      <c r="G430" s="1"/>
      <c r="H430" s="1"/>
      <c r="I430" s="1"/>
      <c r="J430" s="1"/>
      <c r="K430" s="11"/>
      <c r="L430" s="11"/>
      <c r="M430" s="19"/>
      <c r="N430" s="19"/>
      <c r="O430" s="1"/>
      <c r="P430" s="1"/>
      <c r="Q430" s="1"/>
      <c r="R430" s="1"/>
      <c r="S430" s="1"/>
      <c r="T430" s="12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3"/>
      <c r="AG430" s="1"/>
      <c r="AH430" s="1"/>
    </row>
    <row r="431" spans="1:34" x14ac:dyDescent="0.25">
      <c r="A431" s="2"/>
      <c r="B431" s="1"/>
      <c r="C431" s="1"/>
      <c r="D431" s="1"/>
      <c r="E431" s="1"/>
      <c r="F431" s="1"/>
      <c r="G431" s="1"/>
      <c r="H431" s="1"/>
      <c r="I431" s="1"/>
      <c r="J431" s="1"/>
      <c r="K431" s="11"/>
      <c r="L431" s="11"/>
      <c r="M431" s="19"/>
      <c r="N431" s="19"/>
      <c r="O431" s="1"/>
      <c r="P431" s="1"/>
      <c r="Q431" s="1"/>
      <c r="R431" s="1"/>
      <c r="S431" s="1"/>
      <c r="T431" s="12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3"/>
      <c r="AG431" s="1"/>
      <c r="AH431" s="1"/>
    </row>
    <row r="432" spans="1:34" x14ac:dyDescent="0.25">
      <c r="A432" s="2"/>
      <c r="B432" s="1"/>
      <c r="C432" s="1"/>
      <c r="D432" s="1"/>
      <c r="E432" s="1"/>
      <c r="F432" s="1"/>
      <c r="G432" s="1"/>
      <c r="H432" s="1"/>
      <c r="I432" s="1"/>
      <c r="J432" s="1"/>
      <c r="K432" s="11"/>
      <c r="L432" s="11"/>
      <c r="M432" s="19"/>
      <c r="N432" s="19"/>
      <c r="O432" s="1"/>
      <c r="P432" s="1"/>
      <c r="Q432" s="1"/>
      <c r="R432" s="1"/>
      <c r="S432" s="1"/>
      <c r="T432" s="12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3"/>
      <c r="AG432" s="1"/>
      <c r="AH432" s="1"/>
    </row>
    <row r="433" spans="1:34" x14ac:dyDescent="0.25">
      <c r="A433" s="2"/>
      <c r="B433" s="1"/>
      <c r="C433" s="1"/>
      <c r="D433" s="1"/>
      <c r="E433" s="1"/>
      <c r="F433" s="1"/>
      <c r="G433" s="1"/>
      <c r="H433" s="1"/>
      <c r="I433" s="1"/>
      <c r="J433" s="1"/>
      <c r="K433" s="11"/>
      <c r="L433" s="11"/>
      <c r="M433" s="19"/>
      <c r="N433" s="19"/>
      <c r="O433" s="1"/>
      <c r="P433" s="1"/>
      <c r="Q433" s="1"/>
      <c r="R433" s="1"/>
      <c r="S433" s="1"/>
      <c r="T433" s="12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3"/>
      <c r="AG433" s="1"/>
      <c r="AH433" s="1"/>
    </row>
    <row r="434" spans="1:34" x14ac:dyDescent="0.25">
      <c r="A434" s="2"/>
      <c r="B434" s="1"/>
      <c r="C434" s="1"/>
      <c r="D434" s="1"/>
      <c r="E434" s="1"/>
      <c r="F434" s="1"/>
      <c r="G434" s="1"/>
      <c r="H434" s="1"/>
      <c r="I434" s="1"/>
      <c r="J434" s="1"/>
      <c r="K434" s="11"/>
      <c r="L434" s="11"/>
      <c r="M434" s="19"/>
      <c r="N434" s="19"/>
      <c r="O434" s="1"/>
      <c r="P434" s="1"/>
      <c r="Q434" s="1"/>
      <c r="R434" s="1"/>
      <c r="S434" s="1"/>
      <c r="T434" s="12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3"/>
      <c r="AG434" s="1"/>
      <c r="AH434" s="1"/>
    </row>
    <row r="435" spans="1:34" x14ac:dyDescent="0.25">
      <c r="A435" s="2"/>
      <c r="B435" s="1"/>
      <c r="C435" s="1"/>
      <c r="D435" s="1"/>
      <c r="E435" s="1"/>
      <c r="F435" s="1"/>
      <c r="G435" s="1"/>
      <c r="H435" s="1"/>
      <c r="I435" s="1"/>
      <c r="J435" s="1"/>
      <c r="K435" s="11"/>
      <c r="L435" s="11"/>
      <c r="M435" s="19"/>
      <c r="N435" s="19"/>
      <c r="O435" s="1"/>
      <c r="P435" s="1"/>
      <c r="Q435" s="1"/>
      <c r="R435" s="1"/>
      <c r="S435" s="1"/>
      <c r="T435" s="12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3"/>
      <c r="AG435" s="1"/>
      <c r="AH435" s="1"/>
    </row>
    <row r="436" spans="1:34" x14ac:dyDescent="0.25">
      <c r="A436" s="2"/>
      <c r="B436" s="1"/>
      <c r="C436" s="1"/>
      <c r="D436" s="1"/>
      <c r="E436" s="1"/>
      <c r="F436" s="1"/>
      <c r="G436" s="1"/>
      <c r="H436" s="1"/>
      <c r="I436" s="1"/>
      <c r="J436" s="1"/>
      <c r="K436" s="11"/>
      <c r="L436" s="11"/>
      <c r="M436" s="19"/>
      <c r="N436" s="19"/>
      <c r="O436" s="1"/>
      <c r="P436" s="1"/>
      <c r="Q436" s="1"/>
      <c r="R436" s="1"/>
      <c r="S436" s="1"/>
      <c r="T436" s="12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3"/>
      <c r="AG436" s="1"/>
      <c r="AH436" s="1"/>
    </row>
    <row r="437" spans="1:34" x14ac:dyDescent="0.25">
      <c r="A437" s="2"/>
      <c r="B437" s="1"/>
      <c r="C437" s="1"/>
      <c r="D437" s="1"/>
      <c r="E437" s="1"/>
      <c r="F437" s="1"/>
      <c r="G437" s="1"/>
      <c r="H437" s="1"/>
      <c r="I437" s="1"/>
      <c r="J437" s="1"/>
      <c r="K437" s="11"/>
      <c r="L437" s="11"/>
      <c r="M437" s="19"/>
      <c r="N437" s="19"/>
      <c r="O437" s="1"/>
      <c r="P437" s="1"/>
      <c r="Q437" s="1"/>
      <c r="R437" s="1"/>
      <c r="S437" s="1"/>
      <c r="T437" s="12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3"/>
      <c r="AG437" s="1"/>
      <c r="AH437" s="1"/>
    </row>
    <row r="438" spans="1:34" x14ac:dyDescent="0.25">
      <c r="A438" s="2"/>
      <c r="B438" s="1"/>
      <c r="C438" s="1"/>
      <c r="D438" s="1"/>
      <c r="E438" s="1"/>
      <c r="F438" s="1"/>
      <c r="G438" s="1"/>
      <c r="H438" s="1"/>
      <c r="I438" s="1"/>
      <c r="J438" s="1"/>
      <c r="K438" s="11"/>
      <c r="L438" s="11"/>
      <c r="M438" s="19"/>
      <c r="N438" s="19"/>
      <c r="O438" s="1"/>
      <c r="P438" s="1"/>
      <c r="Q438" s="1"/>
      <c r="R438" s="1"/>
      <c r="S438" s="1"/>
      <c r="T438" s="12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3"/>
      <c r="AG438" s="1"/>
      <c r="AH438" s="1"/>
    </row>
    <row r="439" spans="1:34" x14ac:dyDescent="0.25">
      <c r="A439" s="2"/>
      <c r="B439" s="1"/>
      <c r="C439" s="1"/>
      <c r="D439" s="1"/>
      <c r="E439" s="1"/>
      <c r="F439" s="1"/>
      <c r="G439" s="1"/>
      <c r="H439" s="1"/>
      <c r="I439" s="1"/>
      <c r="J439" s="1"/>
      <c r="K439" s="11"/>
      <c r="L439" s="11"/>
      <c r="M439" s="19"/>
      <c r="N439" s="19"/>
      <c r="O439" s="1"/>
      <c r="P439" s="1"/>
      <c r="Q439" s="1"/>
      <c r="R439" s="1"/>
      <c r="S439" s="1"/>
      <c r="T439" s="12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3"/>
      <c r="AG439" s="1"/>
      <c r="AH439" s="1"/>
    </row>
    <row r="440" spans="1:34" x14ac:dyDescent="0.25">
      <c r="A440" s="2"/>
      <c r="B440" s="1"/>
      <c r="C440" s="1"/>
      <c r="D440" s="1"/>
      <c r="E440" s="1"/>
      <c r="F440" s="1"/>
      <c r="G440" s="1"/>
      <c r="H440" s="1"/>
      <c r="I440" s="1"/>
      <c r="J440" s="1"/>
      <c r="K440" s="11"/>
      <c r="L440" s="11"/>
      <c r="M440" s="19"/>
      <c r="N440" s="19"/>
      <c r="O440" s="1"/>
      <c r="P440" s="1"/>
      <c r="Q440" s="1"/>
      <c r="R440" s="1"/>
      <c r="S440" s="1"/>
      <c r="T440" s="12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3"/>
      <c r="AG440" s="1"/>
      <c r="AH440" s="1"/>
    </row>
    <row r="441" spans="1:34" x14ac:dyDescent="0.25">
      <c r="A441" s="2"/>
      <c r="B441" s="1"/>
      <c r="C441" s="1"/>
      <c r="D441" s="1"/>
      <c r="E441" s="1"/>
      <c r="F441" s="1"/>
      <c r="G441" s="1"/>
      <c r="H441" s="1"/>
      <c r="I441" s="1"/>
      <c r="J441" s="1"/>
      <c r="K441" s="11"/>
      <c r="L441" s="11"/>
      <c r="M441" s="19"/>
      <c r="N441" s="19"/>
      <c r="O441" s="1"/>
      <c r="P441" s="1"/>
      <c r="Q441" s="1"/>
      <c r="R441" s="1"/>
      <c r="S441" s="1"/>
      <c r="T441" s="12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3"/>
      <c r="AG441" s="1"/>
      <c r="AH441" s="1"/>
    </row>
    <row r="442" spans="1:34" x14ac:dyDescent="0.25">
      <c r="A442" s="2"/>
      <c r="B442" s="1"/>
      <c r="C442" s="1"/>
      <c r="D442" s="1"/>
      <c r="E442" s="1"/>
      <c r="F442" s="1"/>
      <c r="G442" s="1"/>
      <c r="H442" s="1"/>
      <c r="I442" s="1"/>
      <c r="J442" s="1"/>
      <c r="K442" s="11"/>
      <c r="L442" s="11"/>
      <c r="M442" s="19"/>
      <c r="N442" s="19"/>
      <c r="O442" s="1"/>
      <c r="P442" s="1"/>
      <c r="Q442" s="1"/>
      <c r="R442" s="1"/>
      <c r="S442" s="1"/>
      <c r="T442" s="12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3"/>
      <c r="AG442" s="1"/>
      <c r="AH442" s="1"/>
    </row>
    <row r="443" spans="1:34" x14ac:dyDescent="0.25">
      <c r="A443" s="2"/>
      <c r="B443" s="1"/>
      <c r="C443" s="1"/>
      <c r="D443" s="1"/>
      <c r="E443" s="1"/>
      <c r="F443" s="1"/>
      <c r="G443" s="1"/>
      <c r="H443" s="1"/>
      <c r="I443" s="1"/>
      <c r="J443" s="1"/>
      <c r="K443" s="11"/>
      <c r="L443" s="11"/>
      <c r="M443" s="19"/>
      <c r="N443" s="19"/>
      <c r="O443" s="1"/>
      <c r="P443" s="1"/>
      <c r="Q443" s="1"/>
      <c r="R443" s="1"/>
      <c r="S443" s="1"/>
      <c r="T443" s="12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3"/>
      <c r="AG443" s="1"/>
      <c r="AH443" s="1"/>
    </row>
    <row r="444" spans="1:34" x14ac:dyDescent="0.25">
      <c r="A444" s="2"/>
      <c r="B444" s="1"/>
      <c r="C444" s="1"/>
      <c r="D444" s="1"/>
      <c r="E444" s="1"/>
      <c r="F444" s="1"/>
      <c r="G444" s="1"/>
      <c r="H444" s="1"/>
      <c r="I444" s="1"/>
      <c r="J444" s="1"/>
      <c r="K444" s="11"/>
      <c r="L444" s="11"/>
      <c r="M444" s="19"/>
      <c r="N444" s="19"/>
      <c r="O444" s="1"/>
      <c r="P444" s="1"/>
      <c r="Q444" s="1"/>
      <c r="R444" s="1"/>
      <c r="S444" s="1"/>
      <c r="T444" s="12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3"/>
      <c r="AG444" s="1"/>
      <c r="AH444" s="1"/>
    </row>
    <row r="445" spans="1:34" x14ac:dyDescent="0.25">
      <c r="A445" s="2"/>
      <c r="B445" s="1"/>
      <c r="C445" s="1"/>
      <c r="D445" s="1"/>
      <c r="E445" s="1"/>
      <c r="F445" s="1"/>
      <c r="G445" s="1"/>
      <c r="H445" s="1"/>
      <c r="I445" s="1"/>
      <c r="J445" s="1"/>
      <c r="K445" s="11"/>
      <c r="L445" s="11"/>
      <c r="M445" s="19"/>
      <c r="N445" s="19"/>
      <c r="O445" s="1"/>
      <c r="P445" s="1"/>
      <c r="Q445" s="1"/>
      <c r="R445" s="1"/>
      <c r="S445" s="1"/>
      <c r="T445" s="12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3"/>
      <c r="AG445" s="1"/>
      <c r="AH445" s="1"/>
    </row>
    <row r="446" spans="1:34" x14ac:dyDescent="0.25">
      <c r="A446" s="2"/>
      <c r="B446" s="1"/>
      <c r="C446" s="1"/>
      <c r="D446" s="1"/>
      <c r="E446" s="1"/>
      <c r="F446" s="1"/>
      <c r="G446" s="1"/>
      <c r="H446" s="1"/>
      <c r="I446" s="1"/>
      <c r="J446" s="1"/>
      <c r="K446" s="11"/>
      <c r="L446" s="11"/>
      <c r="M446" s="19"/>
      <c r="N446" s="19"/>
      <c r="O446" s="1"/>
      <c r="P446" s="1"/>
      <c r="Q446" s="1"/>
      <c r="R446" s="1"/>
      <c r="S446" s="1"/>
      <c r="T446" s="12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3"/>
      <c r="AG446" s="1"/>
      <c r="AH446" s="1"/>
    </row>
    <row r="447" spans="1:34" x14ac:dyDescent="0.25">
      <c r="A447" s="2"/>
      <c r="B447" s="1"/>
      <c r="C447" s="1"/>
      <c r="D447" s="1"/>
      <c r="E447" s="1"/>
      <c r="F447" s="1"/>
      <c r="G447" s="1"/>
      <c r="H447" s="1"/>
      <c r="I447" s="1"/>
      <c r="J447" s="1"/>
      <c r="K447" s="11"/>
      <c r="L447" s="11"/>
      <c r="M447" s="19"/>
      <c r="N447" s="19"/>
      <c r="O447" s="1"/>
      <c r="P447" s="1"/>
      <c r="Q447" s="1"/>
      <c r="R447" s="1"/>
      <c r="S447" s="1"/>
      <c r="T447" s="12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3"/>
      <c r="AG447" s="1"/>
      <c r="AH447" s="1"/>
    </row>
    <row r="448" spans="1:34" x14ac:dyDescent="0.25">
      <c r="A448" s="2"/>
      <c r="B448" s="1"/>
      <c r="C448" s="1"/>
      <c r="D448" s="1"/>
      <c r="E448" s="1"/>
      <c r="F448" s="1"/>
      <c r="G448" s="1"/>
      <c r="H448" s="1"/>
      <c r="I448" s="1"/>
      <c r="J448" s="1"/>
      <c r="K448" s="11"/>
      <c r="L448" s="11"/>
      <c r="M448" s="19"/>
      <c r="N448" s="19"/>
      <c r="O448" s="1"/>
      <c r="P448" s="1"/>
      <c r="Q448" s="1"/>
      <c r="R448" s="1"/>
      <c r="S448" s="1"/>
      <c r="T448" s="12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3"/>
      <c r="AG448" s="1"/>
      <c r="AH448" s="1"/>
    </row>
    <row r="449" spans="1:34" x14ac:dyDescent="0.25">
      <c r="A449" s="2"/>
      <c r="B449" s="1"/>
      <c r="C449" s="1"/>
      <c r="D449" s="1"/>
      <c r="E449" s="1"/>
      <c r="F449" s="1"/>
      <c r="G449" s="1"/>
      <c r="H449" s="1"/>
      <c r="I449" s="1"/>
      <c r="J449" s="1"/>
      <c r="K449" s="11"/>
      <c r="L449" s="11"/>
      <c r="M449" s="19"/>
      <c r="N449" s="19"/>
      <c r="O449" s="1"/>
      <c r="P449" s="1"/>
      <c r="Q449" s="1"/>
      <c r="R449" s="1"/>
      <c r="S449" s="1"/>
      <c r="T449" s="12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3"/>
      <c r="AG449" s="1"/>
      <c r="AH449" s="1"/>
    </row>
    <row r="450" spans="1:34" x14ac:dyDescent="0.25">
      <c r="A450" s="2"/>
      <c r="B450" s="1"/>
      <c r="C450" s="1"/>
      <c r="D450" s="1"/>
      <c r="E450" s="1"/>
      <c r="F450" s="1"/>
      <c r="G450" s="1"/>
      <c r="H450" s="1"/>
      <c r="I450" s="1"/>
      <c r="J450" s="1"/>
      <c r="K450" s="11"/>
      <c r="L450" s="11"/>
      <c r="M450" s="19"/>
      <c r="N450" s="19"/>
      <c r="O450" s="1"/>
      <c r="P450" s="1"/>
      <c r="Q450" s="1"/>
      <c r="R450" s="1"/>
      <c r="S450" s="1"/>
      <c r="T450" s="12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3"/>
      <c r="AG450" s="1"/>
      <c r="AH450" s="1"/>
    </row>
    <row r="451" spans="1:34" x14ac:dyDescent="0.25">
      <c r="A451" s="2"/>
      <c r="B451" s="1"/>
      <c r="C451" s="1"/>
      <c r="D451" s="1"/>
      <c r="E451" s="1"/>
      <c r="F451" s="1"/>
      <c r="G451" s="1"/>
      <c r="H451" s="1"/>
      <c r="I451" s="1"/>
      <c r="J451" s="1"/>
      <c r="K451" s="11"/>
      <c r="L451" s="11"/>
      <c r="M451" s="19"/>
      <c r="N451" s="19"/>
      <c r="O451" s="1"/>
      <c r="P451" s="1"/>
      <c r="Q451" s="1"/>
      <c r="R451" s="1"/>
      <c r="S451" s="1"/>
      <c r="T451" s="12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3"/>
      <c r="AG451" s="1"/>
      <c r="AH451" s="1"/>
    </row>
    <row r="452" spans="1:34" x14ac:dyDescent="0.25">
      <c r="A452" s="2"/>
      <c r="B452" s="1"/>
      <c r="C452" s="1"/>
      <c r="D452" s="1"/>
      <c r="E452" s="1"/>
      <c r="F452" s="1"/>
      <c r="G452" s="1"/>
      <c r="H452" s="1"/>
      <c r="I452" s="1"/>
      <c r="J452" s="1"/>
      <c r="K452" s="11"/>
      <c r="L452" s="11"/>
      <c r="M452" s="19"/>
      <c r="N452" s="19"/>
      <c r="O452" s="1"/>
      <c r="P452" s="1"/>
      <c r="Q452" s="1"/>
      <c r="R452" s="1"/>
      <c r="S452" s="1"/>
      <c r="T452" s="12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3"/>
      <c r="AG452" s="1"/>
      <c r="AH452" s="1"/>
    </row>
    <row r="453" spans="1:34" x14ac:dyDescent="0.25">
      <c r="A453" s="2"/>
      <c r="B453" s="1"/>
      <c r="C453" s="1"/>
      <c r="D453" s="1"/>
      <c r="E453" s="1"/>
      <c r="F453" s="1"/>
      <c r="G453" s="1"/>
      <c r="H453" s="1"/>
      <c r="I453" s="1"/>
      <c r="J453" s="1"/>
      <c r="K453" s="11"/>
      <c r="L453" s="11"/>
      <c r="M453" s="19"/>
      <c r="N453" s="19"/>
      <c r="O453" s="1"/>
      <c r="P453" s="1"/>
      <c r="Q453" s="1"/>
      <c r="R453" s="1"/>
      <c r="S453" s="1"/>
      <c r="T453" s="12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3"/>
      <c r="AG453" s="1"/>
      <c r="AH453" s="1"/>
    </row>
    <row r="454" spans="1:34" x14ac:dyDescent="0.25">
      <c r="A454" s="2"/>
      <c r="B454" s="1"/>
      <c r="C454" s="1"/>
      <c r="D454" s="1"/>
      <c r="E454" s="1"/>
      <c r="F454" s="1"/>
      <c r="G454" s="1"/>
      <c r="H454" s="1"/>
      <c r="I454" s="1"/>
      <c r="J454" s="1"/>
      <c r="K454" s="11"/>
      <c r="L454" s="11"/>
      <c r="M454" s="19"/>
      <c r="N454" s="19"/>
      <c r="O454" s="1"/>
      <c r="P454" s="1"/>
      <c r="Q454" s="1"/>
      <c r="R454" s="1"/>
      <c r="S454" s="1"/>
      <c r="T454" s="12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3"/>
      <c r="AG454" s="1"/>
      <c r="AH454" s="1"/>
    </row>
    <row r="455" spans="1:34" x14ac:dyDescent="0.25">
      <c r="A455" s="2"/>
      <c r="B455" s="1"/>
      <c r="C455" s="1"/>
      <c r="D455" s="1"/>
      <c r="E455" s="1"/>
      <c r="F455" s="1"/>
      <c r="G455" s="1"/>
      <c r="H455" s="1"/>
      <c r="I455" s="1"/>
      <c r="J455" s="1"/>
      <c r="K455" s="11"/>
      <c r="L455" s="11"/>
      <c r="M455" s="19"/>
      <c r="N455" s="19"/>
      <c r="O455" s="1"/>
      <c r="P455" s="1"/>
      <c r="Q455" s="1"/>
      <c r="R455" s="1"/>
      <c r="S455" s="1"/>
      <c r="T455" s="12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3"/>
      <c r="AG455" s="1"/>
      <c r="AH455" s="1"/>
    </row>
    <row r="456" spans="1:34" x14ac:dyDescent="0.25">
      <c r="A456" s="2"/>
      <c r="B456" s="1"/>
      <c r="C456" s="1"/>
      <c r="D456" s="1"/>
      <c r="E456" s="1"/>
      <c r="F456" s="1"/>
      <c r="G456" s="1"/>
      <c r="H456" s="1"/>
      <c r="I456" s="1"/>
      <c r="J456" s="1"/>
      <c r="K456" s="11"/>
      <c r="L456" s="11"/>
      <c r="M456" s="19"/>
      <c r="N456" s="19"/>
      <c r="O456" s="1"/>
      <c r="P456" s="1"/>
      <c r="Q456" s="1"/>
      <c r="R456" s="1"/>
      <c r="S456" s="1"/>
      <c r="T456" s="12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3"/>
      <c r="AG456" s="1"/>
      <c r="AH456" s="1"/>
    </row>
    <row r="457" spans="1:34" x14ac:dyDescent="0.25">
      <c r="A457" s="2"/>
      <c r="B457" s="1"/>
      <c r="C457" s="1"/>
      <c r="D457" s="1"/>
      <c r="E457" s="1"/>
      <c r="F457" s="1"/>
      <c r="G457" s="1"/>
      <c r="H457" s="1"/>
      <c r="I457" s="1"/>
      <c r="J457" s="1"/>
      <c r="K457" s="11"/>
      <c r="L457" s="11"/>
      <c r="M457" s="19"/>
      <c r="N457" s="19"/>
      <c r="O457" s="1"/>
      <c r="P457" s="1"/>
      <c r="Q457" s="1"/>
      <c r="R457" s="1"/>
      <c r="S457" s="1"/>
      <c r="T457" s="12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3"/>
      <c r="AG457" s="1"/>
      <c r="AH457" s="1"/>
    </row>
    <row r="458" spans="1:34" x14ac:dyDescent="0.25">
      <c r="A458" s="2"/>
      <c r="B458" s="1"/>
      <c r="C458" s="1"/>
      <c r="D458" s="1"/>
      <c r="E458" s="1"/>
      <c r="F458" s="1"/>
      <c r="G458" s="1"/>
      <c r="H458" s="1"/>
      <c r="I458" s="1"/>
      <c r="J458" s="1"/>
      <c r="K458" s="11"/>
      <c r="L458" s="11"/>
      <c r="M458" s="19"/>
      <c r="N458" s="19"/>
      <c r="O458" s="1"/>
      <c r="P458" s="1"/>
      <c r="Q458" s="1"/>
      <c r="R458" s="1"/>
      <c r="S458" s="1"/>
      <c r="T458" s="12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3"/>
      <c r="AG458" s="1"/>
      <c r="AH458" s="1"/>
    </row>
    <row r="459" spans="1:34" x14ac:dyDescent="0.25">
      <c r="A459" s="2"/>
      <c r="B459" s="1"/>
      <c r="C459" s="1"/>
      <c r="D459" s="1"/>
      <c r="E459" s="1"/>
      <c r="F459" s="1"/>
      <c r="G459" s="1"/>
      <c r="H459" s="1"/>
      <c r="I459" s="1"/>
      <c r="J459" s="1"/>
      <c r="K459" s="11"/>
      <c r="L459" s="11"/>
      <c r="M459" s="19"/>
      <c r="N459" s="19"/>
      <c r="O459" s="1"/>
      <c r="P459" s="1"/>
      <c r="Q459" s="1"/>
      <c r="R459" s="1"/>
      <c r="S459" s="1"/>
      <c r="T459" s="12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3"/>
      <c r="AG459" s="1"/>
      <c r="AH459" s="1"/>
    </row>
    <row r="460" spans="1:34" x14ac:dyDescent="0.25">
      <c r="A460" s="2"/>
      <c r="B460" s="1"/>
      <c r="C460" s="1"/>
      <c r="D460" s="1"/>
      <c r="E460" s="1"/>
      <c r="F460" s="1"/>
      <c r="G460" s="1"/>
      <c r="H460" s="1"/>
      <c r="I460" s="1"/>
      <c r="J460" s="1"/>
      <c r="K460" s="11"/>
      <c r="L460" s="11"/>
      <c r="M460" s="19"/>
      <c r="N460" s="19"/>
      <c r="O460" s="1"/>
      <c r="P460" s="1"/>
      <c r="Q460" s="1"/>
      <c r="R460" s="1"/>
      <c r="S460" s="1"/>
      <c r="T460" s="12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3"/>
      <c r="AG460" s="1"/>
      <c r="AH460" s="1"/>
    </row>
    <row r="461" spans="1:34" x14ac:dyDescent="0.25">
      <c r="A461" s="2"/>
      <c r="B461" s="1"/>
      <c r="C461" s="1"/>
      <c r="D461" s="1"/>
      <c r="E461" s="1"/>
      <c r="F461" s="1"/>
      <c r="G461" s="1"/>
      <c r="H461" s="1"/>
      <c r="I461" s="1"/>
      <c r="J461" s="1"/>
      <c r="K461" s="11"/>
      <c r="L461" s="11"/>
      <c r="M461" s="19"/>
      <c r="N461" s="19"/>
      <c r="O461" s="1"/>
      <c r="P461" s="1"/>
      <c r="Q461" s="1"/>
      <c r="R461" s="1"/>
      <c r="S461" s="1"/>
      <c r="T461" s="12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3"/>
      <c r="AG461" s="1"/>
      <c r="AH461" s="1"/>
    </row>
    <row r="462" spans="1:34" x14ac:dyDescent="0.25">
      <c r="A462" s="2"/>
      <c r="B462" s="1"/>
      <c r="C462" s="1"/>
      <c r="D462" s="1"/>
      <c r="E462" s="1"/>
      <c r="F462" s="1"/>
      <c r="G462" s="1"/>
      <c r="H462" s="1"/>
      <c r="I462" s="1"/>
      <c r="J462" s="1"/>
      <c r="K462" s="11"/>
      <c r="L462" s="11"/>
      <c r="M462" s="19"/>
      <c r="N462" s="19"/>
      <c r="O462" s="1"/>
      <c r="P462" s="1"/>
      <c r="Q462" s="1"/>
      <c r="R462" s="1"/>
      <c r="S462" s="1"/>
      <c r="T462" s="12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3"/>
      <c r="AG462" s="1"/>
      <c r="AH462" s="1"/>
    </row>
    <row r="463" spans="1:34" x14ac:dyDescent="0.25">
      <c r="A463" s="2"/>
      <c r="B463" s="1"/>
      <c r="C463" s="1"/>
      <c r="D463" s="1"/>
      <c r="E463" s="1"/>
      <c r="F463" s="1"/>
      <c r="G463" s="1"/>
      <c r="H463" s="1"/>
      <c r="I463" s="1"/>
      <c r="J463" s="1"/>
      <c r="K463" s="11"/>
      <c r="L463" s="11"/>
      <c r="M463" s="19"/>
      <c r="N463" s="19"/>
      <c r="O463" s="1"/>
      <c r="P463" s="1"/>
      <c r="Q463" s="1"/>
      <c r="R463" s="1"/>
      <c r="S463" s="1"/>
      <c r="T463" s="12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3"/>
      <c r="AG463" s="1"/>
      <c r="AH463" s="1"/>
    </row>
    <row r="464" spans="1:34" x14ac:dyDescent="0.25">
      <c r="A464" s="2"/>
      <c r="B464" s="1"/>
      <c r="C464" s="1"/>
      <c r="D464" s="1"/>
      <c r="E464" s="1"/>
      <c r="F464" s="1"/>
      <c r="G464" s="1"/>
      <c r="H464" s="1"/>
      <c r="I464" s="1"/>
      <c r="J464" s="1"/>
      <c r="K464" s="11"/>
      <c r="L464" s="11"/>
      <c r="M464" s="19"/>
      <c r="N464" s="19"/>
      <c r="O464" s="1"/>
      <c r="P464" s="1"/>
      <c r="Q464" s="1"/>
      <c r="R464" s="1"/>
      <c r="S464" s="1"/>
      <c r="T464" s="12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3"/>
      <c r="AG464" s="1"/>
      <c r="AH464" s="1"/>
    </row>
    <row r="465" spans="1:34" x14ac:dyDescent="0.25">
      <c r="A465" s="2"/>
      <c r="B465" s="1"/>
      <c r="C465" s="1"/>
      <c r="D465" s="1"/>
      <c r="E465" s="1"/>
      <c r="F465" s="1"/>
      <c r="G465" s="1"/>
      <c r="H465" s="1"/>
      <c r="I465" s="1"/>
      <c r="J465" s="1"/>
      <c r="K465" s="11"/>
      <c r="L465" s="11"/>
      <c r="M465" s="19"/>
      <c r="N465" s="19"/>
      <c r="O465" s="1"/>
      <c r="P465" s="1"/>
      <c r="Q465" s="1"/>
      <c r="R465" s="1"/>
      <c r="S465" s="1"/>
      <c r="T465" s="12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3"/>
      <c r="AG465" s="1"/>
      <c r="AH465" s="1"/>
    </row>
    <row r="466" spans="1:34" x14ac:dyDescent="0.25">
      <c r="A466" s="2"/>
      <c r="B466" s="1"/>
      <c r="C466" s="1"/>
      <c r="D466" s="1"/>
      <c r="E466" s="1"/>
      <c r="F466" s="1"/>
      <c r="G466" s="1"/>
      <c r="H466" s="1"/>
      <c r="I466" s="1"/>
      <c r="J466" s="1"/>
      <c r="K466" s="11"/>
      <c r="L466" s="11"/>
      <c r="M466" s="19"/>
      <c r="N466" s="19"/>
      <c r="O466" s="1"/>
      <c r="P466" s="1"/>
      <c r="Q466" s="1"/>
      <c r="R466" s="1"/>
      <c r="S466" s="1"/>
      <c r="T466" s="12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3"/>
      <c r="AG466" s="1"/>
      <c r="AH466" s="1"/>
    </row>
    <row r="467" spans="1:34" x14ac:dyDescent="0.25">
      <c r="A467" s="2"/>
      <c r="B467" s="1"/>
      <c r="C467" s="1"/>
      <c r="D467" s="1"/>
      <c r="E467" s="1"/>
      <c r="F467" s="1"/>
      <c r="G467" s="1"/>
      <c r="H467" s="1"/>
      <c r="I467" s="1"/>
      <c r="J467" s="1"/>
      <c r="K467" s="11"/>
      <c r="L467" s="11"/>
      <c r="M467" s="19"/>
      <c r="N467" s="19"/>
      <c r="O467" s="1"/>
      <c r="P467" s="1"/>
      <c r="Q467" s="1"/>
      <c r="R467" s="1"/>
      <c r="S467" s="1"/>
      <c r="T467" s="12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3"/>
      <c r="AG467" s="1"/>
      <c r="AH467" s="1"/>
    </row>
    <row r="468" spans="1:34" x14ac:dyDescent="0.25">
      <c r="A468" s="2"/>
      <c r="B468" s="1"/>
      <c r="C468" s="1"/>
      <c r="D468" s="1"/>
      <c r="E468" s="1"/>
      <c r="F468" s="1"/>
      <c r="G468" s="1"/>
      <c r="H468" s="1"/>
      <c r="I468" s="1"/>
      <c r="J468" s="1"/>
      <c r="K468" s="11"/>
      <c r="L468" s="11"/>
      <c r="M468" s="19"/>
      <c r="N468" s="19"/>
      <c r="O468" s="1"/>
      <c r="P468" s="1"/>
      <c r="Q468" s="1"/>
      <c r="R468" s="1"/>
      <c r="S468" s="1"/>
      <c r="T468" s="12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3"/>
      <c r="AG468" s="1"/>
      <c r="AH468" s="1"/>
    </row>
    <row r="469" spans="1:34" x14ac:dyDescent="0.25">
      <c r="A469" s="2"/>
      <c r="B469" s="1"/>
      <c r="C469" s="1"/>
      <c r="D469" s="1"/>
      <c r="E469" s="1"/>
      <c r="F469" s="1"/>
      <c r="G469" s="1"/>
      <c r="H469" s="1"/>
      <c r="I469" s="1"/>
      <c r="J469" s="1"/>
      <c r="K469" s="11"/>
      <c r="L469" s="11"/>
      <c r="M469" s="19"/>
      <c r="N469" s="19"/>
      <c r="O469" s="1"/>
      <c r="P469" s="1"/>
      <c r="Q469" s="1"/>
      <c r="R469" s="1"/>
      <c r="S469" s="1"/>
      <c r="T469" s="12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3"/>
      <c r="AG469" s="1"/>
      <c r="AH469" s="1"/>
    </row>
    <row r="470" spans="1:34" x14ac:dyDescent="0.25">
      <c r="A470" s="2"/>
      <c r="B470" s="1"/>
      <c r="C470" s="1"/>
      <c r="D470" s="1"/>
      <c r="E470" s="1"/>
      <c r="F470" s="1"/>
      <c r="G470" s="1"/>
      <c r="H470" s="1"/>
      <c r="I470" s="1"/>
      <c r="J470" s="1"/>
      <c r="K470" s="11"/>
      <c r="L470" s="11"/>
      <c r="M470" s="19"/>
      <c r="N470" s="19"/>
      <c r="O470" s="1"/>
      <c r="P470" s="1"/>
      <c r="Q470" s="1"/>
      <c r="R470" s="1"/>
      <c r="S470" s="1"/>
      <c r="T470" s="12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3"/>
      <c r="AG470" s="1"/>
      <c r="AH470" s="1"/>
    </row>
    <row r="471" spans="1:34" x14ac:dyDescent="0.25">
      <c r="A471" s="2"/>
      <c r="B471" s="1"/>
      <c r="C471" s="1"/>
      <c r="D471" s="1"/>
      <c r="E471" s="1"/>
      <c r="F471" s="1"/>
      <c r="G471" s="1"/>
      <c r="H471" s="1"/>
      <c r="I471" s="1"/>
      <c r="J471" s="1"/>
      <c r="K471" s="11"/>
      <c r="L471" s="11"/>
      <c r="M471" s="19"/>
      <c r="N471" s="19"/>
      <c r="O471" s="1"/>
      <c r="P471" s="1"/>
      <c r="Q471" s="1"/>
      <c r="R471" s="1"/>
      <c r="S471" s="1"/>
      <c r="T471" s="12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3"/>
      <c r="AG471" s="1"/>
      <c r="AH471" s="1"/>
    </row>
    <row r="472" spans="1:34" x14ac:dyDescent="0.25">
      <c r="A472" s="2"/>
      <c r="B472" s="1"/>
      <c r="C472" s="1"/>
      <c r="D472" s="1"/>
      <c r="E472" s="1"/>
      <c r="F472" s="1"/>
      <c r="G472" s="1"/>
      <c r="H472" s="1"/>
      <c r="I472" s="1"/>
      <c r="J472" s="1"/>
      <c r="K472" s="11"/>
      <c r="L472" s="11"/>
      <c r="M472" s="19"/>
      <c r="N472" s="19"/>
      <c r="O472" s="1"/>
      <c r="P472" s="1"/>
      <c r="Q472" s="1"/>
      <c r="R472" s="1"/>
      <c r="S472" s="1"/>
      <c r="T472" s="12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3"/>
      <c r="AG472" s="1"/>
      <c r="AH472" s="1"/>
    </row>
    <row r="473" spans="1:34" x14ac:dyDescent="0.25">
      <c r="A473" s="2"/>
      <c r="B473" s="1"/>
      <c r="C473" s="1"/>
      <c r="D473" s="1"/>
      <c r="E473" s="1"/>
      <c r="F473" s="1"/>
      <c r="G473" s="1"/>
      <c r="H473" s="1"/>
      <c r="I473" s="1"/>
      <c r="J473" s="1"/>
      <c r="K473" s="11"/>
      <c r="L473" s="11"/>
      <c r="M473" s="19"/>
      <c r="N473" s="19"/>
      <c r="O473" s="1"/>
      <c r="P473" s="1"/>
      <c r="Q473" s="1"/>
      <c r="R473" s="1"/>
      <c r="S473" s="1"/>
      <c r="T473" s="12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3"/>
      <c r="AG473" s="1"/>
      <c r="AH473" s="1"/>
    </row>
    <row r="474" spans="1:34" x14ac:dyDescent="0.25">
      <c r="A474" s="2"/>
      <c r="B474" s="1"/>
      <c r="C474" s="1"/>
      <c r="D474" s="1"/>
      <c r="E474" s="1"/>
      <c r="F474" s="1"/>
      <c r="G474" s="1"/>
      <c r="H474" s="1"/>
      <c r="I474" s="1"/>
      <c r="J474" s="1"/>
      <c r="K474" s="11"/>
      <c r="L474" s="11"/>
      <c r="M474" s="19"/>
      <c r="N474" s="19"/>
      <c r="O474" s="1"/>
      <c r="P474" s="1"/>
      <c r="Q474" s="1"/>
      <c r="R474" s="1"/>
      <c r="S474" s="1"/>
      <c r="T474" s="12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3"/>
      <c r="AG474" s="1"/>
      <c r="AH474" s="1"/>
    </row>
    <row r="475" spans="1:34" x14ac:dyDescent="0.25">
      <c r="A475" s="2"/>
      <c r="B475" s="1"/>
      <c r="C475" s="1"/>
      <c r="D475" s="1"/>
      <c r="E475" s="1"/>
      <c r="F475" s="1"/>
      <c r="G475" s="1"/>
      <c r="H475" s="1"/>
      <c r="I475" s="1"/>
      <c r="J475" s="1"/>
      <c r="K475" s="11"/>
      <c r="L475" s="11"/>
      <c r="M475" s="19"/>
      <c r="N475" s="19"/>
      <c r="O475" s="1"/>
      <c r="P475" s="1"/>
      <c r="Q475" s="1"/>
      <c r="R475" s="1"/>
      <c r="S475" s="1"/>
      <c r="T475" s="12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3"/>
      <c r="AG475" s="1"/>
      <c r="AH475" s="1"/>
    </row>
    <row r="476" spans="1:34" x14ac:dyDescent="0.25">
      <c r="A476" s="2"/>
      <c r="B476" s="1"/>
      <c r="C476" s="1"/>
      <c r="D476" s="1"/>
      <c r="E476" s="1"/>
      <c r="F476" s="1"/>
      <c r="G476" s="1"/>
      <c r="H476" s="1"/>
      <c r="I476" s="1"/>
      <c r="J476" s="1"/>
      <c r="K476" s="11"/>
      <c r="L476" s="11"/>
      <c r="M476" s="19"/>
      <c r="N476" s="19"/>
      <c r="O476" s="1"/>
      <c r="P476" s="1"/>
      <c r="Q476" s="1"/>
      <c r="R476" s="1"/>
      <c r="S476" s="1"/>
      <c r="T476" s="12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3"/>
      <c r="AG476" s="1"/>
      <c r="AH476" s="1"/>
    </row>
    <row r="477" spans="1:34" x14ac:dyDescent="0.25">
      <c r="A477" s="2"/>
      <c r="B477" s="1"/>
      <c r="C477" s="1"/>
      <c r="D477" s="1"/>
      <c r="E477" s="1"/>
      <c r="F477" s="1"/>
      <c r="G477" s="1"/>
      <c r="H477" s="1"/>
      <c r="I477" s="1"/>
      <c r="J477" s="1"/>
      <c r="K477" s="11"/>
      <c r="L477" s="11"/>
      <c r="M477" s="19"/>
      <c r="N477" s="19"/>
      <c r="O477" s="1"/>
      <c r="P477" s="1"/>
      <c r="Q477" s="1"/>
      <c r="R477" s="1"/>
      <c r="S477" s="1"/>
      <c r="T477" s="12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3"/>
      <c r="AG477" s="1"/>
      <c r="AH477" s="1"/>
    </row>
    <row r="478" spans="1:34" x14ac:dyDescent="0.25">
      <c r="A478" s="2"/>
      <c r="B478" s="1"/>
      <c r="C478" s="1"/>
      <c r="D478" s="1"/>
      <c r="E478" s="1"/>
      <c r="F478" s="1"/>
      <c r="G478" s="1"/>
      <c r="H478" s="1"/>
      <c r="I478" s="1"/>
      <c r="J478" s="1"/>
      <c r="K478" s="11"/>
      <c r="L478" s="11"/>
      <c r="M478" s="19"/>
      <c r="N478" s="19"/>
      <c r="O478" s="1"/>
      <c r="P478" s="1"/>
      <c r="Q478" s="1"/>
      <c r="R478" s="1"/>
      <c r="S478" s="1"/>
      <c r="T478" s="12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3"/>
      <c r="AG478" s="1"/>
      <c r="AH478" s="1"/>
    </row>
    <row r="479" spans="1:34" x14ac:dyDescent="0.25">
      <c r="A479" s="2"/>
      <c r="B479" s="1"/>
      <c r="C479" s="1"/>
      <c r="D479" s="1"/>
      <c r="E479" s="1"/>
      <c r="F479" s="1"/>
      <c r="G479" s="1"/>
      <c r="H479" s="1"/>
      <c r="I479" s="1"/>
      <c r="J479" s="1"/>
      <c r="K479" s="11"/>
      <c r="L479" s="11"/>
      <c r="M479" s="19"/>
      <c r="N479" s="19"/>
      <c r="O479" s="1"/>
      <c r="P479" s="1"/>
      <c r="Q479" s="1"/>
      <c r="R479" s="1"/>
      <c r="S479" s="1"/>
      <c r="T479" s="12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3"/>
      <c r="AG479" s="1"/>
      <c r="AH479" s="1"/>
    </row>
    <row r="480" spans="1:34" x14ac:dyDescent="0.25">
      <c r="A480" s="2"/>
      <c r="B480" s="1"/>
      <c r="C480" s="1"/>
      <c r="D480" s="1"/>
      <c r="E480" s="1"/>
      <c r="F480" s="1"/>
      <c r="G480" s="1"/>
      <c r="H480" s="1"/>
      <c r="I480" s="1"/>
      <c r="J480" s="1"/>
      <c r="K480" s="11"/>
      <c r="L480" s="11"/>
      <c r="M480" s="19"/>
      <c r="N480" s="19"/>
      <c r="O480" s="1"/>
      <c r="P480" s="1"/>
      <c r="Q480" s="1"/>
      <c r="R480" s="1"/>
      <c r="S480" s="1"/>
      <c r="T480" s="12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3"/>
      <c r="AG480" s="1"/>
      <c r="AH480" s="1"/>
    </row>
    <row r="481" spans="1:34" x14ac:dyDescent="0.25">
      <c r="A481" s="2"/>
      <c r="B481" s="1"/>
      <c r="C481" s="1"/>
      <c r="D481" s="1"/>
      <c r="E481" s="1"/>
      <c r="F481" s="1"/>
      <c r="G481" s="1"/>
      <c r="H481" s="1"/>
      <c r="I481" s="1"/>
      <c r="J481" s="1"/>
      <c r="K481" s="11"/>
      <c r="L481" s="11"/>
      <c r="M481" s="19"/>
      <c r="N481" s="19"/>
      <c r="O481" s="1"/>
      <c r="P481" s="1"/>
      <c r="Q481" s="1"/>
      <c r="R481" s="1"/>
      <c r="S481" s="1"/>
      <c r="T481" s="12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3"/>
      <c r="AG481" s="1"/>
      <c r="AH481" s="1"/>
    </row>
    <row r="482" spans="1:34" x14ac:dyDescent="0.25">
      <c r="A482" s="2"/>
      <c r="B482" s="1"/>
      <c r="C482" s="1"/>
      <c r="D482" s="1"/>
      <c r="E482" s="1"/>
      <c r="F482" s="1"/>
      <c r="G482" s="1"/>
      <c r="H482" s="1"/>
      <c r="I482" s="1"/>
      <c r="J482" s="1"/>
      <c r="K482" s="11"/>
      <c r="L482" s="11"/>
      <c r="M482" s="19"/>
      <c r="N482" s="19"/>
      <c r="O482" s="1"/>
      <c r="P482" s="1"/>
      <c r="Q482" s="1"/>
      <c r="R482" s="1"/>
      <c r="S482" s="1"/>
      <c r="T482" s="12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3"/>
      <c r="AG482" s="1"/>
      <c r="AH482" s="1"/>
    </row>
    <row r="483" spans="1:34" x14ac:dyDescent="0.25">
      <c r="A483" s="2"/>
      <c r="B483" s="1"/>
      <c r="C483" s="1"/>
      <c r="D483" s="1"/>
      <c r="E483" s="1"/>
      <c r="F483" s="1"/>
      <c r="G483" s="1"/>
      <c r="H483" s="1"/>
      <c r="I483" s="1"/>
      <c r="J483" s="1"/>
      <c r="K483" s="11"/>
      <c r="L483" s="11"/>
      <c r="M483" s="19"/>
      <c r="N483" s="19"/>
      <c r="O483" s="1"/>
      <c r="P483" s="1"/>
      <c r="Q483" s="1"/>
      <c r="R483" s="1"/>
      <c r="S483" s="1"/>
      <c r="T483" s="12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3"/>
      <c r="AG483" s="1"/>
      <c r="AH483" s="1"/>
    </row>
    <row r="484" spans="1:34" x14ac:dyDescent="0.25">
      <c r="A484" s="2"/>
      <c r="B484" s="1"/>
      <c r="C484" s="1"/>
      <c r="D484" s="1"/>
      <c r="E484" s="1"/>
      <c r="F484" s="1"/>
      <c r="G484" s="1"/>
      <c r="H484" s="1"/>
      <c r="I484" s="1"/>
      <c r="J484" s="1"/>
      <c r="K484" s="11"/>
      <c r="L484" s="11"/>
      <c r="M484" s="19"/>
      <c r="N484" s="19"/>
      <c r="O484" s="1"/>
      <c r="P484" s="1"/>
      <c r="Q484" s="1"/>
      <c r="R484" s="1"/>
      <c r="S484" s="1"/>
      <c r="T484" s="12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3"/>
      <c r="AG484" s="1"/>
      <c r="AH484" s="1"/>
    </row>
    <row r="485" spans="1:34" x14ac:dyDescent="0.25">
      <c r="A485" s="2"/>
      <c r="B485" s="1"/>
      <c r="C485" s="1"/>
      <c r="D485" s="1"/>
      <c r="E485" s="1"/>
      <c r="F485" s="1"/>
      <c r="G485" s="1"/>
      <c r="H485" s="1"/>
      <c r="I485" s="1"/>
      <c r="J485" s="1"/>
      <c r="K485" s="11"/>
      <c r="L485" s="11"/>
      <c r="M485" s="19"/>
      <c r="N485" s="19"/>
      <c r="O485" s="1"/>
      <c r="P485" s="1"/>
      <c r="Q485" s="1"/>
      <c r="R485" s="1"/>
      <c r="S485" s="1"/>
      <c r="T485" s="12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3"/>
      <c r="AG485" s="1"/>
      <c r="AH485" s="1"/>
    </row>
    <row r="486" spans="1:34" x14ac:dyDescent="0.25">
      <c r="A486" s="2"/>
      <c r="B486" s="1"/>
      <c r="C486" s="1"/>
      <c r="D486" s="1"/>
      <c r="E486" s="1"/>
      <c r="F486" s="1"/>
      <c r="G486" s="1"/>
      <c r="H486" s="1"/>
      <c r="I486" s="1"/>
      <c r="J486" s="1"/>
      <c r="K486" s="11"/>
      <c r="L486" s="11"/>
      <c r="M486" s="19"/>
      <c r="N486" s="19"/>
      <c r="O486" s="1"/>
      <c r="P486" s="1"/>
      <c r="Q486" s="1"/>
      <c r="R486" s="1"/>
      <c r="S486" s="1"/>
      <c r="T486" s="12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3"/>
      <c r="AG486" s="1"/>
      <c r="AH486" s="1"/>
    </row>
    <row r="487" spans="1:34" x14ac:dyDescent="0.25">
      <c r="A487" s="2"/>
      <c r="B487" s="1"/>
      <c r="C487" s="1"/>
      <c r="D487" s="1"/>
      <c r="E487" s="1"/>
      <c r="F487" s="1"/>
      <c r="G487" s="1"/>
      <c r="H487" s="1"/>
      <c r="I487" s="1"/>
      <c r="J487" s="1"/>
      <c r="K487" s="11"/>
      <c r="L487" s="11"/>
      <c r="M487" s="19"/>
      <c r="N487" s="19"/>
      <c r="O487" s="1"/>
      <c r="P487" s="1"/>
      <c r="Q487" s="1"/>
      <c r="R487" s="1"/>
      <c r="S487" s="1"/>
      <c r="T487" s="12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3"/>
      <c r="AG487" s="1"/>
      <c r="AH487" s="1"/>
    </row>
    <row r="488" spans="1:34" x14ac:dyDescent="0.25">
      <c r="A488" s="2"/>
      <c r="B488" s="1"/>
      <c r="C488" s="1"/>
      <c r="D488" s="1"/>
      <c r="E488" s="1"/>
      <c r="F488" s="1"/>
      <c r="G488" s="1"/>
      <c r="H488" s="1"/>
      <c r="I488" s="1"/>
      <c r="J488" s="1"/>
      <c r="K488" s="11"/>
      <c r="L488" s="11"/>
      <c r="M488" s="19"/>
      <c r="N488" s="19"/>
      <c r="O488" s="1"/>
      <c r="P488" s="1"/>
      <c r="Q488" s="1"/>
      <c r="R488" s="1"/>
      <c r="S488" s="1"/>
      <c r="T488" s="12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3"/>
      <c r="AG488" s="1"/>
      <c r="AH488" s="1"/>
    </row>
    <row r="489" spans="1:34" x14ac:dyDescent="0.25">
      <c r="A489" s="2"/>
      <c r="B489" s="1"/>
      <c r="C489" s="1"/>
      <c r="D489" s="1"/>
      <c r="E489" s="1"/>
      <c r="F489" s="1"/>
      <c r="G489" s="1"/>
      <c r="H489" s="1"/>
      <c r="I489" s="1"/>
      <c r="J489" s="1"/>
      <c r="K489" s="11"/>
      <c r="L489" s="11"/>
      <c r="M489" s="19"/>
      <c r="N489" s="19"/>
      <c r="O489" s="1"/>
      <c r="P489" s="1"/>
      <c r="Q489" s="1"/>
      <c r="R489" s="1"/>
      <c r="S489" s="1"/>
      <c r="T489" s="12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3"/>
      <c r="AG489" s="1"/>
      <c r="AH489" s="1"/>
    </row>
    <row r="490" spans="1:34" x14ac:dyDescent="0.25">
      <c r="A490" s="2"/>
      <c r="B490" s="1"/>
      <c r="C490" s="1"/>
      <c r="D490" s="1"/>
      <c r="E490" s="1"/>
      <c r="F490" s="1"/>
      <c r="G490" s="1"/>
      <c r="H490" s="1"/>
      <c r="I490" s="1"/>
      <c r="J490" s="1"/>
      <c r="K490" s="11"/>
      <c r="L490" s="11"/>
      <c r="M490" s="19"/>
      <c r="N490" s="19"/>
      <c r="O490" s="1"/>
      <c r="P490" s="1"/>
      <c r="Q490" s="1"/>
      <c r="R490" s="1"/>
      <c r="S490" s="1"/>
      <c r="T490" s="12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3"/>
      <c r="AG490" s="1"/>
      <c r="AH490" s="1"/>
    </row>
    <row r="491" spans="1:34" x14ac:dyDescent="0.25">
      <c r="A491" s="2"/>
      <c r="B491" s="1"/>
      <c r="C491" s="1"/>
      <c r="D491" s="1"/>
      <c r="E491" s="1"/>
      <c r="F491" s="1"/>
      <c r="G491" s="1"/>
      <c r="H491" s="1"/>
      <c r="I491" s="1"/>
      <c r="J491" s="1"/>
      <c r="K491" s="11"/>
      <c r="L491" s="11"/>
      <c r="M491" s="19"/>
      <c r="N491" s="19"/>
      <c r="O491" s="1"/>
      <c r="P491" s="1"/>
      <c r="Q491" s="1"/>
      <c r="R491" s="1"/>
      <c r="S491" s="1"/>
      <c r="T491" s="12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3"/>
      <c r="AG491" s="1"/>
      <c r="AH491" s="1"/>
    </row>
    <row r="492" spans="1:34" x14ac:dyDescent="0.25">
      <c r="A492" s="2"/>
      <c r="B492" s="1"/>
      <c r="C492" s="1"/>
      <c r="D492" s="1"/>
      <c r="E492" s="1"/>
      <c r="F492" s="1"/>
      <c r="G492" s="1"/>
      <c r="H492" s="1"/>
      <c r="I492" s="1"/>
      <c r="J492" s="1"/>
      <c r="K492" s="11"/>
      <c r="L492" s="11"/>
      <c r="M492" s="19"/>
      <c r="N492" s="19"/>
      <c r="O492" s="1"/>
      <c r="P492" s="1"/>
      <c r="Q492" s="1"/>
      <c r="R492" s="1"/>
      <c r="S492" s="1"/>
      <c r="T492" s="12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3"/>
      <c r="AG492" s="1"/>
      <c r="AH492" s="1"/>
    </row>
    <row r="493" spans="1:34" x14ac:dyDescent="0.25">
      <c r="A493" s="2"/>
      <c r="B493" s="1"/>
      <c r="C493" s="1"/>
      <c r="D493" s="1"/>
      <c r="E493" s="1"/>
      <c r="F493" s="1"/>
      <c r="G493" s="1"/>
      <c r="H493" s="1"/>
      <c r="I493" s="1"/>
      <c r="J493" s="1"/>
      <c r="K493" s="11"/>
      <c r="L493" s="11"/>
      <c r="M493" s="19"/>
      <c r="N493" s="19"/>
      <c r="O493" s="1"/>
      <c r="P493" s="1"/>
      <c r="Q493" s="1"/>
      <c r="R493" s="1"/>
      <c r="S493" s="1"/>
      <c r="T493" s="12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3"/>
      <c r="AG493" s="1"/>
      <c r="AH493" s="1"/>
    </row>
    <row r="494" spans="1:34" x14ac:dyDescent="0.25">
      <c r="A494" s="2"/>
      <c r="B494" s="1"/>
      <c r="C494" s="1"/>
      <c r="D494" s="1"/>
      <c r="E494" s="1"/>
      <c r="F494" s="1"/>
      <c r="G494" s="1"/>
      <c r="H494" s="1"/>
      <c r="I494" s="1"/>
      <c r="J494" s="1"/>
      <c r="K494" s="11"/>
      <c r="L494" s="11"/>
      <c r="M494" s="19"/>
      <c r="N494" s="19"/>
      <c r="O494" s="1"/>
      <c r="P494" s="1"/>
      <c r="Q494" s="1"/>
      <c r="R494" s="1"/>
      <c r="S494" s="1"/>
      <c r="T494" s="12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3"/>
      <c r="AG494" s="1"/>
      <c r="AH494" s="1"/>
    </row>
    <row r="495" spans="1:34" x14ac:dyDescent="0.25">
      <c r="A495" s="2"/>
      <c r="B495" s="1"/>
      <c r="C495" s="1"/>
      <c r="D495" s="1"/>
      <c r="E495" s="1"/>
      <c r="F495" s="1"/>
      <c r="G495" s="1"/>
      <c r="H495" s="1"/>
      <c r="I495" s="1"/>
      <c r="J495" s="1"/>
      <c r="K495" s="11"/>
      <c r="L495" s="11"/>
      <c r="M495" s="19"/>
      <c r="N495" s="19"/>
      <c r="O495" s="1"/>
      <c r="P495" s="1"/>
      <c r="Q495" s="1"/>
      <c r="R495" s="1"/>
      <c r="S495" s="1"/>
      <c r="T495" s="12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3"/>
      <c r="AG495" s="1"/>
      <c r="AH495" s="1"/>
    </row>
    <row r="496" spans="1:34" x14ac:dyDescent="0.25">
      <c r="A496" s="2"/>
      <c r="B496" s="1"/>
      <c r="C496" s="1"/>
      <c r="D496" s="1"/>
      <c r="E496" s="1"/>
      <c r="F496" s="1"/>
      <c r="G496" s="1"/>
      <c r="H496" s="1"/>
      <c r="I496" s="1"/>
      <c r="J496" s="1"/>
      <c r="K496" s="11"/>
      <c r="L496" s="11"/>
      <c r="M496" s="19"/>
      <c r="N496" s="19"/>
      <c r="O496" s="1"/>
      <c r="P496" s="1"/>
      <c r="Q496" s="1"/>
      <c r="R496" s="1"/>
      <c r="S496" s="1"/>
      <c r="T496" s="12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3"/>
      <c r="AG496" s="1"/>
      <c r="AH496" s="1"/>
    </row>
    <row r="497" spans="1:34" x14ac:dyDescent="0.25">
      <c r="A497" s="2"/>
      <c r="B497" s="1"/>
      <c r="C497" s="1"/>
      <c r="D497" s="1"/>
      <c r="E497" s="1"/>
      <c r="F497" s="1"/>
      <c r="G497" s="1"/>
      <c r="H497" s="1"/>
      <c r="I497" s="1"/>
      <c r="J497" s="1"/>
      <c r="K497" s="11"/>
      <c r="L497" s="11"/>
      <c r="M497" s="19"/>
      <c r="N497" s="19"/>
      <c r="O497" s="1"/>
      <c r="P497" s="1"/>
      <c r="Q497" s="1"/>
      <c r="R497" s="1"/>
      <c r="S497" s="1"/>
      <c r="T497" s="12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3"/>
      <c r="AG497" s="1"/>
      <c r="AH497" s="1"/>
    </row>
    <row r="498" spans="1:34" x14ac:dyDescent="0.25">
      <c r="A498" s="2"/>
      <c r="B498" s="1"/>
      <c r="C498" s="1"/>
      <c r="D498" s="1"/>
      <c r="E498" s="1"/>
      <c r="F498" s="1"/>
      <c r="G498" s="1"/>
      <c r="H498" s="1"/>
      <c r="I498" s="1"/>
      <c r="J498" s="1"/>
      <c r="K498" s="11"/>
      <c r="L498" s="11"/>
      <c r="M498" s="19"/>
      <c r="N498" s="19"/>
      <c r="O498" s="1"/>
      <c r="P498" s="1"/>
      <c r="Q498" s="1"/>
      <c r="R498" s="1"/>
      <c r="S498" s="1"/>
      <c r="T498" s="12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3"/>
      <c r="AG498" s="1"/>
      <c r="AH498" s="1"/>
    </row>
    <row r="499" spans="1:34" x14ac:dyDescent="0.25">
      <c r="A499" s="2"/>
      <c r="B499" s="1"/>
      <c r="C499" s="1"/>
      <c r="D499" s="1"/>
      <c r="E499" s="1"/>
      <c r="F499" s="1"/>
      <c r="G499" s="1"/>
      <c r="H499" s="1"/>
      <c r="I499" s="1"/>
      <c r="J499" s="1"/>
      <c r="K499" s="11"/>
      <c r="L499" s="11"/>
      <c r="M499" s="19"/>
      <c r="N499" s="19"/>
      <c r="O499" s="1"/>
      <c r="P499" s="1"/>
      <c r="Q499" s="1"/>
      <c r="R499" s="1"/>
      <c r="S499" s="1"/>
      <c r="T499" s="12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3"/>
      <c r="AG499" s="1"/>
      <c r="AH499" s="1"/>
    </row>
    <row r="500" spans="1:34" x14ac:dyDescent="0.25">
      <c r="A500" s="2"/>
      <c r="B500" s="1"/>
      <c r="C500" s="1"/>
      <c r="D500" s="1"/>
      <c r="E500" s="1"/>
      <c r="F500" s="1"/>
      <c r="G500" s="1"/>
      <c r="H500" s="1"/>
      <c r="I500" s="1"/>
      <c r="J500" s="1"/>
      <c r="K500" s="11"/>
      <c r="L500" s="11"/>
      <c r="M500" s="19"/>
      <c r="N500" s="19"/>
      <c r="O500" s="1"/>
      <c r="P500" s="1"/>
      <c r="Q500" s="1"/>
      <c r="R500" s="1"/>
      <c r="S500" s="1"/>
      <c r="T500" s="12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3"/>
      <c r="AG500" s="1"/>
      <c r="AH500" s="1"/>
    </row>
    <row r="501" spans="1:34" x14ac:dyDescent="0.25">
      <c r="A501" s="2"/>
      <c r="B501" s="1"/>
      <c r="C501" s="1"/>
      <c r="D501" s="1"/>
      <c r="E501" s="1"/>
      <c r="F501" s="1"/>
      <c r="G501" s="1"/>
      <c r="H501" s="1"/>
      <c r="I501" s="1"/>
      <c r="J501" s="1"/>
      <c r="K501" s="11"/>
      <c r="L501" s="11"/>
      <c r="M501" s="19"/>
      <c r="N501" s="19"/>
      <c r="O501" s="1"/>
      <c r="P501" s="1"/>
      <c r="Q501" s="1"/>
      <c r="R501" s="1"/>
      <c r="S501" s="1"/>
      <c r="T501" s="12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3"/>
      <c r="AG501" s="1"/>
      <c r="AH501" s="1"/>
    </row>
    <row r="502" spans="1:34" x14ac:dyDescent="0.25">
      <c r="A502" s="2"/>
      <c r="B502" s="1"/>
      <c r="C502" s="1"/>
      <c r="D502" s="1"/>
      <c r="E502" s="1"/>
      <c r="F502" s="1"/>
      <c r="G502" s="1"/>
      <c r="H502" s="1"/>
      <c r="I502" s="1"/>
      <c r="J502" s="1"/>
      <c r="K502" s="11"/>
      <c r="L502" s="11"/>
      <c r="M502" s="19"/>
      <c r="N502" s="19"/>
      <c r="O502" s="1"/>
      <c r="P502" s="1"/>
      <c r="Q502" s="1"/>
      <c r="R502" s="1"/>
      <c r="S502" s="1"/>
      <c r="T502" s="12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3"/>
      <c r="AG502" s="1"/>
      <c r="AH502" s="1"/>
    </row>
    <row r="503" spans="1:34" x14ac:dyDescent="0.25">
      <c r="A503" s="2"/>
      <c r="B503" s="1"/>
      <c r="C503" s="1"/>
      <c r="D503" s="1"/>
      <c r="E503" s="1"/>
      <c r="F503" s="1"/>
      <c r="G503" s="1"/>
      <c r="H503" s="1"/>
      <c r="I503" s="1"/>
      <c r="J503" s="1"/>
      <c r="K503" s="11"/>
      <c r="L503" s="11"/>
      <c r="M503" s="19"/>
      <c r="N503" s="19"/>
      <c r="O503" s="1"/>
      <c r="P503" s="1"/>
      <c r="Q503" s="1"/>
      <c r="R503" s="1"/>
      <c r="S503" s="1"/>
      <c r="T503" s="12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3"/>
      <c r="AG503" s="1"/>
      <c r="AH503" s="1"/>
    </row>
    <row r="504" spans="1:34" x14ac:dyDescent="0.25">
      <c r="A504" s="2"/>
      <c r="B504" s="1"/>
      <c r="C504" s="1"/>
      <c r="D504" s="1"/>
      <c r="E504" s="1"/>
      <c r="F504" s="1"/>
      <c r="G504" s="1"/>
      <c r="H504" s="1"/>
      <c r="I504" s="1"/>
      <c r="J504" s="1"/>
      <c r="K504" s="11"/>
      <c r="L504" s="11"/>
      <c r="M504" s="19"/>
      <c r="N504" s="19"/>
      <c r="O504" s="1"/>
      <c r="P504" s="1"/>
      <c r="Q504" s="1"/>
      <c r="R504" s="1"/>
      <c r="S504" s="1"/>
      <c r="T504" s="12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3"/>
      <c r="AG504" s="1"/>
      <c r="AH504" s="1"/>
    </row>
    <row r="505" spans="1:34" x14ac:dyDescent="0.25">
      <c r="A505" s="2"/>
      <c r="B505" s="1"/>
      <c r="C505" s="1"/>
      <c r="D505" s="1"/>
      <c r="E505" s="1"/>
      <c r="F505" s="1"/>
      <c r="G505" s="1"/>
      <c r="H505" s="1"/>
      <c r="I505" s="1"/>
      <c r="J505" s="1"/>
      <c r="K505" s="11"/>
      <c r="L505" s="11"/>
      <c r="M505" s="19"/>
      <c r="N505" s="19"/>
      <c r="O505" s="1"/>
      <c r="P505" s="1"/>
      <c r="Q505" s="1"/>
      <c r="R505" s="1"/>
      <c r="S505" s="1"/>
      <c r="T505" s="12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3"/>
      <c r="AG505" s="1"/>
      <c r="AH505" s="1"/>
    </row>
    <row r="506" spans="1:34" x14ac:dyDescent="0.25">
      <c r="A506" s="2"/>
      <c r="B506" s="1"/>
      <c r="C506" s="1"/>
      <c r="D506" s="1"/>
      <c r="E506" s="1"/>
      <c r="F506" s="1"/>
      <c r="G506" s="1"/>
      <c r="H506" s="1"/>
      <c r="I506" s="1"/>
      <c r="J506" s="1"/>
      <c r="K506" s="11"/>
      <c r="L506" s="11"/>
      <c r="M506" s="19"/>
      <c r="N506" s="19"/>
      <c r="O506" s="1"/>
      <c r="P506" s="1"/>
      <c r="Q506" s="1"/>
      <c r="R506" s="1"/>
      <c r="S506" s="1"/>
      <c r="T506" s="12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3"/>
      <c r="AG506" s="1"/>
      <c r="AH506" s="1"/>
    </row>
    <row r="507" spans="1:34" x14ac:dyDescent="0.25">
      <c r="A507" s="2"/>
      <c r="B507" s="1"/>
      <c r="C507" s="1"/>
      <c r="D507" s="1"/>
      <c r="E507" s="1"/>
      <c r="F507" s="1"/>
      <c r="G507" s="1"/>
      <c r="H507" s="1"/>
      <c r="I507" s="1"/>
      <c r="J507" s="1"/>
      <c r="K507" s="11"/>
      <c r="L507" s="11"/>
      <c r="M507" s="19"/>
      <c r="N507" s="19"/>
      <c r="O507" s="1"/>
      <c r="P507" s="1"/>
      <c r="Q507" s="1"/>
      <c r="R507" s="1"/>
      <c r="S507" s="1"/>
      <c r="T507" s="12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3"/>
      <c r="AG507" s="1"/>
      <c r="AH507" s="1"/>
    </row>
    <row r="508" spans="1:34" x14ac:dyDescent="0.25">
      <c r="A508" s="2"/>
      <c r="B508" s="1"/>
      <c r="C508" s="1"/>
      <c r="D508" s="1"/>
      <c r="E508" s="1"/>
      <c r="F508" s="1"/>
      <c r="G508" s="1"/>
      <c r="H508" s="1"/>
      <c r="I508" s="1"/>
      <c r="J508" s="1"/>
      <c r="K508" s="11"/>
      <c r="L508" s="11"/>
      <c r="M508" s="19"/>
      <c r="N508" s="19"/>
      <c r="O508" s="1"/>
      <c r="P508" s="1"/>
      <c r="Q508" s="1"/>
      <c r="R508" s="1"/>
      <c r="S508" s="1"/>
      <c r="T508" s="12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3"/>
      <c r="AG508" s="1"/>
      <c r="AH508" s="1"/>
    </row>
    <row r="509" spans="1:34" x14ac:dyDescent="0.25">
      <c r="A509" s="2"/>
      <c r="B509" s="1"/>
      <c r="C509" s="1"/>
      <c r="D509" s="1"/>
      <c r="E509" s="1"/>
      <c r="F509" s="1"/>
      <c r="G509" s="1"/>
      <c r="H509" s="1"/>
      <c r="I509" s="1"/>
      <c r="J509" s="1"/>
      <c r="K509" s="11"/>
      <c r="L509" s="11"/>
      <c r="M509" s="19"/>
      <c r="N509" s="19"/>
      <c r="O509" s="1"/>
      <c r="P509" s="1"/>
      <c r="Q509" s="1"/>
      <c r="R509" s="1"/>
      <c r="S509" s="1"/>
      <c r="T509" s="12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3"/>
      <c r="AG509" s="1"/>
      <c r="AH509" s="1"/>
    </row>
    <row r="510" spans="1:34" x14ac:dyDescent="0.25">
      <c r="A510" s="2"/>
      <c r="B510" s="1"/>
      <c r="C510" s="1"/>
      <c r="D510" s="1"/>
      <c r="E510" s="1"/>
      <c r="F510" s="1"/>
      <c r="G510" s="1"/>
      <c r="H510" s="1"/>
      <c r="I510" s="1"/>
      <c r="J510" s="1"/>
      <c r="K510" s="11"/>
      <c r="L510" s="11"/>
      <c r="M510" s="19"/>
      <c r="N510" s="19"/>
      <c r="O510" s="1"/>
      <c r="P510" s="1"/>
      <c r="Q510" s="1"/>
      <c r="R510" s="1"/>
      <c r="S510" s="1"/>
      <c r="T510" s="12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3"/>
      <c r="AG510" s="1"/>
      <c r="AH510" s="1"/>
    </row>
    <row r="511" spans="1:34" x14ac:dyDescent="0.25">
      <c r="A511" s="2"/>
      <c r="B511" s="1"/>
      <c r="C511" s="1"/>
      <c r="D511" s="1"/>
      <c r="E511" s="1"/>
      <c r="F511" s="1"/>
      <c r="G511" s="1"/>
      <c r="H511" s="1"/>
      <c r="I511" s="1"/>
      <c r="J511" s="1"/>
      <c r="K511" s="11"/>
      <c r="L511" s="11"/>
      <c r="M511" s="19"/>
      <c r="N511" s="19"/>
      <c r="O511" s="1"/>
      <c r="P511" s="1"/>
      <c r="Q511" s="1"/>
      <c r="R511" s="1"/>
      <c r="S511" s="1"/>
      <c r="T511" s="12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3"/>
      <c r="AG511" s="1"/>
      <c r="AH511" s="1"/>
    </row>
    <row r="512" spans="1:34" x14ac:dyDescent="0.25">
      <c r="A512" s="2"/>
      <c r="B512" s="1"/>
      <c r="C512" s="1"/>
      <c r="D512" s="1"/>
      <c r="E512" s="1"/>
      <c r="F512" s="1"/>
      <c r="G512" s="1"/>
      <c r="H512" s="1"/>
      <c r="I512" s="1"/>
      <c r="J512" s="1"/>
      <c r="K512" s="11"/>
      <c r="L512" s="11"/>
      <c r="M512" s="19"/>
      <c r="N512" s="19"/>
      <c r="O512" s="1"/>
      <c r="P512" s="1"/>
      <c r="Q512" s="1"/>
      <c r="R512" s="1"/>
      <c r="S512" s="1"/>
      <c r="T512" s="12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3"/>
      <c r="AG512" s="1"/>
      <c r="AH512" s="1"/>
    </row>
    <row r="513" spans="1:34" x14ac:dyDescent="0.25">
      <c r="A513" s="2"/>
      <c r="B513" s="1"/>
      <c r="C513" s="1"/>
      <c r="D513" s="1"/>
      <c r="E513" s="1"/>
      <c r="F513" s="1"/>
      <c r="G513" s="1"/>
      <c r="H513" s="1"/>
      <c r="I513" s="1"/>
      <c r="J513" s="1"/>
      <c r="K513" s="11"/>
      <c r="L513" s="11"/>
      <c r="M513" s="19"/>
      <c r="N513" s="19"/>
      <c r="O513" s="1"/>
      <c r="P513" s="1"/>
      <c r="Q513" s="1"/>
      <c r="R513" s="1"/>
      <c r="S513" s="1"/>
      <c r="T513" s="12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3"/>
      <c r="AG513" s="1"/>
      <c r="AH513" s="1"/>
    </row>
    <row r="514" spans="1:34" x14ac:dyDescent="0.25">
      <c r="A514" s="2"/>
      <c r="B514" s="1"/>
      <c r="C514" s="1"/>
      <c r="D514" s="1"/>
      <c r="E514" s="1"/>
      <c r="F514" s="1"/>
      <c r="G514" s="1"/>
      <c r="H514" s="1"/>
      <c r="I514" s="1"/>
      <c r="J514" s="1"/>
      <c r="K514" s="11"/>
      <c r="L514" s="11"/>
      <c r="M514" s="19"/>
      <c r="N514" s="19"/>
      <c r="O514" s="1"/>
      <c r="P514" s="1"/>
      <c r="Q514" s="1"/>
      <c r="R514" s="1"/>
      <c r="S514" s="1"/>
      <c r="T514" s="12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3"/>
      <c r="AG514" s="1"/>
      <c r="AH514" s="1"/>
    </row>
    <row r="515" spans="1:34" x14ac:dyDescent="0.25">
      <c r="A515" s="2"/>
      <c r="B515" s="1"/>
      <c r="C515" s="1"/>
      <c r="D515" s="1"/>
      <c r="E515" s="1"/>
      <c r="F515" s="1"/>
      <c r="G515" s="1"/>
      <c r="H515" s="1"/>
      <c r="I515" s="1"/>
      <c r="J515" s="1"/>
      <c r="K515" s="11"/>
      <c r="L515" s="11"/>
      <c r="M515" s="19"/>
      <c r="N515" s="19"/>
      <c r="O515" s="1"/>
      <c r="P515" s="1"/>
      <c r="Q515" s="1"/>
      <c r="R515" s="1"/>
      <c r="S515" s="1"/>
      <c r="T515" s="12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3"/>
      <c r="AG515" s="1"/>
      <c r="AH515" s="1"/>
    </row>
    <row r="516" spans="1:34" x14ac:dyDescent="0.25">
      <c r="A516" s="2"/>
      <c r="B516" s="1"/>
      <c r="C516" s="1"/>
      <c r="D516" s="1"/>
      <c r="E516" s="1"/>
      <c r="F516" s="1"/>
      <c r="G516" s="1"/>
      <c r="H516" s="1"/>
      <c r="I516" s="1"/>
      <c r="J516" s="1"/>
      <c r="K516" s="11"/>
      <c r="L516" s="11"/>
      <c r="M516" s="19"/>
      <c r="N516" s="19"/>
      <c r="O516" s="1"/>
      <c r="P516" s="1"/>
      <c r="Q516" s="1"/>
      <c r="R516" s="1"/>
      <c r="S516" s="1"/>
      <c r="T516" s="12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3"/>
      <c r="AG516" s="1"/>
      <c r="AH516" s="1"/>
    </row>
    <row r="517" spans="1:34" x14ac:dyDescent="0.25">
      <c r="A517" s="2"/>
      <c r="B517" s="1"/>
      <c r="C517" s="1"/>
      <c r="D517" s="1"/>
      <c r="E517" s="1"/>
      <c r="F517" s="1"/>
      <c r="G517" s="1"/>
      <c r="H517" s="1"/>
      <c r="I517" s="1"/>
      <c r="J517" s="1"/>
      <c r="K517" s="11"/>
      <c r="L517" s="11"/>
      <c r="M517" s="19"/>
      <c r="N517" s="19"/>
      <c r="O517" s="1"/>
      <c r="P517" s="1"/>
      <c r="Q517" s="1"/>
      <c r="R517" s="1"/>
      <c r="S517" s="1"/>
      <c r="T517" s="12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3"/>
      <c r="AG517" s="1"/>
      <c r="AH517" s="1"/>
    </row>
    <row r="518" spans="1:34" x14ac:dyDescent="0.25">
      <c r="A518" s="2"/>
      <c r="B518" s="1"/>
      <c r="C518" s="1"/>
      <c r="D518" s="1"/>
      <c r="E518" s="1"/>
      <c r="F518" s="1"/>
      <c r="G518" s="1"/>
      <c r="H518" s="1"/>
      <c r="I518" s="1"/>
      <c r="J518" s="1"/>
      <c r="K518" s="11"/>
      <c r="L518" s="11"/>
      <c r="M518" s="19"/>
      <c r="N518" s="19"/>
      <c r="O518" s="1"/>
      <c r="P518" s="1"/>
      <c r="Q518" s="1"/>
      <c r="R518" s="1"/>
      <c r="S518" s="1"/>
      <c r="T518" s="12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3"/>
      <c r="AG518" s="1"/>
      <c r="AH518" s="1"/>
    </row>
    <row r="519" spans="1:34" x14ac:dyDescent="0.25">
      <c r="A519" s="2"/>
      <c r="B519" s="1"/>
      <c r="C519" s="1"/>
      <c r="D519" s="1"/>
      <c r="E519" s="1"/>
      <c r="F519" s="1"/>
      <c r="G519" s="1"/>
      <c r="H519" s="1"/>
      <c r="I519" s="1"/>
      <c r="J519" s="1"/>
      <c r="K519" s="11"/>
      <c r="L519" s="11"/>
      <c r="M519" s="19"/>
      <c r="N519" s="19"/>
      <c r="O519" s="1"/>
      <c r="P519" s="1"/>
      <c r="Q519" s="1"/>
      <c r="R519" s="1"/>
      <c r="S519" s="1"/>
      <c r="T519" s="12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3"/>
      <c r="AG519" s="1"/>
      <c r="AH519" s="1"/>
    </row>
    <row r="520" spans="1:34" x14ac:dyDescent="0.25">
      <c r="A520" s="2"/>
      <c r="B520" s="1"/>
      <c r="C520" s="1"/>
      <c r="D520" s="1"/>
      <c r="E520" s="1"/>
      <c r="F520" s="1"/>
      <c r="G520" s="1"/>
      <c r="H520" s="1"/>
      <c r="I520" s="1"/>
      <c r="J520" s="1"/>
      <c r="K520" s="11"/>
      <c r="L520" s="11"/>
      <c r="M520" s="19"/>
      <c r="N520" s="19"/>
      <c r="O520" s="1"/>
      <c r="P520" s="1"/>
      <c r="Q520" s="1"/>
      <c r="R520" s="1"/>
      <c r="S520" s="1"/>
      <c r="T520" s="12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3"/>
      <c r="AG520" s="1"/>
      <c r="AH520" s="1"/>
    </row>
    <row r="521" spans="1:34" x14ac:dyDescent="0.25">
      <c r="A521" s="2"/>
      <c r="B521" s="1"/>
      <c r="C521" s="1"/>
      <c r="D521" s="1"/>
      <c r="E521" s="1"/>
      <c r="F521" s="1"/>
      <c r="G521" s="1"/>
      <c r="H521" s="1"/>
      <c r="I521" s="1"/>
      <c r="J521" s="1"/>
      <c r="K521" s="11"/>
      <c r="L521" s="11"/>
      <c r="M521" s="19"/>
      <c r="N521" s="19"/>
      <c r="O521" s="1"/>
      <c r="P521" s="1"/>
      <c r="Q521" s="1"/>
      <c r="R521" s="1"/>
      <c r="S521" s="1"/>
      <c r="T521" s="12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3"/>
      <c r="AG521" s="1"/>
      <c r="AH521" s="1"/>
    </row>
    <row r="522" spans="1:34" x14ac:dyDescent="0.25">
      <c r="A522" s="2"/>
      <c r="B522" s="1"/>
      <c r="C522" s="1"/>
      <c r="D522" s="1"/>
      <c r="E522" s="1"/>
      <c r="F522" s="1"/>
      <c r="G522" s="1"/>
      <c r="H522" s="1"/>
      <c r="I522" s="1"/>
      <c r="J522" s="1"/>
      <c r="K522" s="11"/>
      <c r="L522" s="11"/>
      <c r="M522" s="19"/>
      <c r="N522" s="19"/>
      <c r="O522" s="1"/>
      <c r="P522" s="1"/>
      <c r="Q522" s="1"/>
      <c r="R522" s="1"/>
      <c r="S522" s="1"/>
      <c r="T522" s="12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3"/>
      <c r="AG522" s="1"/>
      <c r="AH522" s="1"/>
    </row>
    <row r="523" spans="1:34" x14ac:dyDescent="0.25">
      <c r="A523" s="2"/>
      <c r="B523" s="1"/>
      <c r="C523" s="1"/>
      <c r="D523" s="1"/>
      <c r="E523" s="1"/>
      <c r="F523" s="1"/>
      <c r="G523" s="1"/>
      <c r="H523" s="1"/>
      <c r="I523" s="1"/>
      <c r="J523" s="1"/>
      <c r="K523" s="11"/>
      <c r="L523" s="11"/>
      <c r="M523" s="19"/>
      <c r="N523" s="19"/>
      <c r="O523" s="1"/>
      <c r="P523" s="1"/>
      <c r="Q523" s="1"/>
      <c r="R523" s="1"/>
      <c r="S523" s="1"/>
      <c r="T523" s="12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3"/>
      <c r="AG523" s="1"/>
      <c r="AH523" s="1"/>
    </row>
    <row r="524" spans="1:34" x14ac:dyDescent="0.25">
      <c r="A524" s="2"/>
      <c r="B524" s="1"/>
      <c r="C524" s="1"/>
      <c r="D524" s="1"/>
      <c r="E524" s="1"/>
      <c r="F524" s="1"/>
      <c r="G524" s="1"/>
      <c r="H524" s="1"/>
      <c r="I524" s="1"/>
      <c r="J524" s="1"/>
      <c r="K524" s="11"/>
      <c r="L524" s="11"/>
      <c r="M524" s="19"/>
      <c r="N524" s="19"/>
      <c r="O524" s="1"/>
      <c r="P524" s="1"/>
      <c r="Q524" s="1"/>
      <c r="R524" s="1"/>
      <c r="S524" s="1"/>
      <c r="T524" s="12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3"/>
      <c r="AG524" s="1"/>
      <c r="AH524" s="1"/>
    </row>
    <row r="525" spans="1:34" x14ac:dyDescent="0.25">
      <c r="A525" s="2"/>
      <c r="B525" s="1"/>
      <c r="C525" s="1"/>
      <c r="D525" s="1"/>
      <c r="E525" s="1"/>
      <c r="F525" s="1"/>
      <c r="G525" s="1"/>
      <c r="H525" s="1"/>
      <c r="I525" s="1"/>
      <c r="J525" s="1"/>
      <c r="K525" s="11"/>
      <c r="L525" s="11"/>
      <c r="M525" s="19"/>
      <c r="N525" s="19"/>
      <c r="O525" s="1"/>
      <c r="P525" s="1"/>
      <c r="Q525" s="1"/>
      <c r="R525" s="1"/>
      <c r="S525" s="1"/>
      <c r="T525" s="12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3"/>
      <c r="AG525" s="1"/>
      <c r="AH525" s="1"/>
    </row>
    <row r="526" spans="1:34" x14ac:dyDescent="0.25">
      <c r="A526" s="2"/>
      <c r="B526" s="1"/>
      <c r="C526" s="1"/>
      <c r="D526" s="1"/>
      <c r="E526" s="1"/>
      <c r="F526" s="1"/>
      <c r="G526" s="1"/>
      <c r="H526" s="1"/>
      <c r="I526" s="1"/>
      <c r="J526" s="1"/>
      <c r="K526" s="11"/>
      <c r="L526" s="11"/>
      <c r="M526" s="19"/>
      <c r="N526" s="19"/>
      <c r="O526" s="1"/>
      <c r="P526" s="1"/>
      <c r="Q526" s="1"/>
      <c r="R526" s="1"/>
      <c r="S526" s="1"/>
      <c r="T526" s="12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3"/>
      <c r="AG526" s="1"/>
      <c r="AH526" s="1"/>
    </row>
    <row r="527" spans="1:34" x14ac:dyDescent="0.25">
      <c r="A527" s="2"/>
      <c r="B527" s="1"/>
      <c r="C527" s="1"/>
      <c r="D527" s="1"/>
      <c r="E527" s="1"/>
      <c r="F527" s="1"/>
      <c r="G527" s="1"/>
      <c r="H527" s="1"/>
      <c r="I527" s="1"/>
      <c r="J527" s="1"/>
      <c r="K527" s="11"/>
      <c r="L527" s="11"/>
      <c r="M527" s="19"/>
      <c r="N527" s="19"/>
      <c r="O527" s="1"/>
      <c r="P527" s="1"/>
      <c r="Q527" s="1"/>
      <c r="R527" s="1"/>
      <c r="S527" s="1"/>
      <c r="T527" s="12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3"/>
      <c r="AG527" s="1"/>
      <c r="AH527" s="1"/>
    </row>
    <row r="528" spans="1:34" x14ac:dyDescent="0.25">
      <c r="A528" s="2"/>
      <c r="B528" s="1"/>
      <c r="C528" s="1"/>
      <c r="D528" s="1"/>
      <c r="E528" s="1"/>
      <c r="F528" s="1"/>
      <c r="G528" s="1"/>
      <c r="H528" s="1"/>
      <c r="I528" s="1"/>
      <c r="J528" s="1"/>
      <c r="K528" s="11"/>
      <c r="L528" s="11"/>
      <c r="M528" s="19"/>
      <c r="N528" s="19"/>
      <c r="O528" s="1"/>
      <c r="P528" s="1"/>
      <c r="Q528" s="1"/>
      <c r="R528" s="1"/>
      <c r="S528" s="1"/>
      <c r="T528" s="12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3"/>
      <c r="AG528" s="1"/>
      <c r="AH528" s="1"/>
    </row>
    <row r="529" spans="1:34" x14ac:dyDescent="0.25">
      <c r="A529" s="2"/>
      <c r="B529" s="1"/>
      <c r="C529" s="1"/>
      <c r="D529" s="1"/>
      <c r="E529" s="1"/>
      <c r="F529" s="1"/>
      <c r="G529" s="1"/>
      <c r="H529" s="1"/>
      <c r="I529" s="1"/>
      <c r="J529" s="1"/>
      <c r="K529" s="11"/>
      <c r="L529" s="11"/>
      <c r="M529" s="19"/>
      <c r="N529" s="19"/>
      <c r="O529" s="1"/>
      <c r="P529" s="1"/>
      <c r="Q529" s="1"/>
      <c r="R529" s="1"/>
      <c r="S529" s="1"/>
      <c r="T529" s="12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3"/>
      <c r="AG529" s="1"/>
      <c r="AH529" s="1"/>
    </row>
    <row r="530" spans="1:34" x14ac:dyDescent="0.25">
      <c r="A530" s="2"/>
      <c r="B530" s="1"/>
      <c r="C530" s="1"/>
      <c r="D530" s="1"/>
      <c r="E530" s="1"/>
      <c r="F530" s="1"/>
      <c r="G530" s="1"/>
      <c r="H530" s="1"/>
      <c r="I530" s="1"/>
      <c r="J530" s="1"/>
      <c r="K530" s="11"/>
      <c r="L530" s="11"/>
      <c r="M530" s="19"/>
      <c r="N530" s="19"/>
      <c r="O530" s="1"/>
      <c r="P530" s="1"/>
      <c r="Q530" s="1"/>
      <c r="R530" s="1"/>
      <c r="S530" s="1"/>
      <c r="T530" s="12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3"/>
      <c r="AG530" s="1"/>
      <c r="AH530" s="1"/>
    </row>
    <row r="531" spans="1:34" x14ac:dyDescent="0.25">
      <c r="A531" s="2"/>
      <c r="B531" s="1"/>
      <c r="C531" s="1"/>
      <c r="D531" s="1"/>
      <c r="E531" s="1"/>
      <c r="F531" s="1"/>
      <c r="G531" s="1"/>
      <c r="H531" s="1"/>
      <c r="I531" s="1"/>
      <c r="J531" s="1"/>
      <c r="K531" s="11"/>
      <c r="L531" s="11"/>
      <c r="M531" s="19"/>
      <c r="N531" s="19"/>
      <c r="O531" s="1"/>
      <c r="P531" s="1"/>
      <c r="Q531" s="1"/>
      <c r="R531" s="1"/>
      <c r="S531" s="1"/>
      <c r="T531" s="12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3"/>
      <c r="AG531" s="1"/>
      <c r="AH531" s="1"/>
    </row>
    <row r="532" spans="1:34" x14ac:dyDescent="0.25">
      <c r="A532" s="2"/>
      <c r="B532" s="1"/>
      <c r="C532" s="1"/>
      <c r="D532" s="1"/>
      <c r="E532" s="1"/>
      <c r="F532" s="1"/>
      <c r="G532" s="1"/>
      <c r="H532" s="1"/>
      <c r="I532" s="1"/>
      <c r="J532" s="1"/>
      <c r="K532" s="11"/>
      <c r="L532" s="11"/>
      <c r="M532" s="19"/>
      <c r="N532" s="19"/>
      <c r="O532" s="1"/>
      <c r="P532" s="1"/>
      <c r="Q532" s="1"/>
      <c r="R532" s="1"/>
      <c r="S532" s="1"/>
      <c r="T532" s="12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3"/>
      <c r="AG532" s="1"/>
      <c r="AH532" s="1"/>
    </row>
    <row r="533" spans="1:34" x14ac:dyDescent="0.25">
      <c r="A533" s="2"/>
      <c r="B533" s="1"/>
      <c r="C533" s="1"/>
      <c r="D533" s="1"/>
      <c r="E533" s="1"/>
      <c r="F533" s="1"/>
      <c r="G533" s="1"/>
      <c r="H533" s="1"/>
      <c r="I533" s="1"/>
      <c r="J533" s="1"/>
      <c r="K533" s="11"/>
      <c r="L533" s="11"/>
      <c r="M533" s="19"/>
      <c r="N533" s="19"/>
      <c r="O533" s="1"/>
      <c r="P533" s="1"/>
      <c r="Q533" s="1"/>
      <c r="R533" s="1"/>
      <c r="S533" s="1"/>
      <c r="T533" s="12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3"/>
      <c r="AG533" s="1"/>
      <c r="AH533" s="1"/>
    </row>
    <row r="534" spans="1:34" x14ac:dyDescent="0.25">
      <c r="A534" s="2"/>
      <c r="B534" s="1"/>
      <c r="C534" s="1"/>
      <c r="D534" s="1"/>
      <c r="E534" s="1"/>
      <c r="F534" s="1"/>
      <c r="G534" s="1"/>
      <c r="H534" s="1"/>
      <c r="I534" s="1"/>
      <c r="J534" s="1"/>
      <c r="K534" s="11"/>
      <c r="L534" s="11"/>
      <c r="M534" s="19"/>
      <c r="N534" s="19"/>
      <c r="O534" s="1"/>
      <c r="P534" s="1"/>
      <c r="Q534" s="1"/>
      <c r="R534" s="1"/>
      <c r="S534" s="1"/>
      <c r="T534" s="12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3"/>
      <c r="AG534" s="1"/>
      <c r="AH534" s="1"/>
    </row>
    <row r="535" spans="1:34" x14ac:dyDescent="0.25">
      <c r="A535" s="2"/>
      <c r="B535" s="1"/>
      <c r="C535" s="1"/>
      <c r="D535" s="1"/>
      <c r="E535" s="1"/>
      <c r="F535" s="1"/>
      <c r="G535" s="1"/>
      <c r="H535" s="1"/>
      <c r="I535" s="1"/>
      <c r="J535" s="1"/>
      <c r="K535" s="11"/>
      <c r="L535" s="11"/>
      <c r="M535" s="19"/>
      <c r="N535" s="19"/>
      <c r="O535" s="1"/>
      <c r="P535" s="1"/>
      <c r="Q535" s="1"/>
      <c r="R535" s="1"/>
      <c r="S535" s="1"/>
      <c r="T535" s="12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3"/>
      <c r="AG535" s="1"/>
      <c r="AH535" s="1"/>
    </row>
    <row r="536" spans="1:34" x14ac:dyDescent="0.25">
      <c r="A536" s="2"/>
      <c r="B536" s="1"/>
      <c r="C536" s="1"/>
      <c r="D536" s="1"/>
      <c r="E536" s="1"/>
      <c r="F536" s="1"/>
      <c r="G536" s="1"/>
      <c r="H536" s="1"/>
      <c r="I536" s="1"/>
      <c r="J536" s="1"/>
      <c r="K536" s="11"/>
      <c r="L536" s="11"/>
      <c r="M536" s="19"/>
      <c r="N536" s="19"/>
      <c r="O536" s="1"/>
      <c r="P536" s="1"/>
      <c r="Q536" s="1"/>
      <c r="R536" s="1"/>
      <c r="S536" s="1"/>
      <c r="T536" s="12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3"/>
      <c r="AG536" s="1"/>
      <c r="AH536" s="1"/>
    </row>
    <row r="537" spans="1:34" x14ac:dyDescent="0.25">
      <c r="A537" s="2"/>
      <c r="B537" s="1"/>
      <c r="C537" s="1"/>
      <c r="D537" s="1"/>
      <c r="E537" s="1"/>
      <c r="F537" s="1"/>
      <c r="G537" s="1"/>
      <c r="H537" s="1"/>
      <c r="I537" s="1"/>
      <c r="J537" s="1"/>
      <c r="K537" s="11"/>
      <c r="L537" s="11"/>
      <c r="M537" s="19"/>
      <c r="N537" s="19"/>
      <c r="O537" s="1"/>
      <c r="P537" s="1"/>
      <c r="Q537" s="1"/>
      <c r="R537" s="1"/>
      <c r="S537" s="1"/>
      <c r="T537" s="12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3"/>
      <c r="AG537" s="1"/>
      <c r="AH537" s="1"/>
    </row>
    <row r="538" spans="1:34" x14ac:dyDescent="0.25">
      <c r="A538" s="2"/>
      <c r="B538" s="1"/>
      <c r="C538" s="1"/>
      <c r="D538" s="1"/>
      <c r="E538" s="1"/>
      <c r="F538" s="1"/>
      <c r="G538" s="1"/>
      <c r="H538" s="1"/>
      <c r="I538" s="1"/>
      <c r="J538" s="1"/>
      <c r="K538" s="11"/>
      <c r="L538" s="11"/>
      <c r="M538" s="19"/>
      <c r="N538" s="19"/>
      <c r="O538" s="1"/>
      <c r="P538" s="1"/>
      <c r="Q538" s="1"/>
      <c r="R538" s="1"/>
      <c r="S538" s="1"/>
      <c r="T538" s="12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3"/>
      <c r="AG538" s="1"/>
      <c r="AH538" s="1"/>
    </row>
    <row r="539" spans="1:34" x14ac:dyDescent="0.25">
      <c r="A539" s="2"/>
      <c r="B539" s="1"/>
      <c r="C539" s="1"/>
      <c r="D539" s="1"/>
      <c r="E539" s="1"/>
      <c r="F539" s="1"/>
      <c r="G539" s="1"/>
      <c r="H539" s="1"/>
      <c r="I539" s="1"/>
      <c r="J539" s="1"/>
      <c r="K539" s="11"/>
      <c r="L539" s="11"/>
      <c r="M539" s="19"/>
      <c r="N539" s="19"/>
      <c r="O539" s="1"/>
      <c r="P539" s="1"/>
      <c r="Q539" s="1"/>
      <c r="R539" s="1"/>
      <c r="S539" s="1"/>
      <c r="T539" s="12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3"/>
      <c r="AG539" s="1"/>
      <c r="AH539" s="1"/>
    </row>
    <row r="540" spans="1:34" x14ac:dyDescent="0.25">
      <c r="A540" s="2"/>
      <c r="B540" s="1"/>
      <c r="C540" s="1"/>
      <c r="D540" s="1"/>
      <c r="E540" s="1"/>
      <c r="F540" s="1"/>
      <c r="G540" s="1"/>
      <c r="H540" s="1"/>
      <c r="I540" s="1"/>
      <c r="J540" s="1"/>
      <c r="K540" s="11"/>
      <c r="L540" s="11"/>
      <c r="M540" s="19"/>
      <c r="N540" s="19"/>
      <c r="O540" s="1"/>
      <c r="P540" s="1"/>
      <c r="Q540" s="1"/>
      <c r="R540" s="1"/>
      <c r="S540" s="1"/>
      <c r="T540" s="12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3"/>
      <c r="AG540" s="1"/>
      <c r="AH540" s="1"/>
    </row>
    <row r="541" spans="1:34" x14ac:dyDescent="0.25">
      <c r="A541" s="2"/>
      <c r="B541" s="1"/>
      <c r="C541" s="1"/>
      <c r="D541" s="1"/>
      <c r="E541" s="1"/>
      <c r="F541" s="1"/>
      <c r="G541" s="1"/>
      <c r="H541" s="1"/>
      <c r="I541" s="1"/>
      <c r="J541" s="1"/>
      <c r="K541" s="11"/>
      <c r="L541" s="11"/>
      <c r="M541" s="19"/>
      <c r="N541" s="19"/>
      <c r="O541" s="1"/>
      <c r="P541" s="1"/>
      <c r="Q541" s="1"/>
      <c r="R541" s="1"/>
      <c r="S541" s="1"/>
      <c r="T541" s="12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3"/>
      <c r="AG541" s="1"/>
      <c r="AH541" s="1"/>
    </row>
    <row r="542" spans="1:34" x14ac:dyDescent="0.25">
      <c r="A542" s="2"/>
      <c r="B542" s="1"/>
      <c r="C542" s="1"/>
      <c r="D542" s="1"/>
      <c r="E542" s="1"/>
      <c r="F542" s="1"/>
      <c r="G542" s="1"/>
      <c r="H542" s="1"/>
      <c r="I542" s="1"/>
      <c r="J542" s="1"/>
      <c r="K542" s="11"/>
      <c r="L542" s="11"/>
      <c r="M542" s="19"/>
      <c r="N542" s="19"/>
      <c r="O542" s="1"/>
      <c r="P542" s="1"/>
      <c r="Q542" s="1"/>
      <c r="R542" s="1"/>
      <c r="S542" s="1"/>
      <c r="T542" s="12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3"/>
      <c r="AG542" s="1"/>
      <c r="AH542" s="1"/>
    </row>
    <row r="543" spans="1:34" x14ac:dyDescent="0.25">
      <c r="A543" s="2"/>
      <c r="B543" s="1"/>
      <c r="C543" s="1"/>
      <c r="D543" s="1"/>
      <c r="E543" s="1"/>
      <c r="F543" s="1"/>
      <c r="G543" s="1"/>
      <c r="H543" s="1"/>
      <c r="I543" s="1"/>
      <c r="J543" s="1"/>
      <c r="K543" s="11"/>
      <c r="L543" s="11"/>
      <c r="M543" s="19"/>
      <c r="N543" s="19"/>
      <c r="O543" s="1"/>
      <c r="P543" s="1"/>
      <c r="Q543" s="1"/>
      <c r="R543" s="1"/>
      <c r="S543" s="1"/>
      <c r="T543" s="12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3"/>
      <c r="AG543" s="1"/>
      <c r="AH543" s="1"/>
    </row>
    <row r="544" spans="1:34" x14ac:dyDescent="0.25">
      <c r="A544" s="2"/>
      <c r="B544" s="1"/>
      <c r="C544" s="1"/>
      <c r="D544" s="1"/>
      <c r="E544" s="1"/>
      <c r="F544" s="1"/>
      <c r="G544" s="1"/>
      <c r="H544" s="1"/>
      <c r="I544" s="1"/>
      <c r="J544" s="1"/>
      <c r="K544" s="11"/>
      <c r="L544" s="11"/>
      <c r="M544" s="19"/>
      <c r="N544" s="19"/>
      <c r="O544" s="1"/>
      <c r="P544" s="1"/>
      <c r="Q544" s="1"/>
      <c r="R544" s="1"/>
      <c r="S544" s="1"/>
      <c r="T544" s="12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3"/>
      <c r="AG544" s="1"/>
      <c r="AH544" s="1"/>
    </row>
    <row r="545" spans="1:34" x14ac:dyDescent="0.25">
      <c r="A545" s="2"/>
      <c r="B545" s="1"/>
      <c r="C545" s="1"/>
      <c r="D545" s="1"/>
      <c r="E545" s="1"/>
      <c r="F545" s="1"/>
      <c r="G545" s="1"/>
      <c r="H545" s="1"/>
      <c r="I545" s="1"/>
      <c r="J545" s="1"/>
      <c r="K545" s="11"/>
      <c r="L545" s="11"/>
      <c r="M545" s="19"/>
      <c r="N545" s="19"/>
      <c r="O545" s="1"/>
      <c r="P545" s="1"/>
      <c r="Q545" s="1"/>
      <c r="R545" s="1"/>
      <c r="S545" s="1"/>
      <c r="T545" s="12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3"/>
      <c r="AG545" s="1"/>
      <c r="AH545" s="1"/>
    </row>
    <row r="546" spans="1:34" x14ac:dyDescent="0.25">
      <c r="A546" s="2"/>
      <c r="B546" s="1"/>
      <c r="C546" s="1"/>
      <c r="D546" s="1"/>
      <c r="E546" s="1"/>
      <c r="F546" s="1"/>
      <c r="G546" s="1"/>
      <c r="H546" s="1"/>
      <c r="I546" s="1"/>
      <c r="J546" s="1"/>
      <c r="K546" s="11"/>
      <c r="L546" s="11"/>
      <c r="M546" s="19"/>
      <c r="N546" s="19"/>
      <c r="O546" s="1"/>
      <c r="P546" s="1"/>
      <c r="Q546" s="1"/>
      <c r="R546" s="1"/>
      <c r="S546" s="1"/>
      <c r="T546" s="12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3"/>
      <c r="AG546" s="1"/>
      <c r="AH546" s="1"/>
    </row>
    <row r="547" spans="1:34" x14ac:dyDescent="0.25">
      <c r="A547" s="2"/>
      <c r="B547" s="1"/>
      <c r="C547" s="1"/>
      <c r="D547" s="1"/>
      <c r="E547" s="1"/>
      <c r="F547" s="1"/>
      <c r="G547" s="1"/>
      <c r="H547" s="1"/>
      <c r="I547" s="1"/>
      <c r="J547" s="1"/>
      <c r="K547" s="11"/>
      <c r="L547" s="11"/>
      <c r="M547" s="19"/>
      <c r="N547" s="19"/>
      <c r="O547" s="1"/>
      <c r="P547" s="1"/>
      <c r="Q547" s="1"/>
      <c r="R547" s="1"/>
      <c r="S547" s="1"/>
      <c r="T547" s="12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3"/>
      <c r="AG547" s="1"/>
      <c r="AH547" s="1"/>
    </row>
    <row r="548" spans="1:34" x14ac:dyDescent="0.25">
      <c r="A548" s="2"/>
      <c r="B548" s="1"/>
      <c r="C548" s="1"/>
      <c r="D548" s="1"/>
      <c r="E548" s="1"/>
      <c r="F548" s="1"/>
      <c r="G548" s="1"/>
      <c r="H548" s="1"/>
      <c r="I548" s="1"/>
      <c r="J548" s="1"/>
      <c r="K548" s="11"/>
      <c r="L548" s="11"/>
      <c r="M548" s="19"/>
      <c r="N548" s="19"/>
      <c r="O548" s="1"/>
      <c r="P548" s="1"/>
      <c r="Q548" s="1"/>
      <c r="R548" s="1"/>
      <c r="S548" s="1"/>
      <c r="T548" s="12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3"/>
      <c r="AG548" s="1"/>
      <c r="AH548" s="1"/>
    </row>
    <row r="549" spans="1:34" x14ac:dyDescent="0.25">
      <c r="A549" s="2"/>
      <c r="B549" s="1"/>
      <c r="C549" s="1"/>
      <c r="D549" s="1"/>
      <c r="E549" s="1"/>
      <c r="F549" s="1"/>
      <c r="G549" s="1"/>
      <c r="H549" s="1"/>
      <c r="I549" s="1"/>
      <c r="J549" s="1"/>
      <c r="K549" s="11"/>
      <c r="L549" s="11"/>
      <c r="M549" s="19"/>
      <c r="N549" s="19"/>
      <c r="O549" s="1"/>
      <c r="P549" s="1"/>
      <c r="Q549" s="1"/>
      <c r="R549" s="1"/>
      <c r="S549" s="1"/>
      <c r="T549" s="12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3"/>
      <c r="AG549" s="1"/>
      <c r="AH549" s="1"/>
    </row>
    <row r="550" spans="1:34" x14ac:dyDescent="0.25">
      <c r="A550" s="2"/>
      <c r="B550" s="1"/>
      <c r="C550" s="1"/>
      <c r="D550" s="1"/>
      <c r="E550" s="1"/>
      <c r="F550" s="1"/>
      <c r="G550" s="1"/>
      <c r="H550" s="1"/>
      <c r="I550" s="1"/>
      <c r="J550" s="1"/>
      <c r="K550" s="11"/>
      <c r="L550" s="11"/>
      <c r="M550" s="19"/>
      <c r="N550" s="19"/>
      <c r="O550" s="1"/>
      <c r="P550" s="1"/>
      <c r="Q550" s="1"/>
      <c r="R550" s="1"/>
      <c r="S550" s="1"/>
      <c r="T550" s="12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3"/>
      <c r="AG550" s="1"/>
      <c r="AH550" s="1"/>
    </row>
    <row r="551" spans="1:34" x14ac:dyDescent="0.25">
      <c r="A551" s="2"/>
      <c r="B551" s="1"/>
      <c r="C551" s="1"/>
      <c r="D551" s="1"/>
      <c r="E551" s="1"/>
      <c r="F551" s="1"/>
      <c r="G551" s="1"/>
      <c r="H551" s="1"/>
      <c r="I551" s="1"/>
      <c r="J551" s="1"/>
      <c r="K551" s="11"/>
      <c r="L551" s="11"/>
      <c r="M551" s="19"/>
      <c r="N551" s="19"/>
      <c r="O551" s="1"/>
      <c r="P551" s="1"/>
      <c r="Q551" s="1"/>
      <c r="R551" s="1"/>
      <c r="S551" s="1"/>
      <c r="T551" s="12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3"/>
      <c r="AG551" s="1"/>
      <c r="AH551" s="1"/>
    </row>
    <row r="552" spans="1:34" x14ac:dyDescent="0.25">
      <c r="A552" s="2"/>
      <c r="B552" s="1"/>
      <c r="C552" s="1"/>
      <c r="D552" s="1"/>
      <c r="E552" s="1"/>
      <c r="F552" s="1"/>
      <c r="G552" s="1"/>
      <c r="H552" s="1"/>
      <c r="I552" s="1"/>
      <c r="J552" s="1"/>
      <c r="K552" s="11"/>
      <c r="L552" s="11"/>
      <c r="M552" s="19"/>
      <c r="N552" s="19"/>
      <c r="O552" s="1"/>
      <c r="P552" s="1"/>
      <c r="Q552" s="1"/>
      <c r="R552" s="1"/>
      <c r="S552" s="1"/>
      <c r="T552" s="12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3"/>
      <c r="AG552" s="1"/>
      <c r="AH552" s="1"/>
    </row>
    <row r="553" spans="1:34" x14ac:dyDescent="0.25">
      <c r="A553" s="2"/>
      <c r="B553" s="1"/>
      <c r="C553" s="1"/>
      <c r="D553" s="1"/>
      <c r="E553" s="1"/>
      <c r="F553" s="1"/>
      <c r="G553" s="1"/>
      <c r="H553" s="1"/>
      <c r="I553" s="1"/>
      <c r="J553" s="1"/>
      <c r="K553" s="11"/>
      <c r="L553" s="11"/>
      <c r="M553" s="19"/>
      <c r="N553" s="19"/>
      <c r="O553" s="1"/>
      <c r="P553" s="1"/>
      <c r="Q553" s="1"/>
      <c r="R553" s="1"/>
      <c r="S553" s="1"/>
      <c r="T553" s="12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3"/>
      <c r="AG553" s="1"/>
      <c r="AH553" s="1"/>
    </row>
    <row r="554" spans="1:34" x14ac:dyDescent="0.25">
      <c r="A554" s="2"/>
      <c r="B554" s="1"/>
      <c r="C554" s="1"/>
      <c r="D554" s="1"/>
      <c r="E554" s="1"/>
      <c r="F554" s="1"/>
      <c r="G554" s="1"/>
      <c r="H554" s="1"/>
      <c r="I554" s="1"/>
      <c r="J554" s="1"/>
      <c r="K554" s="11"/>
      <c r="L554" s="11"/>
      <c r="M554" s="19"/>
      <c r="N554" s="19"/>
      <c r="O554" s="1"/>
      <c r="P554" s="1"/>
      <c r="Q554" s="1"/>
      <c r="R554" s="1"/>
      <c r="S554" s="1"/>
      <c r="T554" s="12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3"/>
      <c r="AG554" s="1"/>
      <c r="AH554" s="1"/>
    </row>
    <row r="555" spans="1:34" x14ac:dyDescent="0.25">
      <c r="A555" s="2"/>
      <c r="B555" s="1"/>
      <c r="C555" s="1"/>
      <c r="D555" s="1"/>
      <c r="E555" s="1"/>
      <c r="F555" s="1"/>
      <c r="G555" s="1"/>
      <c r="H555" s="1"/>
      <c r="I555" s="1"/>
      <c r="J555" s="1"/>
      <c r="K555" s="11"/>
      <c r="L555" s="11"/>
      <c r="M555" s="19"/>
      <c r="N555" s="19"/>
      <c r="O555" s="1"/>
      <c r="P555" s="1"/>
      <c r="Q555" s="1"/>
      <c r="R555" s="1"/>
      <c r="S555" s="1"/>
      <c r="T555" s="12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3"/>
      <c r="AG555" s="1"/>
      <c r="AH555" s="1"/>
    </row>
    <row r="556" spans="1:34" x14ac:dyDescent="0.25">
      <c r="A556" s="2"/>
      <c r="B556" s="1"/>
      <c r="C556" s="1"/>
      <c r="D556" s="1"/>
      <c r="E556" s="1"/>
      <c r="F556" s="1"/>
      <c r="G556" s="1"/>
      <c r="H556" s="1"/>
      <c r="I556" s="1"/>
      <c r="J556" s="1"/>
      <c r="K556" s="11"/>
      <c r="L556" s="11"/>
      <c r="M556" s="19"/>
      <c r="N556" s="19"/>
      <c r="O556" s="1"/>
      <c r="P556" s="1"/>
      <c r="Q556" s="1"/>
      <c r="R556" s="1"/>
      <c r="S556" s="1"/>
      <c r="T556" s="12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3"/>
      <c r="AG556" s="1"/>
      <c r="AH556" s="1"/>
    </row>
    <row r="557" spans="1:34" x14ac:dyDescent="0.25">
      <c r="A557" s="2"/>
      <c r="B557" s="1"/>
      <c r="C557" s="1"/>
      <c r="D557" s="1"/>
      <c r="E557" s="1"/>
      <c r="F557" s="1"/>
      <c r="G557" s="1"/>
      <c r="H557" s="1"/>
      <c r="I557" s="1"/>
      <c r="J557" s="1"/>
      <c r="K557" s="11"/>
      <c r="L557" s="11"/>
      <c r="M557" s="19"/>
      <c r="N557" s="19"/>
      <c r="O557" s="1"/>
      <c r="P557" s="1"/>
      <c r="Q557" s="1"/>
      <c r="R557" s="1"/>
      <c r="S557" s="1"/>
      <c r="T557" s="12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3"/>
      <c r="AG557" s="1"/>
      <c r="AH557" s="1"/>
    </row>
    <row r="558" spans="1:34" x14ac:dyDescent="0.25">
      <c r="A558" s="2"/>
      <c r="B558" s="1"/>
      <c r="C558" s="1"/>
      <c r="D558" s="1"/>
      <c r="E558" s="1"/>
      <c r="F558" s="1"/>
      <c r="G558" s="1"/>
      <c r="H558" s="1"/>
      <c r="I558" s="1"/>
      <c r="J558" s="1"/>
      <c r="K558" s="11"/>
      <c r="L558" s="11"/>
      <c r="M558" s="19"/>
      <c r="N558" s="19"/>
      <c r="O558" s="1"/>
      <c r="P558" s="1"/>
      <c r="Q558" s="1"/>
      <c r="R558" s="1"/>
      <c r="S558" s="1"/>
      <c r="T558" s="12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3"/>
      <c r="AG558" s="1"/>
      <c r="AH558" s="1"/>
    </row>
    <row r="559" spans="1:34" x14ac:dyDescent="0.25">
      <c r="A559" s="2"/>
      <c r="B559" s="1"/>
      <c r="C559" s="1"/>
      <c r="D559" s="1"/>
      <c r="E559" s="1"/>
      <c r="F559" s="1"/>
      <c r="G559" s="1"/>
      <c r="H559" s="1"/>
      <c r="I559" s="1"/>
      <c r="J559" s="1"/>
      <c r="K559" s="11"/>
      <c r="L559" s="11"/>
      <c r="M559" s="19"/>
      <c r="N559" s="19"/>
      <c r="O559" s="1"/>
      <c r="P559" s="1"/>
      <c r="Q559" s="1"/>
      <c r="R559" s="1"/>
      <c r="S559" s="1"/>
      <c r="T559" s="12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3"/>
      <c r="AG559" s="1"/>
      <c r="AH559" s="1"/>
    </row>
    <row r="560" spans="1:34" x14ac:dyDescent="0.25">
      <c r="A560" s="2"/>
      <c r="B560" s="1"/>
      <c r="C560" s="1"/>
      <c r="D560" s="1"/>
      <c r="E560" s="1"/>
      <c r="F560" s="1"/>
      <c r="G560" s="1"/>
      <c r="H560" s="1"/>
      <c r="I560" s="1"/>
      <c r="J560" s="1"/>
      <c r="K560" s="11"/>
      <c r="L560" s="11"/>
      <c r="M560" s="19"/>
      <c r="N560" s="19"/>
      <c r="O560" s="1"/>
      <c r="P560" s="1"/>
      <c r="Q560" s="1"/>
      <c r="R560" s="1"/>
      <c r="S560" s="1"/>
      <c r="T560" s="12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3"/>
      <c r="AG560" s="1"/>
      <c r="AH560" s="1"/>
    </row>
    <row r="561" spans="1:34" x14ac:dyDescent="0.25">
      <c r="A561" s="2"/>
      <c r="B561" s="1"/>
      <c r="C561" s="1"/>
      <c r="D561" s="1"/>
      <c r="E561" s="1"/>
      <c r="F561" s="1"/>
      <c r="G561" s="1"/>
      <c r="H561" s="1"/>
      <c r="I561" s="1"/>
      <c r="J561" s="1"/>
      <c r="K561" s="11"/>
      <c r="L561" s="11"/>
      <c r="M561" s="19"/>
      <c r="N561" s="19"/>
      <c r="O561" s="1"/>
      <c r="P561" s="1"/>
      <c r="Q561" s="1"/>
      <c r="R561" s="1"/>
      <c r="S561" s="1"/>
      <c r="T561" s="12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3"/>
      <c r="AG561" s="1"/>
      <c r="AH561" s="1"/>
    </row>
    <row r="562" spans="1:34" x14ac:dyDescent="0.25">
      <c r="A562" s="2"/>
      <c r="B562" s="1"/>
      <c r="C562" s="1"/>
      <c r="D562" s="1"/>
      <c r="E562" s="1"/>
      <c r="F562" s="1"/>
      <c r="G562" s="1"/>
      <c r="H562" s="1"/>
      <c r="I562" s="1"/>
      <c r="J562" s="1"/>
      <c r="K562" s="11"/>
      <c r="L562" s="11"/>
      <c r="M562" s="19"/>
      <c r="N562" s="19"/>
      <c r="O562" s="1"/>
      <c r="P562" s="1"/>
      <c r="Q562" s="1"/>
      <c r="R562" s="1"/>
      <c r="S562" s="1"/>
      <c r="T562" s="12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3"/>
      <c r="AG562" s="1"/>
      <c r="AH562" s="1"/>
    </row>
    <row r="563" spans="1:34" x14ac:dyDescent="0.25">
      <c r="A563" s="2"/>
      <c r="B563" s="1"/>
      <c r="C563" s="1"/>
      <c r="D563" s="1"/>
      <c r="E563" s="1"/>
      <c r="F563" s="1"/>
      <c r="G563" s="1"/>
      <c r="H563" s="1"/>
      <c r="I563" s="1"/>
      <c r="J563" s="1"/>
      <c r="K563" s="11"/>
      <c r="L563" s="11"/>
      <c r="M563" s="19"/>
      <c r="N563" s="19"/>
      <c r="O563" s="1"/>
      <c r="P563" s="1"/>
      <c r="Q563" s="1"/>
      <c r="R563" s="1"/>
      <c r="S563" s="1"/>
      <c r="T563" s="12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3"/>
      <c r="AG563" s="1"/>
      <c r="AH563" s="1"/>
    </row>
    <row r="564" spans="1:34" x14ac:dyDescent="0.25">
      <c r="A564" s="2"/>
      <c r="B564" s="1"/>
      <c r="C564" s="1"/>
      <c r="D564" s="1"/>
      <c r="E564" s="1"/>
      <c r="F564" s="1"/>
      <c r="G564" s="1"/>
      <c r="H564" s="1"/>
      <c r="I564" s="1"/>
      <c r="J564" s="1"/>
      <c r="K564" s="11"/>
      <c r="L564" s="11"/>
      <c r="M564" s="19"/>
      <c r="N564" s="19"/>
      <c r="O564" s="1"/>
      <c r="P564" s="1"/>
      <c r="Q564" s="1"/>
      <c r="R564" s="1"/>
      <c r="S564" s="1"/>
      <c r="T564" s="12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3"/>
      <c r="AG564" s="1"/>
      <c r="AH564" s="1"/>
    </row>
    <row r="565" spans="1:34" x14ac:dyDescent="0.25">
      <c r="A565" s="2"/>
      <c r="B565" s="1"/>
      <c r="C565" s="1"/>
      <c r="D565" s="1"/>
      <c r="E565" s="1"/>
      <c r="F565" s="1"/>
      <c r="G565" s="1"/>
      <c r="H565" s="1"/>
      <c r="I565" s="1"/>
      <c r="J565" s="1"/>
      <c r="K565" s="11"/>
      <c r="L565" s="11"/>
      <c r="M565" s="19"/>
      <c r="N565" s="19"/>
      <c r="O565" s="1"/>
      <c r="P565" s="1"/>
      <c r="Q565" s="1"/>
      <c r="R565" s="1"/>
      <c r="S565" s="1"/>
      <c r="T565" s="12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3"/>
      <c r="AG565" s="1"/>
      <c r="AH565" s="1"/>
    </row>
    <row r="566" spans="1:34" x14ac:dyDescent="0.25">
      <c r="A566" s="2"/>
      <c r="B566" s="1"/>
      <c r="C566" s="1"/>
      <c r="D566" s="1"/>
      <c r="E566" s="1"/>
      <c r="F566" s="1"/>
      <c r="G566" s="1"/>
      <c r="H566" s="1"/>
      <c r="I566" s="1"/>
      <c r="J566" s="1"/>
      <c r="K566" s="11"/>
      <c r="L566" s="11"/>
      <c r="M566" s="19"/>
      <c r="N566" s="19"/>
      <c r="O566" s="1"/>
      <c r="P566" s="1"/>
      <c r="Q566" s="1"/>
      <c r="R566" s="1"/>
      <c r="S566" s="1"/>
      <c r="T566" s="12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3"/>
      <c r="AG566" s="1"/>
      <c r="AH566" s="1"/>
    </row>
    <row r="567" spans="1:34" x14ac:dyDescent="0.25">
      <c r="A567" s="2"/>
      <c r="B567" s="1"/>
      <c r="C567" s="1"/>
      <c r="D567" s="1"/>
      <c r="E567" s="1"/>
      <c r="F567" s="1"/>
      <c r="G567" s="1"/>
      <c r="H567" s="1"/>
      <c r="I567" s="1"/>
      <c r="J567" s="1"/>
      <c r="K567" s="11"/>
      <c r="L567" s="11"/>
      <c r="M567" s="19"/>
      <c r="N567" s="19"/>
      <c r="O567" s="1"/>
      <c r="P567" s="1"/>
      <c r="Q567" s="1"/>
      <c r="R567" s="1"/>
      <c r="S567" s="1"/>
      <c r="T567" s="12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3"/>
      <c r="AG567" s="1"/>
      <c r="AH567" s="1"/>
    </row>
    <row r="568" spans="1:34" x14ac:dyDescent="0.25">
      <c r="A568" s="2"/>
      <c r="B568" s="1"/>
      <c r="C568" s="1"/>
      <c r="D568" s="1"/>
      <c r="E568" s="1"/>
      <c r="F568" s="1"/>
      <c r="G568" s="1"/>
      <c r="H568" s="1"/>
      <c r="I568" s="1"/>
      <c r="J568" s="1"/>
      <c r="K568" s="11"/>
      <c r="L568" s="11"/>
      <c r="M568" s="19"/>
      <c r="N568" s="19"/>
      <c r="O568" s="1"/>
      <c r="P568" s="1"/>
      <c r="Q568" s="1"/>
      <c r="R568" s="1"/>
      <c r="S568" s="1"/>
      <c r="T568" s="12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3"/>
      <c r="AG568" s="1"/>
      <c r="AH568" s="1"/>
    </row>
    <row r="569" spans="1:34" x14ac:dyDescent="0.25">
      <c r="A569" s="2"/>
      <c r="B569" s="1"/>
      <c r="C569" s="1"/>
      <c r="D569" s="1"/>
      <c r="E569" s="1"/>
      <c r="F569" s="1"/>
      <c r="G569" s="1"/>
      <c r="H569" s="1"/>
      <c r="I569" s="1"/>
      <c r="J569" s="1"/>
      <c r="K569" s="11"/>
      <c r="L569" s="11"/>
      <c r="M569" s="19"/>
      <c r="N569" s="19"/>
      <c r="O569" s="1"/>
      <c r="P569" s="1"/>
      <c r="Q569" s="1"/>
      <c r="R569" s="1"/>
      <c r="S569" s="1"/>
      <c r="T569" s="12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3"/>
      <c r="AG569" s="1"/>
      <c r="AH569" s="1"/>
    </row>
    <row r="570" spans="1:34" x14ac:dyDescent="0.25">
      <c r="A570" s="2"/>
      <c r="B570" s="1"/>
      <c r="C570" s="1"/>
      <c r="D570" s="1"/>
      <c r="E570" s="1"/>
      <c r="F570" s="1"/>
      <c r="G570" s="1"/>
      <c r="H570" s="1"/>
      <c r="I570" s="1"/>
      <c r="J570" s="1"/>
      <c r="K570" s="11"/>
      <c r="L570" s="11"/>
      <c r="M570" s="19"/>
      <c r="N570" s="19"/>
      <c r="O570" s="1"/>
      <c r="P570" s="1"/>
      <c r="Q570" s="1"/>
      <c r="R570" s="1"/>
      <c r="S570" s="1"/>
      <c r="T570" s="12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3"/>
      <c r="AG570" s="1"/>
      <c r="AH570" s="1"/>
    </row>
    <row r="571" spans="1:34" x14ac:dyDescent="0.25">
      <c r="A571" s="2"/>
      <c r="B571" s="1"/>
      <c r="C571" s="1"/>
      <c r="D571" s="1"/>
      <c r="E571" s="1"/>
      <c r="F571" s="1"/>
      <c r="G571" s="1"/>
      <c r="H571" s="1"/>
      <c r="I571" s="1"/>
      <c r="J571" s="1"/>
      <c r="K571" s="11"/>
      <c r="L571" s="11"/>
      <c r="M571" s="19"/>
      <c r="N571" s="19"/>
      <c r="O571" s="1"/>
      <c r="P571" s="1"/>
      <c r="Q571" s="1"/>
      <c r="R571" s="1"/>
      <c r="S571" s="1"/>
      <c r="T571" s="12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3"/>
      <c r="AG571" s="1"/>
      <c r="AH571" s="1"/>
    </row>
    <row r="572" spans="1:34" x14ac:dyDescent="0.25">
      <c r="A572" s="2"/>
      <c r="B572" s="1"/>
      <c r="C572" s="1"/>
      <c r="D572" s="1"/>
      <c r="E572" s="1"/>
      <c r="F572" s="1"/>
      <c r="G572" s="1"/>
      <c r="H572" s="1"/>
      <c r="I572" s="1"/>
      <c r="J572" s="1"/>
      <c r="K572" s="11"/>
      <c r="L572" s="11"/>
      <c r="M572" s="19"/>
      <c r="N572" s="19"/>
      <c r="O572" s="1"/>
      <c r="P572" s="1"/>
      <c r="Q572" s="1"/>
      <c r="R572" s="1"/>
      <c r="S572" s="1"/>
      <c r="T572" s="12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3"/>
      <c r="AG572" s="1"/>
      <c r="AH572" s="1"/>
    </row>
    <row r="573" spans="1:34" x14ac:dyDescent="0.25">
      <c r="A573" s="2"/>
      <c r="B573" s="1"/>
      <c r="C573" s="1"/>
      <c r="D573" s="1"/>
      <c r="E573" s="1"/>
      <c r="F573" s="1"/>
      <c r="G573" s="1"/>
      <c r="H573" s="1"/>
      <c r="I573" s="1"/>
      <c r="J573" s="1"/>
      <c r="K573" s="11"/>
      <c r="L573" s="11"/>
      <c r="M573" s="19"/>
      <c r="N573" s="19"/>
      <c r="O573" s="1"/>
      <c r="P573" s="1"/>
      <c r="Q573" s="1"/>
      <c r="R573" s="1"/>
      <c r="S573" s="1"/>
      <c r="T573" s="12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3"/>
      <c r="AG573" s="1"/>
      <c r="AH573" s="1"/>
    </row>
    <row r="574" spans="1:34" x14ac:dyDescent="0.25">
      <c r="A574" s="2"/>
      <c r="B574" s="1"/>
      <c r="C574" s="1"/>
      <c r="D574" s="1"/>
      <c r="E574" s="1"/>
      <c r="F574" s="1"/>
      <c r="G574" s="1"/>
      <c r="H574" s="1"/>
      <c r="I574" s="1"/>
      <c r="J574" s="1"/>
      <c r="K574" s="11"/>
      <c r="L574" s="11"/>
      <c r="M574" s="19"/>
      <c r="N574" s="19"/>
      <c r="O574" s="1"/>
      <c r="P574" s="1"/>
      <c r="Q574" s="1"/>
      <c r="R574" s="1"/>
      <c r="S574" s="1"/>
      <c r="T574" s="12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3"/>
      <c r="AG574" s="1"/>
      <c r="AH574" s="1"/>
    </row>
    <row r="575" spans="1:34" x14ac:dyDescent="0.25">
      <c r="A575" s="2"/>
      <c r="B575" s="1"/>
      <c r="C575" s="1"/>
      <c r="D575" s="1"/>
      <c r="E575" s="1"/>
      <c r="F575" s="1"/>
      <c r="G575" s="1"/>
      <c r="H575" s="1"/>
      <c r="I575" s="1"/>
      <c r="J575" s="1"/>
      <c r="K575" s="11"/>
      <c r="L575" s="11"/>
      <c r="M575" s="19"/>
      <c r="N575" s="19"/>
      <c r="O575" s="1"/>
      <c r="P575" s="1"/>
      <c r="Q575" s="1"/>
      <c r="R575" s="1"/>
      <c r="S575" s="1"/>
      <c r="T575" s="12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3"/>
      <c r="AG575" s="1"/>
      <c r="AH575" s="1"/>
    </row>
    <row r="576" spans="1:34" x14ac:dyDescent="0.25">
      <c r="A576" s="2"/>
      <c r="B576" s="1"/>
      <c r="C576" s="1"/>
      <c r="D576" s="1"/>
      <c r="E576" s="1"/>
      <c r="F576" s="1"/>
      <c r="G576" s="1"/>
      <c r="H576" s="1"/>
      <c r="I576" s="1"/>
      <c r="J576" s="1"/>
      <c r="K576" s="11"/>
      <c r="L576" s="11"/>
      <c r="M576" s="19"/>
      <c r="N576" s="19"/>
      <c r="O576" s="1"/>
      <c r="P576" s="1"/>
      <c r="Q576" s="1"/>
      <c r="R576" s="1"/>
      <c r="S576" s="1"/>
      <c r="T576" s="12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3"/>
      <c r="AG576" s="1"/>
      <c r="AH576" s="1"/>
    </row>
    <row r="577" spans="1:34" x14ac:dyDescent="0.25">
      <c r="A577" s="2"/>
      <c r="B577" s="1"/>
      <c r="C577" s="1"/>
      <c r="D577" s="1"/>
      <c r="E577" s="1"/>
      <c r="F577" s="1"/>
      <c r="G577" s="1"/>
      <c r="H577" s="1"/>
      <c r="I577" s="1"/>
      <c r="J577" s="1"/>
      <c r="K577" s="11"/>
      <c r="L577" s="11"/>
      <c r="M577" s="19"/>
      <c r="N577" s="19"/>
      <c r="O577" s="1"/>
      <c r="P577" s="1"/>
      <c r="Q577" s="1"/>
      <c r="R577" s="1"/>
      <c r="S577" s="1"/>
      <c r="T577" s="12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3"/>
      <c r="AG577" s="1"/>
      <c r="AH577" s="1"/>
    </row>
    <row r="578" spans="1:34" x14ac:dyDescent="0.25">
      <c r="A578" s="2"/>
      <c r="B578" s="1"/>
      <c r="C578" s="1"/>
      <c r="D578" s="1"/>
      <c r="E578" s="1"/>
      <c r="F578" s="1"/>
      <c r="G578" s="1"/>
      <c r="H578" s="1"/>
      <c r="I578" s="1"/>
      <c r="J578" s="1"/>
      <c r="K578" s="11"/>
      <c r="L578" s="11"/>
      <c r="M578" s="19"/>
      <c r="N578" s="19"/>
      <c r="O578" s="1"/>
      <c r="P578" s="1"/>
      <c r="Q578" s="1"/>
      <c r="R578" s="1"/>
      <c r="S578" s="1"/>
      <c r="T578" s="12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3"/>
      <c r="AG578" s="1"/>
      <c r="AH578" s="1"/>
    </row>
    <row r="579" spans="1:34" x14ac:dyDescent="0.25">
      <c r="A579" s="2"/>
      <c r="B579" s="1"/>
      <c r="C579" s="1"/>
      <c r="D579" s="1"/>
      <c r="E579" s="1"/>
      <c r="F579" s="1"/>
      <c r="G579" s="1"/>
      <c r="H579" s="1"/>
      <c r="I579" s="1"/>
      <c r="J579" s="1"/>
      <c r="K579" s="11"/>
      <c r="L579" s="11"/>
      <c r="M579" s="19"/>
      <c r="N579" s="19"/>
      <c r="O579" s="1"/>
      <c r="P579" s="1"/>
      <c r="Q579" s="1"/>
      <c r="R579" s="1"/>
      <c r="S579" s="1"/>
      <c r="T579" s="12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3"/>
      <c r="AG579" s="1"/>
      <c r="AH579" s="1"/>
    </row>
    <row r="580" spans="1:34" x14ac:dyDescent="0.25">
      <c r="A580" s="2"/>
      <c r="B580" s="1"/>
      <c r="C580" s="1"/>
      <c r="D580" s="1"/>
      <c r="E580" s="1"/>
      <c r="F580" s="1"/>
      <c r="G580" s="1"/>
      <c r="H580" s="1"/>
      <c r="I580" s="1"/>
      <c r="J580" s="1"/>
      <c r="K580" s="11"/>
      <c r="L580" s="11"/>
      <c r="M580" s="19"/>
      <c r="N580" s="19"/>
      <c r="O580" s="1"/>
      <c r="P580" s="1"/>
      <c r="Q580" s="1"/>
      <c r="R580" s="1"/>
      <c r="S580" s="1"/>
      <c r="T580" s="12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3"/>
      <c r="AG580" s="1"/>
      <c r="AH580" s="1"/>
    </row>
    <row r="581" spans="1:34" x14ac:dyDescent="0.25">
      <c r="A581" s="2"/>
      <c r="B581" s="1"/>
      <c r="C581" s="1"/>
      <c r="D581" s="1"/>
      <c r="E581" s="1"/>
      <c r="F581" s="1"/>
      <c r="G581" s="1"/>
      <c r="H581" s="1"/>
      <c r="I581" s="1"/>
      <c r="J581" s="1"/>
      <c r="K581" s="11"/>
      <c r="L581" s="11"/>
      <c r="M581" s="19"/>
      <c r="N581" s="19"/>
      <c r="O581" s="1"/>
      <c r="P581" s="1"/>
      <c r="Q581" s="1"/>
      <c r="R581" s="1"/>
      <c r="S581" s="1"/>
      <c r="T581" s="12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3"/>
      <c r="AG581" s="1"/>
      <c r="AH581" s="1"/>
    </row>
    <row r="582" spans="1:34" x14ac:dyDescent="0.25">
      <c r="A582" s="2"/>
      <c r="B582" s="1"/>
      <c r="C582" s="1"/>
      <c r="D582" s="1"/>
      <c r="E582" s="1"/>
      <c r="F582" s="1"/>
      <c r="G582" s="1"/>
      <c r="H582" s="1"/>
      <c r="I582" s="1"/>
      <c r="J582" s="1"/>
      <c r="K582" s="11"/>
      <c r="L582" s="11"/>
      <c r="M582" s="19"/>
      <c r="N582" s="19"/>
      <c r="O582" s="1"/>
      <c r="P582" s="1"/>
      <c r="Q582" s="1"/>
      <c r="R582" s="1"/>
      <c r="S582" s="1"/>
      <c r="T582" s="12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3"/>
      <c r="AG582" s="1"/>
      <c r="AH582" s="1"/>
    </row>
    <row r="583" spans="1:34" x14ac:dyDescent="0.25">
      <c r="A583" s="2"/>
      <c r="B583" s="1"/>
      <c r="C583" s="1"/>
      <c r="D583" s="1"/>
      <c r="E583" s="1"/>
      <c r="F583" s="1"/>
      <c r="G583" s="1"/>
      <c r="H583" s="1"/>
      <c r="I583" s="1"/>
      <c r="J583" s="1"/>
      <c r="K583" s="11"/>
      <c r="L583" s="11"/>
      <c r="M583" s="19"/>
      <c r="N583" s="19"/>
      <c r="O583" s="1"/>
      <c r="P583" s="1"/>
      <c r="Q583" s="1"/>
      <c r="R583" s="1"/>
      <c r="S583" s="1"/>
      <c r="T583" s="12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3"/>
      <c r="AG583" s="1"/>
      <c r="AH583" s="1"/>
    </row>
    <row r="584" spans="1:34" x14ac:dyDescent="0.25">
      <c r="A584" s="2"/>
      <c r="B584" s="1"/>
      <c r="C584" s="1"/>
      <c r="D584" s="1"/>
      <c r="E584" s="1"/>
      <c r="F584" s="1"/>
      <c r="G584" s="1"/>
      <c r="H584" s="1"/>
      <c r="I584" s="1"/>
      <c r="J584" s="1"/>
      <c r="K584" s="11"/>
      <c r="L584" s="11"/>
      <c r="M584" s="19"/>
      <c r="N584" s="19"/>
      <c r="O584" s="1"/>
      <c r="P584" s="1"/>
      <c r="Q584" s="1"/>
      <c r="R584" s="1"/>
      <c r="S584" s="1"/>
      <c r="T584" s="12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3"/>
      <c r="AG584" s="1"/>
      <c r="AH584" s="1"/>
    </row>
    <row r="585" spans="1:34" x14ac:dyDescent="0.25">
      <c r="A585" s="2"/>
      <c r="B585" s="1"/>
      <c r="C585" s="1"/>
      <c r="D585" s="1"/>
      <c r="E585" s="1"/>
      <c r="F585" s="1"/>
      <c r="G585" s="1"/>
      <c r="H585" s="1"/>
      <c r="I585" s="1"/>
      <c r="J585" s="1"/>
      <c r="K585" s="11"/>
      <c r="L585" s="11"/>
      <c r="M585" s="19"/>
      <c r="N585" s="19"/>
      <c r="O585" s="1"/>
      <c r="P585" s="1"/>
      <c r="Q585" s="1"/>
      <c r="R585" s="1"/>
      <c r="S585" s="1"/>
      <c r="T585" s="12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3"/>
      <c r="AG585" s="1"/>
      <c r="AH585" s="1"/>
    </row>
    <row r="586" spans="1:34" x14ac:dyDescent="0.25">
      <c r="A586" s="2"/>
      <c r="B586" s="1"/>
      <c r="C586" s="1"/>
      <c r="D586" s="1"/>
      <c r="E586" s="1"/>
      <c r="F586" s="1"/>
      <c r="G586" s="1"/>
      <c r="H586" s="1"/>
      <c r="I586" s="1"/>
      <c r="J586" s="1"/>
      <c r="K586" s="11"/>
      <c r="L586" s="11"/>
      <c r="M586" s="19"/>
      <c r="N586" s="19"/>
      <c r="O586" s="1"/>
      <c r="P586" s="1"/>
      <c r="Q586" s="1"/>
      <c r="R586" s="1"/>
      <c r="S586" s="1"/>
      <c r="T586" s="12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3"/>
      <c r="AG586" s="1"/>
      <c r="AH586" s="1"/>
    </row>
    <row r="587" spans="1:34" x14ac:dyDescent="0.25">
      <c r="A587" s="2"/>
      <c r="B587" s="1"/>
      <c r="C587" s="1"/>
      <c r="D587" s="1"/>
      <c r="E587" s="1"/>
      <c r="F587" s="1"/>
      <c r="G587" s="1"/>
      <c r="H587" s="1"/>
      <c r="I587" s="1"/>
      <c r="J587" s="1"/>
      <c r="K587" s="11"/>
      <c r="L587" s="11"/>
      <c r="M587" s="19"/>
      <c r="N587" s="19"/>
      <c r="O587" s="1"/>
      <c r="P587" s="1"/>
      <c r="Q587" s="1"/>
      <c r="R587" s="1"/>
      <c r="S587" s="1"/>
      <c r="T587" s="12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3"/>
      <c r="AG587" s="1"/>
      <c r="AH587" s="1"/>
    </row>
    <row r="588" spans="1:34" x14ac:dyDescent="0.25">
      <c r="A588" s="2"/>
      <c r="B588" s="1"/>
      <c r="C588" s="1"/>
      <c r="D588" s="1"/>
      <c r="E588" s="1"/>
      <c r="F588" s="1"/>
      <c r="G588" s="1"/>
      <c r="H588" s="1"/>
      <c r="I588" s="1"/>
      <c r="J588" s="1"/>
      <c r="K588" s="11"/>
      <c r="L588" s="11"/>
      <c r="M588" s="19"/>
      <c r="N588" s="19"/>
      <c r="O588" s="1"/>
      <c r="P588" s="1"/>
      <c r="Q588" s="1"/>
      <c r="R588" s="1"/>
      <c r="S588" s="1"/>
      <c r="T588" s="12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3"/>
      <c r="AG588" s="1"/>
      <c r="AH588" s="1"/>
    </row>
    <row r="589" spans="1:34" x14ac:dyDescent="0.25">
      <c r="A589" s="2"/>
      <c r="B589" s="1"/>
      <c r="C589" s="1"/>
      <c r="D589" s="1"/>
      <c r="E589" s="1"/>
      <c r="F589" s="1"/>
      <c r="G589" s="1"/>
      <c r="H589" s="1"/>
      <c r="I589" s="1"/>
      <c r="J589" s="1"/>
      <c r="K589" s="11"/>
      <c r="L589" s="11"/>
      <c r="M589" s="19"/>
      <c r="N589" s="19"/>
      <c r="O589" s="1"/>
      <c r="P589" s="1"/>
      <c r="Q589" s="1"/>
      <c r="R589" s="1"/>
      <c r="S589" s="1"/>
      <c r="T589" s="12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3"/>
      <c r="AG589" s="1"/>
      <c r="AH589" s="1"/>
    </row>
    <row r="590" spans="1:34" x14ac:dyDescent="0.25">
      <c r="A590" s="2"/>
      <c r="B590" s="1"/>
      <c r="C590" s="1"/>
      <c r="D590" s="1"/>
      <c r="E590" s="1"/>
      <c r="F590" s="1"/>
      <c r="G590" s="1"/>
      <c r="H590" s="1"/>
      <c r="I590" s="1"/>
      <c r="J590" s="1"/>
      <c r="K590" s="11"/>
      <c r="L590" s="11"/>
      <c r="M590" s="19"/>
      <c r="N590" s="19"/>
      <c r="O590" s="1"/>
      <c r="P590" s="1"/>
      <c r="Q590" s="1"/>
      <c r="R590" s="1"/>
      <c r="S590" s="1"/>
      <c r="T590" s="12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3"/>
      <c r="AG590" s="1"/>
      <c r="AH590" s="1"/>
    </row>
    <row r="591" spans="1:34" x14ac:dyDescent="0.25">
      <c r="A591" s="2"/>
      <c r="B591" s="1"/>
      <c r="C591" s="1"/>
      <c r="D591" s="1"/>
      <c r="E591" s="1"/>
      <c r="F591" s="1"/>
      <c r="G591" s="1"/>
      <c r="H591" s="1"/>
      <c r="I591" s="1"/>
      <c r="J591" s="1"/>
      <c r="K591" s="11"/>
      <c r="L591" s="11"/>
      <c r="M591" s="19"/>
      <c r="N591" s="19"/>
      <c r="O591" s="1"/>
      <c r="P591" s="1"/>
      <c r="Q591" s="1"/>
      <c r="R591" s="1"/>
      <c r="S591" s="1"/>
      <c r="T591" s="12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3"/>
      <c r="AG591" s="1"/>
      <c r="AH591" s="1"/>
    </row>
    <row r="592" spans="1:34" x14ac:dyDescent="0.25">
      <c r="A592" s="2"/>
      <c r="B592" s="1"/>
      <c r="C592" s="1"/>
      <c r="D592" s="1"/>
      <c r="E592" s="1"/>
      <c r="F592" s="1"/>
      <c r="G592" s="1"/>
      <c r="H592" s="1"/>
      <c r="I592" s="1"/>
      <c r="J592" s="1"/>
      <c r="K592" s="11"/>
      <c r="L592" s="11"/>
      <c r="M592" s="19"/>
      <c r="N592" s="19"/>
      <c r="O592" s="1"/>
      <c r="P592" s="1"/>
      <c r="Q592" s="1"/>
      <c r="R592" s="1"/>
      <c r="S592" s="1"/>
      <c r="T592" s="12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3"/>
      <c r="AG592" s="1"/>
      <c r="AH592" s="1"/>
    </row>
    <row r="593" spans="1:34" x14ac:dyDescent="0.25">
      <c r="A593" s="2"/>
      <c r="B593" s="1"/>
      <c r="C593" s="1"/>
      <c r="D593" s="1"/>
      <c r="E593" s="1"/>
      <c r="F593" s="1"/>
      <c r="G593" s="1"/>
      <c r="H593" s="1"/>
      <c r="I593" s="1"/>
      <c r="J593" s="1"/>
      <c r="K593" s="11"/>
      <c r="L593" s="11"/>
      <c r="M593" s="19"/>
      <c r="N593" s="19"/>
      <c r="O593" s="1"/>
      <c r="P593" s="1"/>
      <c r="Q593" s="1"/>
      <c r="R593" s="1"/>
      <c r="S593" s="1"/>
      <c r="T593" s="12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3"/>
      <c r="AG593" s="1"/>
      <c r="AH593" s="1"/>
    </row>
    <row r="594" spans="1:34" x14ac:dyDescent="0.25">
      <c r="A594" s="2"/>
      <c r="B594" s="1"/>
      <c r="C594" s="1"/>
      <c r="D594" s="1"/>
      <c r="E594" s="1"/>
      <c r="F594" s="1"/>
      <c r="G594" s="1"/>
      <c r="H594" s="1"/>
      <c r="I594" s="1"/>
      <c r="J594" s="1"/>
      <c r="K594" s="11"/>
      <c r="L594" s="11"/>
      <c r="M594" s="19"/>
      <c r="N594" s="19"/>
      <c r="O594" s="1"/>
      <c r="P594" s="1"/>
      <c r="Q594" s="1"/>
      <c r="R594" s="1"/>
      <c r="S594" s="1"/>
      <c r="T594" s="12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3"/>
      <c r="AG594" s="1"/>
      <c r="AH594" s="1"/>
    </row>
    <row r="595" spans="1:34" x14ac:dyDescent="0.25">
      <c r="A595" s="2"/>
      <c r="B595" s="1"/>
      <c r="C595" s="1"/>
      <c r="D595" s="1"/>
      <c r="E595" s="1"/>
      <c r="F595" s="1"/>
      <c r="G595" s="1"/>
      <c r="H595" s="1"/>
      <c r="I595" s="1"/>
      <c r="J595" s="1"/>
      <c r="K595" s="11"/>
      <c r="L595" s="11"/>
      <c r="M595" s="19"/>
      <c r="N595" s="19"/>
      <c r="O595" s="1"/>
      <c r="P595" s="1"/>
      <c r="Q595" s="1"/>
      <c r="R595" s="1"/>
      <c r="S595" s="1"/>
      <c r="T595" s="12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3"/>
      <c r="AG595" s="1"/>
      <c r="AH595" s="1"/>
    </row>
    <row r="596" spans="1:34" x14ac:dyDescent="0.25">
      <c r="A596" s="2"/>
      <c r="B596" s="1"/>
      <c r="C596" s="1"/>
      <c r="D596" s="1"/>
      <c r="E596" s="1"/>
      <c r="F596" s="1"/>
      <c r="G596" s="1"/>
      <c r="H596" s="1"/>
      <c r="I596" s="1"/>
      <c r="J596" s="1"/>
      <c r="K596" s="11"/>
      <c r="L596" s="11"/>
      <c r="M596" s="19"/>
      <c r="N596" s="19"/>
      <c r="O596" s="1"/>
      <c r="P596" s="1"/>
      <c r="Q596" s="1"/>
      <c r="R596" s="1"/>
      <c r="S596" s="1"/>
      <c r="T596" s="12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3"/>
      <c r="AG596" s="1"/>
      <c r="AH596" s="1"/>
    </row>
    <row r="597" spans="1:34" x14ac:dyDescent="0.25">
      <c r="A597" s="2"/>
      <c r="B597" s="1"/>
      <c r="C597" s="1"/>
      <c r="D597" s="1"/>
      <c r="E597" s="1"/>
      <c r="F597" s="1"/>
      <c r="G597" s="1"/>
      <c r="H597" s="1"/>
      <c r="I597" s="1"/>
      <c r="J597" s="1"/>
      <c r="K597" s="11"/>
      <c r="L597" s="11"/>
      <c r="M597" s="19"/>
      <c r="N597" s="19"/>
      <c r="O597" s="1"/>
      <c r="P597" s="1"/>
      <c r="Q597" s="1"/>
      <c r="R597" s="1"/>
      <c r="S597" s="1"/>
      <c r="T597" s="12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3"/>
      <c r="AG597" s="1"/>
      <c r="AH597" s="1"/>
    </row>
    <row r="598" spans="1:34" x14ac:dyDescent="0.25">
      <c r="A598" s="2"/>
      <c r="B598" s="1"/>
      <c r="C598" s="1"/>
      <c r="D598" s="1"/>
      <c r="E598" s="1"/>
      <c r="F598" s="1"/>
      <c r="G598" s="1"/>
      <c r="H598" s="1"/>
      <c r="I598" s="1"/>
      <c r="J598" s="1"/>
      <c r="K598" s="11"/>
      <c r="L598" s="11"/>
      <c r="M598" s="19"/>
      <c r="N598" s="19"/>
      <c r="O598" s="1"/>
      <c r="P598" s="1"/>
      <c r="Q598" s="1"/>
      <c r="R598" s="1"/>
      <c r="S598" s="1"/>
      <c r="T598" s="12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3"/>
      <c r="AG598" s="1"/>
      <c r="AH598" s="1"/>
    </row>
    <row r="599" spans="1:34" x14ac:dyDescent="0.25">
      <c r="A599" s="2"/>
      <c r="B599" s="1"/>
      <c r="C599" s="1"/>
      <c r="D599" s="1"/>
      <c r="E599" s="1"/>
      <c r="F599" s="1"/>
      <c r="G599" s="1"/>
      <c r="H599" s="1"/>
      <c r="I599" s="1"/>
      <c r="J599" s="1"/>
      <c r="K599" s="11"/>
      <c r="L599" s="11"/>
      <c r="M599" s="19"/>
      <c r="N599" s="19"/>
      <c r="O599" s="1"/>
      <c r="P599" s="1"/>
      <c r="Q599" s="1"/>
      <c r="R599" s="1"/>
      <c r="S599" s="1"/>
      <c r="T599" s="12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3"/>
      <c r="AG599" s="1"/>
      <c r="AH599" s="1"/>
    </row>
    <row r="600" spans="1:34" x14ac:dyDescent="0.25">
      <c r="A600" s="2"/>
      <c r="B600" s="1"/>
      <c r="C600" s="1"/>
      <c r="D600" s="1"/>
      <c r="E600" s="1"/>
      <c r="F600" s="1"/>
      <c r="G600" s="1"/>
      <c r="H600" s="1"/>
      <c r="I600" s="1"/>
      <c r="J600" s="1"/>
      <c r="K600" s="11"/>
      <c r="L600" s="11"/>
      <c r="M600" s="19"/>
      <c r="N600" s="19"/>
      <c r="O600" s="1"/>
      <c r="P600" s="1"/>
      <c r="Q600" s="1"/>
      <c r="R600" s="1"/>
      <c r="S600" s="1"/>
      <c r="T600" s="12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3"/>
      <c r="AG600" s="1"/>
      <c r="AH600" s="1"/>
    </row>
    <row r="601" spans="1:34" x14ac:dyDescent="0.25">
      <c r="A601" s="2"/>
      <c r="B601" s="1"/>
      <c r="C601" s="1"/>
      <c r="D601" s="1"/>
      <c r="E601" s="1"/>
      <c r="F601" s="1"/>
      <c r="G601" s="1"/>
      <c r="H601" s="1"/>
      <c r="I601" s="1"/>
      <c r="J601" s="1"/>
      <c r="K601" s="11"/>
      <c r="L601" s="11"/>
      <c r="M601" s="19"/>
      <c r="N601" s="19"/>
      <c r="O601" s="1"/>
      <c r="P601" s="1"/>
      <c r="Q601" s="1"/>
      <c r="R601" s="1"/>
      <c r="S601" s="1"/>
      <c r="T601" s="12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3"/>
      <c r="AG601" s="1"/>
      <c r="AH601" s="1"/>
    </row>
    <row r="602" spans="1:34" x14ac:dyDescent="0.25">
      <c r="A602" s="2"/>
      <c r="B602" s="1"/>
      <c r="C602" s="1"/>
      <c r="D602" s="1"/>
      <c r="E602" s="1"/>
      <c r="F602" s="1"/>
      <c r="G602" s="1"/>
      <c r="H602" s="1"/>
      <c r="I602" s="1"/>
      <c r="J602" s="1"/>
      <c r="K602" s="11"/>
      <c r="L602" s="11"/>
      <c r="M602" s="19"/>
      <c r="N602" s="19"/>
      <c r="O602" s="1"/>
      <c r="P602" s="1"/>
      <c r="Q602" s="1"/>
      <c r="R602" s="1"/>
      <c r="S602" s="1"/>
      <c r="T602" s="12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3"/>
      <c r="AG602" s="1"/>
      <c r="AH602" s="1"/>
    </row>
    <row r="603" spans="1:34" x14ac:dyDescent="0.25">
      <c r="A603" s="2"/>
      <c r="B603" s="1"/>
      <c r="C603" s="1"/>
      <c r="D603" s="1"/>
      <c r="E603" s="1"/>
      <c r="F603" s="1"/>
      <c r="G603" s="1"/>
      <c r="H603" s="1"/>
      <c r="I603" s="1"/>
      <c r="J603" s="1"/>
      <c r="K603" s="11"/>
      <c r="L603" s="11"/>
      <c r="M603" s="19"/>
      <c r="N603" s="19"/>
      <c r="O603" s="1"/>
      <c r="P603" s="1"/>
      <c r="Q603" s="1"/>
      <c r="R603" s="1"/>
      <c r="S603" s="1"/>
      <c r="T603" s="12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3"/>
      <c r="AG603" s="1"/>
      <c r="AH603" s="1"/>
    </row>
    <row r="604" spans="1:34" x14ac:dyDescent="0.25">
      <c r="A604" s="2"/>
      <c r="B604" s="1"/>
      <c r="C604" s="1"/>
      <c r="D604" s="1"/>
      <c r="E604" s="1"/>
      <c r="F604" s="1"/>
      <c r="G604" s="1"/>
      <c r="H604" s="1"/>
      <c r="I604" s="1"/>
      <c r="J604" s="1"/>
      <c r="K604" s="11"/>
      <c r="L604" s="11"/>
      <c r="M604" s="19"/>
      <c r="N604" s="19"/>
      <c r="O604" s="1"/>
      <c r="P604" s="1"/>
      <c r="Q604" s="1"/>
      <c r="R604" s="1"/>
      <c r="S604" s="1"/>
      <c r="T604" s="12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3"/>
      <c r="AG604" s="1"/>
      <c r="AH604" s="1"/>
    </row>
    <row r="605" spans="1:34" x14ac:dyDescent="0.25">
      <c r="A605" s="2"/>
      <c r="B605" s="1"/>
      <c r="C605" s="1"/>
      <c r="D605" s="1"/>
      <c r="E605" s="1"/>
      <c r="F605" s="1"/>
      <c r="G605" s="1"/>
      <c r="H605" s="1"/>
      <c r="I605" s="1"/>
      <c r="J605" s="1"/>
      <c r="K605" s="11"/>
      <c r="L605" s="11"/>
      <c r="M605" s="19"/>
      <c r="N605" s="19"/>
      <c r="O605" s="1"/>
      <c r="P605" s="1"/>
      <c r="Q605" s="1"/>
      <c r="R605" s="1"/>
      <c r="S605" s="1"/>
      <c r="T605" s="12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3"/>
      <c r="AG605" s="1"/>
      <c r="AH605" s="1"/>
    </row>
    <row r="606" spans="1:34" x14ac:dyDescent="0.25">
      <c r="A606" s="2"/>
      <c r="B606" s="1"/>
      <c r="C606" s="1"/>
      <c r="D606" s="1"/>
      <c r="E606" s="1"/>
      <c r="F606" s="1"/>
      <c r="G606" s="1"/>
      <c r="H606" s="1"/>
      <c r="I606" s="1"/>
      <c r="J606" s="1"/>
      <c r="K606" s="11"/>
      <c r="L606" s="11"/>
      <c r="M606" s="19"/>
      <c r="N606" s="19"/>
      <c r="O606" s="1"/>
      <c r="P606" s="1"/>
      <c r="Q606" s="1"/>
      <c r="R606" s="1"/>
      <c r="S606" s="1"/>
      <c r="T606" s="12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3"/>
      <c r="AG606" s="1"/>
      <c r="AH606" s="1"/>
    </row>
    <row r="607" spans="1:34" x14ac:dyDescent="0.25">
      <c r="A607" s="2"/>
      <c r="B607" s="1"/>
      <c r="C607" s="1"/>
      <c r="D607" s="1"/>
      <c r="E607" s="1"/>
      <c r="F607" s="1"/>
      <c r="G607" s="1"/>
      <c r="H607" s="1"/>
      <c r="I607" s="1"/>
      <c r="J607" s="1"/>
      <c r="K607" s="11"/>
      <c r="L607" s="11"/>
      <c r="M607" s="19"/>
      <c r="N607" s="19"/>
      <c r="O607" s="1"/>
      <c r="P607" s="1"/>
      <c r="Q607" s="1"/>
      <c r="R607" s="1"/>
      <c r="S607" s="1"/>
      <c r="T607" s="12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3"/>
      <c r="AG607" s="1"/>
      <c r="AH607" s="1"/>
    </row>
    <row r="608" spans="1:34" x14ac:dyDescent="0.25">
      <c r="A608" s="2"/>
      <c r="B608" s="1"/>
      <c r="C608" s="1"/>
      <c r="D608" s="1"/>
      <c r="E608" s="1"/>
      <c r="F608" s="1"/>
      <c r="G608" s="1"/>
      <c r="H608" s="1"/>
      <c r="I608" s="1"/>
      <c r="J608" s="1"/>
      <c r="K608" s="11"/>
      <c r="L608" s="11"/>
      <c r="M608" s="19"/>
      <c r="N608" s="19"/>
      <c r="O608" s="1"/>
      <c r="P608" s="1"/>
      <c r="Q608" s="1"/>
      <c r="R608" s="1"/>
      <c r="S608" s="1"/>
      <c r="T608" s="12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3"/>
      <c r="AG608" s="1"/>
      <c r="AH608" s="1"/>
    </row>
    <row r="609" spans="1:34" x14ac:dyDescent="0.25">
      <c r="A609" s="2"/>
      <c r="B609" s="1"/>
      <c r="C609" s="1"/>
      <c r="D609" s="1"/>
      <c r="E609" s="1"/>
      <c r="F609" s="1"/>
      <c r="G609" s="1"/>
      <c r="H609" s="1"/>
      <c r="I609" s="1"/>
      <c r="J609" s="1"/>
      <c r="K609" s="11"/>
      <c r="L609" s="11"/>
      <c r="M609" s="19"/>
      <c r="N609" s="19"/>
      <c r="O609" s="1"/>
      <c r="P609" s="1"/>
      <c r="Q609" s="1"/>
      <c r="R609" s="1"/>
      <c r="S609" s="1"/>
      <c r="T609" s="12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3"/>
      <c r="AG609" s="1"/>
      <c r="AH609" s="1"/>
    </row>
    <row r="610" spans="1:34" x14ac:dyDescent="0.25">
      <c r="A610" s="2"/>
      <c r="B610" s="1"/>
      <c r="C610" s="1"/>
      <c r="D610" s="1"/>
      <c r="E610" s="1"/>
      <c r="F610" s="1"/>
      <c r="G610" s="1"/>
      <c r="H610" s="1"/>
      <c r="I610" s="1"/>
      <c r="J610" s="1"/>
      <c r="K610" s="11"/>
      <c r="L610" s="11"/>
      <c r="M610" s="19"/>
      <c r="N610" s="19"/>
      <c r="O610" s="1"/>
      <c r="P610" s="1"/>
      <c r="Q610" s="1"/>
      <c r="R610" s="1"/>
      <c r="S610" s="1"/>
      <c r="T610" s="12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3"/>
      <c r="AG610" s="1"/>
      <c r="AH610" s="1"/>
    </row>
    <row r="611" spans="1:34" x14ac:dyDescent="0.25">
      <c r="A611" s="2"/>
      <c r="B611" s="1"/>
      <c r="C611" s="1"/>
      <c r="D611" s="1"/>
      <c r="E611" s="1"/>
      <c r="F611" s="1"/>
      <c r="G611" s="1"/>
      <c r="H611" s="1"/>
      <c r="I611" s="1"/>
      <c r="J611" s="1"/>
      <c r="K611" s="11"/>
      <c r="L611" s="11"/>
      <c r="M611" s="19"/>
      <c r="N611" s="19"/>
      <c r="O611" s="1"/>
      <c r="P611" s="1"/>
      <c r="Q611" s="1"/>
      <c r="R611" s="1"/>
      <c r="S611" s="1"/>
      <c r="T611" s="12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3"/>
      <c r="AG611" s="1"/>
      <c r="AH611" s="1"/>
    </row>
    <row r="612" spans="1:34" x14ac:dyDescent="0.25">
      <c r="A612" s="2"/>
      <c r="B612" s="1"/>
      <c r="C612" s="1"/>
      <c r="D612" s="1"/>
      <c r="E612" s="1"/>
      <c r="F612" s="1"/>
      <c r="G612" s="1"/>
      <c r="H612" s="1"/>
      <c r="I612" s="1"/>
      <c r="J612" s="1"/>
      <c r="K612" s="11"/>
      <c r="L612" s="11"/>
      <c r="M612" s="19"/>
      <c r="N612" s="19"/>
      <c r="O612" s="1"/>
      <c r="P612" s="1"/>
      <c r="Q612" s="1"/>
      <c r="R612" s="1"/>
      <c r="S612" s="1"/>
      <c r="T612" s="12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3"/>
      <c r="AG612" s="1"/>
      <c r="AH612" s="1"/>
    </row>
    <row r="613" spans="1:34" x14ac:dyDescent="0.25">
      <c r="A613" s="2"/>
      <c r="B613" s="1"/>
      <c r="C613" s="1"/>
      <c r="D613" s="1"/>
      <c r="E613" s="1"/>
      <c r="F613" s="1"/>
      <c r="G613" s="1"/>
      <c r="H613" s="1"/>
      <c r="I613" s="1"/>
      <c r="J613" s="1"/>
      <c r="K613" s="11"/>
      <c r="L613" s="11"/>
      <c r="M613" s="19"/>
      <c r="N613" s="19"/>
      <c r="O613" s="1"/>
      <c r="P613" s="1"/>
      <c r="Q613" s="1"/>
      <c r="R613" s="1"/>
      <c r="S613" s="1"/>
      <c r="T613" s="12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3"/>
      <c r="AG613" s="1"/>
      <c r="AH613" s="1"/>
    </row>
    <row r="614" spans="1:34" x14ac:dyDescent="0.25">
      <c r="A614" s="2"/>
      <c r="B614" s="1"/>
      <c r="C614" s="1"/>
      <c r="D614" s="1"/>
      <c r="E614" s="1"/>
      <c r="F614" s="1"/>
      <c r="G614" s="1"/>
      <c r="H614" s="1"/>
      <c r="I614" s="1"/>
      <c r="J614" s="1"/>
      <c r="K614" s="11"/>
      <c r="L614" s="11"/>
      <c r="M614" s="19"/>
      <c r="N614" s="19"/>
      <c r="O614" s="1"/>
      <c r="P614" s="1"/>
      <c r="Q614" s="1"/>
      <c r="R614" s="1"/>
      <c r="S614" s="1"/>
      <c r="T614" s="12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3"/>
      <c r="AG614" s="1"/>
      <c r="AH614" s="1"/>
    </row>
    <row r="615" spans="1:34" x14ac:dyDescent="0.25">
      <c r="A615" s="2"/>
      <c r="B615" s="1"/>
      <c r="C615" s="1"/>
      <c r="D615" s="1"/>
      <c r="E615" s="1"/>
      <c r="F615" s="1"/>
      <c r="G615" s="1"/>
      <c r="H615" s="1"/>
      <c r="I615" s="1"/>
      <c r="J615" s="1"/>
      <c r="K615" s="11"/>
      <c r="L615" s="11"/>
      <c r="M615" s="19"/>
      <c r="N615" s="19"/>
      <c r="O615" s="1"/>
      <c r="P615" s="1"/>
      <c r="Q615" s="1"/>
      <c r="R615" s="1"/>
      <c r="S615" s="1"/>
      <c r="T615" s="12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3"/>
      <c r="AG615" s="1"/>
      <c r="AH615" s="1"/>
    </row>
    <row r="616" spans="1:34" x14ac:dyDescent="0.25">
      <c r="A616" s="2"/>
      <c r="B616" s="1"/>
      <c r="C616" s="1"/>
      <c r="D616" s="1"/>
      <c r="E616" s="1"/>
      <c r="F616" s="1"/>
      <c r="G616" s="1"/>
      <c r="H616" s="1"/>
      <c r="I616" s="1"/>
      <c r="J616" s="1"/>
      <c r="K616" s="11"/>
      <c r="L616" s="11"/>
      <c r="M616" s="19"/>
      <c r="N616" s="19"/>
      <c r="O616" s="1"/>
      <c r="P616" s="1"/>
      <c r="Q616" s="1"/>
      <c r="R616" s="1"/>
      <c r="S616" s="1"/>
      <c r="T616" s="12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3"/>
      <c r="AG616" s="1"/>
      <c r="AH616" s="1"/>
    </row>
    <row r="617" spans="1:34" x14ac:dyDescent="0.25">
      <c r="A617" s="2"/>
      <c r="B617" s="1"/>
      <c r="C617" s="1"/>
      <c r="D617" s="1"/>
      <c r="E617" s="1"/>
      <c r="F617" s="1"/>
      <c r="G617" s="1"/>
      <c r="H617" s="1"/>
      <c r="I617" s="1"/>
      <c r="J617" s="1"/>
      <c r="K617" s="11"/>
      <c r="L617" s="11"/>
      <c r="M617" s="19"/>
      <c r="N617" s="19"/>
      <c r="O617" s="1"/>
      <c r="P617" s="1"/>
      <c r="Q617" s="1"/>
      <c r="R617" s="1"/>
      <c r="S617" s="1"/>
      <c r="T617" s="12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3"/>
      <c r="AG617" s="1"/>
      <c r="AH617" s="1"/>
    </row>
    <row r="618" spans="1:34" x14ac:dyDescent="0.25">
      <c r="A618" s="2"/>
      <c r="B618" s="1"/>
      <c r="C618" s="1"/>
      <c r="D618" s="1"/>
      <c r="E618" s="1"/>
      <c r="F618" s="1"/>
      <c r="G618" s="1"/>
      <c r="H618" s="1"/>
      <c r="I618" s="1"/>
      <c r="J618" s="1"/>
      <c r="K618" s="11"/>
      <c r="L618" s="11"/>
      <c r="M618" s="19"/>
      <c r="N618" s="19"/>
      <c r="O618" s="1"/>
      <c r="P618" s="1"/>
      <c r="Q618" s="1"/>
      <c r="R618" s="1"/>
      <c r="S618" s="1"/>
      <c r="T618" s="12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3"/>
      <c r="AG618" s="1"/>
      <c r="AH618" s="1"/>
    </row>
    <row r="619" spans="1:34" x14ac:dyDescent="0.25">
      <c r="A619" s="2"/>
      <c r="B619" s="1"/>
      <c r="C619" s="1"/>
      <c r="D619" s="1"/>
      <c r="E619" s="1"/>
      <c r="F619" s="1"/>
      <c r="G619" s="1"/>
      <c r="H619" s="1"/>
      <c r="I619" s="1"/>
      <c r="J619" s="1"/>
      <c r="K619" s="11"/>
      <c r="L619" s="11"/>
      <c r="M619" s="19"/>
      <c r="N619" s="19"/>
      <c r="O619" s="1"/>
      <c r="P619" s="1"/>
      <c r="Q619" s="1"/>
      <c r="R619" s="1"/>
      <c r="S619" s="1"/>
      <c r="T619" s="12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3"/>
      <c r="AG619" s="1"/>
      <c r="AH619" s="1"/>
    </row>
    <row r="620" spans="1:34" x14ac:dyDescent="0.25">
      <c r="A620" s="2"/>
      <c r="B620" s="1"/>
      <c r="C620" s="1"/>
      <c r="D620" s="1"/>
      <c r="E620" s="1"/>
      <c r="F620" s="1"/>
      <c r="G620" s="1"/>
      <c r="H620" s="1"/>
      <c r="I620" s="1"/>
      <c r="J620" s="1"/>
      <c r="K620" s="11"/>
      <c r="L620" s="11"/>
      <c r="M620" s="19"/>
      <c r="N620" s="19"/>
      <c r="O620" s="1"/>
      <c r="P620" s="1"/>
      <c r="Q620" s="1"/>
      <c r="R620" s="1"/>
      <c r="S620" s="1"/>
      <c r="T620" s="12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3"/>
      <c r="AG620" s="1"/>
      <c r="AH620" s="1"/>
    </row>
    <row r="621" spans="1:34" x14ac:dyDescent="0.25">
      <c r="A621" s="2"/>
      <c r="B621" s="1"/>
      <c r="C621" s="1"/>
      <c r="D621" s="1"/>
      <c r="E621" s="1"/>
      <c r="F621" s="1"/>
      <c r="G621" s="1"/>
      <c r="H621" s="1"/>
      <c r="I621" s="1"/>
      <c r="J621" s="1"/>
      <c r="K621" s="11"/>
      <c r="L621" s="11"/>
      <c r="M621" s="19"/>
      <c r="N621" s="19"/>
      <c r="O621" s="1"/>
      <c r="P621" s="1"/>
      <c r="Q621" s="1"/>
      <c r="R621" s="1"/>
      <c r="S621" s="1"/>
      <c r="T621" s="12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3"/>
      <c r="AG621" s="1"/>
      <c r="AH621" s="1"/>
    </row>
    <row r="622" spans="1:34" x14ac:dyDescent="0.25">
      <c r="A622" s="2"/>
      <c r="B622" s="1"/>
      <c r="C622" s="1"/>
      <c r="D622" s="1"/>
      <c r="E622" s="1"/>
      <c r="F622" s="1"/>
      <c r="G622" s="1"/>
      <c r="H622" s="1"/>
      <c r="I622" s="1"/>
      <c r="J622" s="1"/>
      <c r="K622" s="11"/>
      <c r="L622" s="11"/>
      <c r="M622" s="19"/>
      <c r="N622" s="19"/>
      <c r="O622" s="1"/>
      <c r="P622" s="1"/>
      <c r="Q622" s="1"/>
      <c r="R622" s="1"/>
      <c r="S622" s="1"/>
      <c r="T622" s="12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3"/>
      <c r="AG622" s="1"/>
      <c r="AH622" s="1"/>
    </row>
    <row r="623" spans="1:34" x14ac:dyDescent="0.25">
      <c r="A623" s="2"/>
      <c r="B623" s="1"/>
      <c r="C623" s="1"/>
      <c r="D623" s="1"/>
      <c r="E623" s="1"/>
      <c r="F623" s="1"/>
      <c r="G623" s="1"/>
      <c r="H623" s="1"/>
      <c r="I623" s="1"/>
      <c r="J623" s="1"/>
      <c r="K623" s="11"/>
      <c r="L623" s="11"/>
      <c r="M623" s="19"/>
      <c r="N623" s="19"/>
      <c r="O623" s="1"/>
      <c r="P623" s="1"/>
      <c r="Q623" s="1"/>
      <c r="R623" s="1"/>
      <c r="S623" s="1"/>
      <c r="T623" s="12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3"/>
      <c r="AG623" s="1"/>
      <c r="AH623" s="1"/>
    </row>
    <row r="624" spans="1:34" x14ac:dyDescent="0.25">
      <c r="A624" s="2"/>
      <c r="B624" s="1"/>
      <c r="C624" s="1"/>
      <c r="D624" s="1"/>
      <c r="E624" s="1"/>
      <c r="F624" s="1"/>
      <c r="G624" s="1"/>
      <c r="H624" s="1"/>
      <c r="I624" s="1"/>
      <c r="J624" s="1"/>
      <c r="K624" s="11"/>
      <c r="L624" s="11"/>
      <c r="M624" s="19"/>
      <c r="N624" s="19"/>
      <c r="O624" s="1"/>
      <c r="P624" s="1"/>
      <c r="Q624" s="1"/>
      <c r="R624" s="1"/>
      <c r="S624" s="1"/>
      <c r="T624" s="12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3"/>
      <c r="AG624" s="1"/>
      <c r="AH624" s="1"/>
    </row>
    <row r="625" spans="1:34" x14ac:dyDescent="0.25">
      <c r="A625" s="2"/>
      <c r="B625" s="1"/>
      <c r="C625" s="1"/>
      <c r="D625" s="1"/>
      <c r="E625" s="1"/>
      <c r="F625" s="1"/>
      <c r="G625" s="1"/>
      <c r="H625" s="1"/>
      <c r="I625" s="1"/>
      <c r="J625" s="1"/>
      <c r="K625" s="11"/>
      <c r="L625" s="11"/>
      <c r="M625" s="19"/>
      <c r="N625" s="19"/>
      <c r="O625" s="1"/>
      <c r="P625" s="1"/>
      <c r="Q625" s="1"/>
      <c r="R625" s="1"/>
      <c r="S625" s="1"/>
      <c r="T625" s="12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3"/>
      <c r="AG625" s="1"/>
      <c r="AH625" s="1"/>
    </row>
    <row r="626" spans="1:34" x14ac:dyDescent="0.25">
      <c r="A626" s="2"/>
      <c r="B626" s="1"/>
      <c r="C626" s="1"/>
      <c r="D626" s="1"/>
      <c r="E626" s="1"/>
      <c r="F626" s="1"/>
      <c r="G626" s="1"/>
      <c r="H626" s="1"/>
      <c r="I626" s="1"/>
      <c r="J626" s="1"/>
      <c r="K626" s="11"/>
      <c r="L626" s="11"/>
      <c r="M626" s="19"/>
      <c r="N626" s="19"/>
      <c r="O626" s="1"/>
      <c r="P626" s="1"/>
      <c r="Q626" s="1"/>
      <c r="R626" s="1"/>
      <c r="S626" s="1"/>
      <c r="T626" s="12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3"/>
      <c r="AG626" s="1"/>
      <c r="AH626" s="1"/>
    </row>
    <row r="627" spans="1:34" x14ac:dyDescent="0.25">
      <c r="A627" s="2"/>
      <c r="B627" s="1"/>
      <c r="C627" s="1"/>
      <c r="D627" s="1"/>
      <c r="E627" s="1"/>
      <c r="F627" s="1"/>
      <c r="G627" s="1"/>
      <c r="H627" s="1"/>
      <c r="I627" s="1"/>
      <c r="J627" s="1"/>
      <c r="K627" s="11"/>
      <c r="L627" s="11"/>
      <c r="M627" s="19"/>
      <c r="N627" s="19"/>
      <c r="O627" s="1"/>
      <c r="P627" s="1"/>
      <c r="Q627" s="1"/>
      <c r="R627" s="1"/>
      <c r="S627" s="1"/>
      <c r="T627" s="12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3"/>
      <c r="AG627" s="1"/>
      <c r="AH627" s="1"/>
    </row>
    <row r="628" spans="1:34" x14ac:dyDescent="0.25">
      <c r="A628" s="2"/>
      <c r="B628" s="1"/>
      <c r="C628" s="1"/>
      <c r="D628" s="1"/>
      <c r="E628" s="1"/>
      <c r="F628" s="1"/>
      <c r="G628" s="1"/>
      <c r="H628" s="1"/>
      <c r="I628" s="1"/>
      <c r="J628" s="1"/>
      <c r="K628" s="11"/>
      <c r="L628" s="11"/>
      <c r="M628" s="19"/>
      <c r="N628" s="19"/>
      <c r="O628" s="1"/>
      <c r="P628" s="1"/>
      <c r="Q628" s="1"/>
      <c r="R628" s="1"/>
      <c r="S628" s="1"/>
      <c r="T628" s="12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3"/>
      <c r="AG628" s="1"/>
      <c r="AH628" s="1"/>
    </row>
    <row r="629" spans="1:34" x14ac:dyDescent="0.25">
      <c r="A629" s="2"/>
      <c r="B629" s="1"/>
      <c r="C629" s="1"/>
      <c r="D629" s="1"/>
      <c r="E629" s="1"/>
      <c r="F629" s="1"/>
      <c r="G629" s="1"/>
      <c r="H629" s="1"/>
      <c r="I629" s="1"/>
      <c r="J629" s="1"/>
      <c r="K629" s="11"/>
      <c r="L629" s="11"/>
      <c r="M629" s="19"/>
      <c r="N629" s="19"/>
      <c r="O629" s="1"/>
      <c r="P629" s="1"/>
      <c r="Q629" s="1"/>
      <c r="R629" s="1"/>
      <c r="S629" s="1"/>
      <c r="T629" s="12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3"/>
      <c r="AG629" s="1"/>
      <c r="AH629" s="1"/>
    </row>
    <row r="630" spans="1:34" x14ac:dyDescent="0.25">
      <c r="A630" s="2"/>
      <c r="B630" s="1"/>
      <c r="C630" s="1"/>
      <c r="D630" s="1"/>
      <c r="E630" s="1"/>
      <c r="F630" s="1"/>
      <c r="G630" s="1"/>
      <c r="H630" s="1"/>
      <c r="I630" s="1"/>
      <c r="J630" s="1"/>
      <c r="K630" s="11"/>
      <c r="L630" s="11"/>
      <c r="M630" s="19"/>
      <c r="N630" s="19"/>
      <c r="O630" s="1"/>
      <c r="P630" s="1"/>
      <c r="Q630" s="1"/>
      <c r="R630" s="1"/>
      <c r="S630" s="1"/>
      <c r="T630" s="12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3"/>
      <c r="AG630" s="1"/>
      <c r="AH630" s="1"/>
    </row>
    <row r="631" spans="1:34" x14ac:dyDescent="0.25">
      <c r="A631" s="2"/>
      <c r="B631" s="1"/>
      <c r="C631" s="1"/>
      <c r="D631" s="1"/>
      <c r="E631" s="1"/>
      <c r="F631" s="1"/>
      <c r="G631" s="1"/>
      <c r="H631" s="1"/>
      <c r="I631" s="1"/>
      <c r="J631" s="1"/>
      <c r="K631" s="11"/>
      <c r="L631" s="11"/>
      <c r="M631" s="19"/>
      <c r="N631" s="19"/>
      <c r="O631" s="1"/>
      <c r="P631" s="1"/>
      <c r="Q631" s="1"/>
      <c r="R631" s="1"/>
      <c r="S631" s="1"/>
      <c r="T631" s="12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3"/>
      <c r="AG631" s="1"/>
      <c r="AH631" s="1"/>
    </row>
    <row r="632" spans="1:34" x14ac:dyDescent="0.25">
      <c r="A632" s="2"/>
      <c r="B632" s="1"/>
      <c r="C632" s="1"/>
      <c r="D632" s="1"/>
      <c r="E632" s="1"/>
      <c r="F632" s="1"/>
      <c r="G632" s="1"/>
      <c r="H632" s="1"/>
      <c r="I632" s="1"/>
      <c r="J632" s="1"/>
      <c r="K632" s="11"/>
      <c r="L632" s="11"/>
      <c r="M632" s="19"/>
      <c r="N632" s="19"/>
      <c r="O632" s="1"/>
      <c r="P632" s="1"/>
      <c r="Q632" s="1"/>
      <c r="R632" s="1"/>
      <c r="S632" s="1"/>
      <c r="T632" s="12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3"/>
      <c r="AG632" s="1"/>
      <c r="AH632" s="1"/>
    </row>
    <row r="633" spans="1:34" x14ac:dyDescent="0.25">
      <c r="A633" s="2"/>
      <c r="B633" s="1"/>
      <c r="C633" s="1"/>
      <c r="D633" s="1"/>
      <c r="E633" s="1"/>
      <c r="F633" s="1"/>
      <c r="G633" s="1"/>
      <c r="H633" s="1"/>
      <c r="I633" s="1"/>
      <c r="J633" s="1"/>
      <c r="K633" s="11"/>
      <c r="L633" s="11"/>
      <c r="M633" s="19"/>
      <c r="N633" s="19"/>
      <c r="O633" s="1"/>
      <c r="P633" s="1"/>
      <c r="Q633" s="1"/>
      <c r="R633" s="1"/>
      <c r="S633" s="1"/>
      <c r="T633" s="12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3"/>
      <c r="AG633" s="1"/>
      <c r="AH633" s="1"/>
    </row>
    <row r="634" spans="1:34" x14ac:dyDescent="0.25">
      <c r="A634" s="2"/>
      <c r="B634" s="1"/>
      <c r="C634" s="1"/>
      <c r="D634" s="1"/>
      <c r="E634" s="1"/>
      <c r="F634" s="1"/>
      <c r="G634" s="1"/>
      <c r="H634" s="1"/>
      <c r="I634" s="1"/>
      <c r="J634" s="1"/>
      <c r="K634" s="11"/>
      <c r="L634" s="11"/>
      <c r="M634" s="19"/>
      <c r="N634" s="19"/>
      <c r="O634" s="1"/>
      <c r="P634" s="1"/>
      <c r="Q634" s="1"/>
      <c r="R634" s="1"/>
      <c r="S634" s="1"/>
      <c r="T634" s="12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3"/>
      <c r="AG634" s="1"/>
      <c r="AH634" s="1"/>
    </row>
    <row r="635" spans="1:34" x14ac:dyDescent="0.25">
      <c r="A635" s="2"/>
      <c r="B635" s="1"/>
      <c r="C635" s="1"/>
      <c r="D635" s="1"/>
      <c r="E635" s="1"/>
      <c r="F635" s="1"/>
      <c r="G635" s="1"/>
      <c r="H635" s="1"/>
      <c r="I635" s="1"/>
      <c r="J635" s="1"/>
      <c r="K635" s="11"/>
      <c r="L635" s="11"/>
      <c r="M635" s="19"/>
      <c r="N635" s="19"/>
      <c r="O635" s="1"/>
      <c r="P635" s="1"/>
      <c r="Q635" s="1"/>
      <c r="R635" s="1"/>
      <c r="S635" s="1"/>
      <c r="T635" s="12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3"/>
      <c r="AG635" s="1"/>
      <c r="AH635" s="1"/>
    </row>
    <row r="636" spans="1:34" x14ac:dyDescent="0.25">
      <c r="A636" s="2"/>
      <c r="B636" s="1"/>
      <c r="C636" s="1"/>
      <c r="D636" s="1"/>
      <c r="E636" s="1"/>
      <c r="F636" s="1"/>
      <c r="G636" s="1"/>
      <c r="H636" s="1"/>
      <c r="I636" s="1"/>
      <c r="J636" s="1"/>
      <c r="K636" s="11"/>
      <c r="L636" s="11"/>
      <c r="M636" s="19"/>
      <c r="N636" s="19"/>
      <c r="O636" s="1"/>
      <c r="P636" s="1"/>
      <c r="Q636" s="1"/>
      <c r="R636" s="1"/>
      <c r="S636" s="1"/>
      <c r="T636" s="12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3"/>
      <c r="AG636" s="1"/>
      <c r="AH636" s="1"/>
    </row>
    <row r="637" spans="1:34" x14ac:dyDescent="0.25">
      <c r="A637" s="2"/>
      <c r="B637" s="1"/>
      <c r="C637" s="1"/>
      <c r="D637" s="1"/>
      <c r="E637" s="1"/>
      <c r="F637" s="1"/>
      <c r="G637" s="1"/>
      <c r="H637" s="1"/>
      <c r="I637" s="1"/>
      <c r="J637" s="1"/>
      <c r="K637" s="11"/>
      <c r="L637" s="11"/>
      <c r="M637" s="19"/>
      <c r="N637" s="19"/>
      <c r="O637" s="1"/>
      <c r="P637" s="1"/>
      <c r="Q637" s="1"/>
      <c r="R637" s="1"/>
      <c r="S637" s="1"/>
      <c r="T637" s="12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3"/>
      <c r="AG637" s="1"/>
      <c r="AH637" s="1"/>
    </row>
    <row r="638" spans="1:34" x14ac:dyDescent="0.25">
      <c r="A638" s="2"/>
      <c r="B638" s="1"/>
      <c r="C638" s="1"/>
      <c r="D638" s="1"/>
      <c r="E638" s="1"/>
      <c r="F638" s="1"/>
      <c r="G638" s="1"/>
      <c r="H638" s="1"/>
      <c r="I638" s="1"/>
      <c r="J638" s="1"/>
      <c r="K638" s="11"/>
      <c r="L638" s="11"/>
      <c r="M638" s="19"/>
      <c r="N638" s="19"/>
      <c r="O638" s="1"/>
      <c r="P638" s="1"/>
      <c r="Q638" s="1"/>
      <c r="R638" s="1"/>
      <c r="S638" s="1"/>
      <c r="T638" s="12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3"/>
      <c r="AG638" s="1"/>
      <c r="AH638" s="1"/>
    </row>
    <row r="639" spans="1:34" x14ac:dyDescent="0.25">
      <c r="A639" s="2"/>
      <c r="B639" s="1"/>
      <c r="C639" s="1"/>
      <c r="D639" s="1"/>
      <c r="E639" s="1"/>
      <c r="F639" s="1"/>
      <c r="G639" s="1"/>
      <c r="H639" s="1"/>
      <c r="I639" s="1"/>
      <c r="J639" s="1"/>
      <c r="K639" s="11"/>
      <c r="L639" s="11"/>
      <c r="M639" s="19"/>
      <c r="N639" s="19"/>
      <c r="O639" s="1"/>
      <c r="P639" s="1"/>
      <c r="Q639" s="1"/>
      <c r="R639" s="1"/>
      <c r="S639" s="1"/>
      <c r="T639" s="12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3"/>
      <c r="AG639" s="1"/>
      <c r="AH639" s="1"/>
    </row>
    <row r="640" spans="1:34" x14ac:dyDescent="0.25">
      <c r="A640" s="2"/>
      <c r="B640" s="1"/>
      <c r="C640" s="1"/>
      <c r="D640" s="1"/>
      <c r="E640" s="1"/>
      <c r="F640" s="1"/>
      <c r="G640" s="1"/>
      <c r="H640" s="1"/>
      <c r="I640" s="1"/>
      <c r="J640" s="1"/>
      <c r="K640" s="11"/>
      <c r="L640" s="11"/>
      <c r="M640" s="19"/>
      <c r="N640" s="19"/>
      <c r="O640" s="1"/>
      <c r="P640" s="1"/>
      <c r="Q640" s="1"/>
      <c r="R640" s="1"/>
      <c r="S640" s="1"/>
      <c r="T640" s="12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3"/>
      <c r="AG640" s="1"/>
      <c r="AH640" s="1"/>
    </row>
    <row r="641" spans="1:34" x14ac:dyDescent="0.25">
      <c r="A641" s="2"/>
      <c r="B641" s="1"/>
      <c r="C641" s="1"/>
      <c r="D641" s="1"/>
      <c r="E641" s="1"/>
      <c r="F641" s="1"/>
      <c r="G641" s="1"/>
      <c r="H641" s="1"/>
      <c r="I641" s="1"/>
      <c r="J641" s="1"/>
      <c r="K641" s="11"/>
      <c r="L641" s="11"/>
      <c r="M641" s="19"/>
      <c r="N641" s="19"/>
      <c r="O641" s="1"/>
      <c r="P641" s="1"/>
      <c r="Q641" s="1"/>
      <c r="R641" s="1"/>
      <c r="S641" s="1"/>
      <c r="T641" s="12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3"/>
      <c r="AG641" s="1"/>
      <c r="AH641" s="1"/>
    </row>
    <row r="642" spans="1:34" x14ac:dyDescent="0.25">
      <c r="A642" s="2"/>
      <c r="B642" s="1"/>
      <c r="C642" s="1"/>
      <c r="D642" s="1"/>
      <c r="E642" s="1"/>
      <c r="F642" s="1"/>
      <c r="G642" s="1"/>
      <c r="H642" s="1"/>
      <c r="I642" s="1"/>
      <c r="J642" s="1"/>
      <c r="K642" s="11"/>
      <c r="L642" s="11"/>
      <c r="M642" s="19"/>
      <c r="N642" s="19"/>
      <c r="O642" s="1"/>
      <c r="P642" s="1"/>
      <c r="Q642" s="1"/>
      <c r="R642" s="1"/>
      <c r="S642" s="1"/>
      <c r="T642" s="12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3"/>
      <c r="AG642" s="1"/>
      <c r="AH642" s="1"/>
    </row>
    <row r="643" spans="1:34" x14ac:dyDescent="0.25">
      <c r="A643" s="2"/>
      <c r="B643" s="1"/>
      <c r="C643" s="1"/>
      <c r="D643" s="1"/>
      <c r="E643" s="1"/>
      <c r="F643" s="1"/>
      <c r="G643" s="1"/>
      <c r="H643" s="1"/>
      <c r="I643" s="1"/>
      <c r="J643" s="1"/>
      <c r="K643" s="11"/>
      <c r="L643" s="11"/>
      <c r="M643" s="19"/>
      <c r="N643" s="19"/>
      <c r="O643" s="1"/>
      <c r="P643" s="1"/>
      <c r="Q643" s="1"/>
      <c r="R643" s="1"/>
      <c r="S643" s="1"/>
      <c r="T643" s="12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3"/>
      <c r="AG643" s="1"/>
      <c r="AH643" s="1"/>
    </row>
    <row r="644" spans="1:34" x14ac:dyDescent="0.25">
      <c r="A644" s="2"/>
      <c r="B644" s="1"/>
      <c r="C644" s="1"/>
      <c r="D644" s="1"/>
      <c r="E644" s="1"/>
      <c r="F644" s="1"/>
      <c r="G644" s="1"/>
      <c r="H644" s="1"/>
      <c r="I644" s="1"/>
      <c r="J644" s="1"/>
      <c r="K644" s="11"/>
      <c r="L644" s="11"/>
      <c r="M644" s="19"/>
      <c r="N644" s="19"/>
      <c r="O644" s="1"/>
      <c r="P644" s="1"/>
      <c r="Q644" s="1"/>
      <c r="R644" s="1"/>
      <c r="S644" s="1"/>
      <c r="T644" s="12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3"/>
      <c r="AG644" s="1"/>
      <c r="AH644" s="1"/>
    </row>
    <row r="645" spans="1:34" x14ac:dyDescent="0.25">
      <c r="A645" s="2"/>
      <c r="B645" s="1"/>
      <c r="C645" s="1"/>
      <c r="D645" s="1"/>
      <c r="E645" s="1"/>
      <c r="F645" s="1"/>
      <c r="G645" s="1"/>
      <c r="H645" s="1"/>
      <c r="I645" s="1"/>
      <c r="J645" s="1"/>
      <c r="K645" s="11"/>
      <c r="L645" s="11"/>
      <c r="M645" s="19"/>
      <c r="N645" s="19"/>
      <c r="O645" s="1"/>
      <c r="P645" s="1"/>
      <c r="Q645" s="1"/>
      <c r="R645" s="1"/>
      <c r="S645" s="1"/>
      <c r="T645" s="12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3"/>
      <c r="AG645" s="1"/>
      <c r="AH645" s="1"/>
    </row>
    <row r="646" spans="1:34" x14ac:dyDescent="0.25">
      <c r="A646" s="2"/>
      <c r="B646" s="1"/>
      <c r="C646" s="1"/>
      <c r="D646" s="1"/>
      <c r="E646" s="1"/>
      <c r="F646" s="1"/>
      <c r="G646" s="1"/>
      <c r="H646" s="1"/>
      <c r="I646" s="1"/>
      <c r="J646" s="1"/>
      <c r="K646" s="11"/>
      <c r="L646" s="11"/>
      <c r="M646" s="19"/>
      <c r="N646" s="19"/>
      <c r="O646" s="1"/>
      <c r="P646" s="1"/>
      <c r="Q646" s="1"/>
      <c r="R646" s="1"/>
      <c r="S646" s="1"/>
      <c r="T646" s="12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3"/>
      <c r="AG646" s="1"/>
      <c r="AH646" s="1"/>
    </row>
    <row r="647" spans="1:34" x14ac:dyDescent="0.25">
      <c r="A647" s="2"/>
      <c r="B647" s="1"/>
      <c r="C647" s="1"/>
      <c r="D647" s="1"/>
      <c r="E647" s="1"/>
      <c r="F647" s="1"/>
      <c r="G647" s="1"/>
      <c r="H647" s="1"/>
      <c r="I647" s="1"/>
      <c r="J647" s="1"/>
      <c r="K647" s="11"/>
      <c r="L647" s="11"/>
      <c r="M647" s="19"/>
      <c r="N647" s="19"/>
      <c r="O647" s="1"/>
      <c r="P647" s="1"/>
      <c r="Q647" s="1"/>
      <c r="R647" s="1"/>
      <c r="S647" s="1"/>
      <c r="T647" s="12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3"/>
      <c r="AG647" s="1"/>
      <c r="AH647" s="1"/>
    </row>
    <row r="648" spans="1:34" x14ac:dyDescent="0.25">
      <c r="A648" s="2"/>
      <c r="B648" s="1"/>
      <c r="C648" s="1"/>
      <c r="D648" s="1"/>
      <c r="E648" s="1"/>
      <c r="F648" s="1"/>
      <c r="G648" s="1"/>
      <c r="H648" s="1"/>
      <c r="I648" s="1"/>
      <c r="J648" s="1"/>
      <c r="K648" s="11"/>
      <c r="L648" s="11"/>
      <c r="M648" s="19"/>
      <c r="N648" s="19"/>
      <c r="O648" s="1"/>
      <c r="P648" s="1"/>
      <c r="Q648" s="1"/>
      <c r="R648" s="1"/>
      <c r="S648" s="1"/>
      <c r="T648" s="12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3"/>
      <c r="AG648" s="1"/>
      <c r="AH648" s="1"/>
    </row>
    <row r="649" spans="1:34" x14ac:dyDescent="0.25">
      <c r="A649" s="2"/>
      <c r="B649" s="1"/>
      <c r="C649" s="1"/>
      <c r="D649" s="1"/>
      <c r="E649" s="1"/>
      <c r="F649" s="1"/>
      <c r="G649" s="1"/>
      <c r="H649" s="1"/>
      <c r="I649" s="1"/>
      <c r="J649" s="1"/>
      <c r="K649" s="11"/>
      <c r="L649" s="11"/>
      <c r="M649" s="19"/>
      <c r="N649" s="19"/>
      <c r="O649" s="1"/>
      <c r="P649" s="1"/>
      <c r="Q649" s="1"/>
      <c r="R649" s="1"/>
      <c r="S649" s="1"/>
      <c r="T649" s="12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3"/>
      <c r="AG649" s="1"/>
      <c r="AH649" s="1"/>
    </row>
    <row r="650" spans="1:34" x14ac:dyDescent="0.25">
      <c r="A650" s="2"/>
      <c r="B650" s="1"/>
      <c r="C650" s="1"/>
      <c r="D650" s="1"/>
      <c r="E650" s="1"/>
      <c r="F650" s="1"/>
      <c r="G650" s="1"/>
      <c r="H650" s="1"/>
      <c r="I650" s="1"/>
      <c r="J650" s="1"/>
      <c r="K650" s="11"/>
      <c r="L650" s="11"/>
      <c r="M650" s="19"/>
      <c r="N650" s="19"/>
      <c r="O650" s="1"/>
      <c r="P650" s="1"/>
      <c r="Q650" s="1"/>
      <c r="R650" s="1"/>
      <c r="S650" s="1"/>
      <c r="T650" s="12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3"/>
      <c r="AG650" s="1"/>
      <c r="AH650" s="1"/>
    </row>
    <row r="651" spans="1:34" x14ac:dyDescent="0.25">
      <c r="A651" s="2"/>
      <c r="B651" s="1"/>
      <c r="C651" s="1"/>
      <c r="D651" s="1"/>
      <c r="E651" s="1"/>
      <c r="F651" s="1"/>
      <c r="G651" s="1"/>
      <c r="H651" s="1"/>
      <c r="I651" s="1"/>
      <c r="J651" s="1"/>
      <c r="K651" s="11"/>
      <c r="L651" s="11"/>
      <c r="M651" s="19"/>
      <c r="N651" s="19"/>
      <c r="O651" s="1"/>
      <c r="P651" s="1"/>
      <c r="Q651" s="1"/>
      <c r="R651" s="1"/>
      <c r="S651" s="1"/>
      <c r="T651" s="12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3"/>
      <c r="AG651" s="1"/>
      <c r="AH651" s="1"/>
    </row>
    <row r="652" spans="1:34" x14ac:dyDescent="0.25">
      <c r="A652" s="2"/>
      <c r="B652" s="1"/>
      <c r="C652" s="1"/>
      <c r="D652" s="1"/>
      <c r="E652" s="1"/>
      <c r="F652" s="1"/>
      <c r="G652" s="1"/>
      <c r="H652" s="1"/>
      <c r="I652" s="1"/>
      <c r="J652" s="1"/>
      <c r="K652" s="11"/>
      <c r="L652" s="11"/>
      <c r="M652" s="19"/>
      <c r="N652" s="19"/>
      <c r="O652" s="1"/>
      <c r="P652" s="1"/>
      <c r="Q652" s="1"/>
      <c r="R652" s="1"/>
      <c r="S652" s="1"/>
      <c r="T652" s="12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3"/>
      <c r="AG652" s="1"/>
      <c r="AH652" s="1"/>
    </row>
    <row r="653" spans="1:34" x14ac:dyDescent="0.25">
      <c r="A653" s="2"/>
      <c r="B653" s="1"/>
      <c r="C653" s="1"/>
      <c r="D653" s="1"/>
      <c r="E653" s="1"/>
      <c r="F653" s="1"/>
      <c r="G653" s="1"/>
      <c r="H653" s="1"/>
      <c r="I653" s="1"/>
      <c r="J653" s="1"/>
      <c r="K653" s="11"/>
      <c r="L653" s="11"/>
      <c r="M653" s="19"/>
      <c r="N653" s="19"/>
      <c r="O653" s="1"/>
      <c r="P653" s="1"/>
      <c r="Q653" s="1"/>
      <c r="R653" s="1"/>
      <c r="S653" s="1"/>
      <c r="T653" s="12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3"/>
      <c r="AG653" s="1"/>
      <c r="AH653" s="1"/>
    </row>
    <row r="654" spans="1:34" x14ac:dyDescent="0.25">
      <c r="A654" s="2"/>
      <c r="B654" s="1"/>
      <c r="C654" s="1"/>
      <c r="D654" s="1"/>
      <c r="E654" s="1"/>
      <c r="F654" s="1"/>
      <c r="G654" s="1"/>
      <c r="H654" s="1"/>
      <c r="I654" s="1"/>
      <c r="J654" s="1"/>
      <c r="K654" s="11"/>
      <c r="L654" s="11"/>
      <c r="M654" s="19"/>
      <c r="N654" s="19"/>
      <c r="O654" s="1"/>
      <c r="P654" s="1"/>
      <c r="Q654" s="1"/>
      <c r="R654" s="1"/>
      <c r="S654" s="1"/>
      <c r="T654" s="12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3"/>
      <c r="AG654" s="1"/>
      <c r="AH654" s="1"/>
    </row>
    <row r="655" spans="1:34" x14ac:dyDescent="0.25">
      <c r="A655" s="2"/>
      <c r="B655" s="1"/>
      <c r="C655" s="1"/>
      <c r="D655" s="1"/>
      <c r="E655" s="1"/>
      <c r="F655" s="1"/>
      <c r="G655" s="1"/>
      <c r="H655" s="1"/>
      <c r="I655" s="1"/>
      <c r="J655" s="1"/>
      <c r="K655" s="11"/>
      <c r="L655" s="11"/>
      <c r="M655" s="19"/>
      <c r="N655" s="19"/>
      <c r="O655" s="1"/>
      <c r="P655" s="1"/>
      <c r="Q655" s="1"/>
      <c r="R655" s="1"/>
      <c r="S655" s="1"/>
      <c r="T655" s="12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3"/>
      <c r="AG655" s="1"/>
      <c r="AH655" s="1"/>
    </row>
    <row r="656" spans="1:34" x14ac:dyDescent="0.25">
      <c r="A656" s="2"/>
      <c r="B656" s="1"/>
      <c r="C656" s="1"/>
      <c r="D656" s="1"/>
      <c r="E656" s="1"/>
      <c r="F656" s="1"/>
      <c r="G656" s="1"/>
      <c r="H656" s="1"/>
      <c r="I656" s="1"/>
      <c r="J656" s="1"/>
      <c r="K656" s="11"/>
      <c r="L656" s="11"/>
      <c r="M656" s="19"/>
      <c r="N656" s="19"/>
      <c r="O656" s="1"/>
      <c r="P656" s="1"/>
      <c r="Q656" s="1"/>
      <c r="R656" s="1"/>
      <c r="S656" s="1"/>
      <c r="T656" s="12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3"/>
      <c r="AG656" s="1"/>
      <c r="AH656" s="1"/>
    </row>
    <row r="657" spans="1:34" x14ac:dyDescent="0.25">
      <c r="A657" s="2"/>
      <c r="B657" s="1"/>
      <c r="C657" s="1"/>
      <c r="D657" s="1"/>
      <c r="E657" s="1"/>
      <c r="F657" s="1"/>
      <c r="G657" s="1"/>
      <c r="H657" s="1"/>
      <c r="I657" s="1"/>
      <c r="J657" s="1"/>
      <c r="K657" s="11"/>
      <c r="L657" s="11"/>
      <c r="M657" s="19"/>
      <c r="N657" s="19"/>
      <c r="O657" s="1"/>
      <c r="P657" s="1"/>
      <c r="Q657" s="1"/>
      <c r="R657" s="1"/>
      <c r="S657" s="1"/>
      <c r="T657" s="12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3"/>
      <c r="AG657" s="1"/>
      <c r="AH657" s="1"/>
    </row>
    <row r="658" spans="1:34" x14ac:dyDescent="0.25">
      <c r="A658" s="2"/>
      <c r="B658" s="1"/>
      <c r="C658" s="1"/>
      <c r="D658" s="1"/>
      <c r="E658" s="1"/>
      <c r="F658" s="1"/>
      <c r="G658" s="1"/>
      <c r="H658" s="1"/>
      <c r="I658" s="1"/>
      <c r="J658" s="1"/>
      <c r="K658" s="11"/>
      <c r="L658" s="11"/>
      <c r="M658" s="19"/>
      <c r="N658" s="19"/>
      <c r="O658" s="1"/>
      <c r="P658" s="1"/>
      <c r="Q658" s="1"/>
      <c r="R658" s="1"/>
      <c r="S658" s="1"/>
      <c r="T658" s="12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3"/>
      <c r="AG658" s="1"/>
      <c r="AH658" s="1"/>
    </row>
    <row r="659" spans="1:34" x14ac:dyDescent="0.25">
      <c r="A659" s="2"/>
      <c r="B659" s="1"/>
      <c r="C659" s="1"/>
      <c r="D659" s="1"/>
      <c r="E659" s="1"/>
      <c r="F659" s="1"/>
      <c r="G659" s="1"/>
      <c r="H659" s="1"/>
      <c r="I659" s="1"/>
      <c r="J659" s="1"/>
      <c r="K659" s="11"/>
      <c r="L659" s="11"/>
      <c r="M659" s="19"/>
      <c r="N659" s="19"/>
      <c r="O659" s="1"/>
      <c r="P659" s="1"/>
      <c r="Q659" s="1"/>
      <c r="R659" s="1"/>
      <c r="S659" s="1"/>
      <c r="T659" s="12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3"/>
      <c r="AG659" s="1"/>
      <c r="AH659" s="1"/>
    </row>
    <row r="660" spans="1:34" x14ac:dyDescent="0.25">
      <c r="A660" s="2"/>
      <c r="B660" s="1"/>
      <c r="C660" s="1"/>
      <c r="D660" s="1"/>
      <c r="E660" s="1"/>
      <c r="F660" s="1"/>
      <c r="G660" s="1"/>
      <c r="H660" s="1"/>
      <c r="I660" s="1"/>
      <c r="J660" s="1"/>
      <c r="K660" s="11"/>
      <c r="L660" s="11"/>
      <c r="M660" s="19"/>
      <c r="N660" s="19"/>
      <c r="O660" s="1"/>
      <c r="P660" s="1"/>
      <c r="Q660" s="1"/>
      <c r="R660" s="1"/>
      <c r="S660" s="1"/>
      <c r="T660" s="12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3"/>
      <c r="AG660" s="1"/>
      <c r="AH660" s="1"/>
    </row>
    <row r="661" spans="1:34" x14ac:dyDescent="0.25">
      <c r="A661" s="2"/>
      <c r="B661" s="1"/>
      <c r="C661" s="1"/>
      <c r="D661" s="1"/>
      <c r="E661" s="1"/>
      <c r="F661" s="1"/>
      <c r="G661" s="1"/>
      <c r="H661" s="1"/>
      <c r="I661" s="1"/>
      <c r="J661" s="1"/>
      <c r="K661" s="11"/>
      <c r="L661" s="11"/>
      <c r="M661" s="19"/>
      <c r="N661" s="19"/>
      <c r="O661" s="1"/>
      <c r="P661" s="1"/>
      <c r="Q661" s="1"/>
      <c r="R661" s="1"/>
      <c r="S661" s="1"/>
      <c r="T661" s="12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3"/>
      <c r="AG661" s="1"/>
      <c r="AH661" s="1"/>
    </row>
    <row r="662" spans="1:34" x14ac:dyDescent="0.25">
      <c r="A662" s="2"/>
      <c r="B662" s="1"/>
      <c r="C662" s="1"/>
      <c r="D662" s="1"/>
      <c r="E662" s="1"/>
      <c r="F662" s="1"/>
      <c r="G662" s="1"/>
      <c r="H662" s="1"/>
      <c r="I662" s="1"/>
      <c r="J662" s="1"/>
      <c r="K662" s="11"/>
      <c r="L662" s="11"/>
      <c r="M662" s="19"/>
      <c r="N662" s="19"/>
      <c r="O662" s="1"/>
      <c r="P662" s="1"/>
      <c r="Q662" s="1"/>
      <c r="R662" s="1"/>
      <c r="S662" s="1"/>
      <c r="T662" s="12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3"/>
      <c r="AG662" s="1"/>
      <c r="AH662" s="1"/>
    </row>
    <row r="663" spans="1:34" x14ac:dyDescent="0.25">
      <c r="A663" s="2"/>
      <c r="B663" s="1"/>
      <c r="C663" s="1"/>
      <c r="D663" s="1"/>
      <c r="E663" s="1"/>
      <c r="F663" s="1"/>
      <c r="G663" s="1"/>
      <c r="H663" s="1"/>
      <c r="I663" s="1"/>
      <c r="J663" s="1"/>
      <c r="K663" s="11"/>
      <c r="L663" s="11"/>
      <c r="M663" s="19"/>
      <c r="N663" s="19"/>
      <c r="O663" s="1"/>
      <c r="P663" s="1"/>
      <c r="Q663" s="1"/>
      <c r="R663" s="1"/>
      <c r="S663" s="1"/>
      <c r="T663" s="12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3"/>
      <c r="AG663" s="1"/>
      <c r="AH663" s="1"/>
    </row>
    <row r="664" spans="1:34" x14ac:dyDescent="0.25">
      <c r="A664" s="2"/>
      <c r="B664" s="1"/>
      <c r="C664" s="1"/>
      <c r="D664" s="1"/>
      <c r="E664" s="1"/>
      <c r="F664" s="1"/>
      <c r="G664" s="1"/>
      <c r="H664" s="1"/>
      <c r="I664" s="1"/>
      <c r="J664" s="1"/>
      <c r="K664" s="11"/>
      <c r="L664" s="11"/>
      <c r="M664" s="19"/>
      <c r="N664" s="19"/>
      <c r="O664" s="1"/>
      <c r="P664" s="1"/>
      <c r="Q664" s="1"/>
      <c r="R664" s="1"/>
      <c r="S664" s="1"/>
      <c r="T664" s="12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3"/>
      <c r="AG664" s="1"/>
      <c r="AH664" s="1"/>
    </row>
    <row r="665" spans="1:34" x14ac:dyDescent="0.25">
      <c r="A665" s="2"/>
      <c r="B665" s="1"/>
      <c r="C665" s="1"/>
      <c r="D665" s="1"/>
      <c r="E665" s="1"/>
      <c r="F665" s="1"/>
      <c r="G665" s="1"/>
      <c r="H665" s="1"/>
      <c r="I665" s="1"/>
      <c r="J665" s="1"/>
      <c r="K665" s="11"/>
      <c r="L665" s="11"/>
      <c r="M665" s="19"/>
      <c r="N665" s="19"/>
      <c r="O665" s="1"/>
      <c r="P665" s="1"/>
      <c r="Q665" s="1"/>
      <c r="R665" s="1"/>
      <c r="S665" s="1"/>
      <c r="T665" s="12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3"/>
      <c r="AG665" s="1"/>
      <c r="AH665" s="1"/>
    </row>
    <row r="666" spans="1:34" x14ac:dyDescent="0.25">
      <c r="A666" s="2"/>
      <c r="B666" s="1"/>
      <c r="C666" s="1"/>
      <c r="D666" s="1"/>
      <c r="E666" s="1"/>
      <c r="F666" s="1"/>
      <c r="G666" s="1"/>
      <c r="H666" s="1"/>
      <c r="I666" s="1"/>
      <c r="J666" s="1"/>
      <c r="K666" s="11"/>
      <c r="L666" s="11"/>
      <c r="M666" s="19"/>
      <c r="N666" s="19"/>
      <c r="O666" s="1"/>
      <c r="P666" s="1"/>
      <c r="Q666" s="1"/>
      <c r="R666" s="1"/>
      <c r="S666" s="1"/>
      <c r="T666" s="12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3"/>
      <c r="AG666" s="1"/>
      <c r="AH666" s="1"/>
    </row>
    <row r="667" spans="1:34" x14ac:dyDescent="0.25">
      <c r="A667" s="2"/>
      <c r="B667" s="1"/>
      <c r="C667" s="1"/>
      <c r="D667" s="1"/>
      <c r="E667" s="1"/>
      <c r="F667" s="1"/>
      <c r="G667" s="1"/>
      <c r="H667" s="1"/>
      <c r="I667" s="1"/>
      <c r="J667" s="1"/>
      <c r="K667" s="11"/>
      <c r="L667" s="11"/>
      <c r="M667" s="19"/>
      <c r="N667" s="19"/>
      <c r="O667" s="1"/>
      <c r="P667" s="1"/>
      <c r="Q667" s="1"/>
      <c r="R667" s="1"/>
      <c r="S667" s="1"/>
      <c r="T667" s="12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3"/>
      <c r="AG667" s="1"/>
      <c r="AH667" s="1"/>
    </row>
    <row r="668" spans="1:34" x14ac:dyDescent="0.25">
      <c r="A668" s="2"/>
      <c r="B668" s="1"/>
      <c r="C668" s="1"/>
      <c r="D668" s="1"/>
      <c r="E668" s="1"/>
      <c r="F668" s="1"/>
      <c r="G668" s="1"/>
      <c r="H668" s="1"/>
      <c r="I668" s="1"/>
      <c r="J668" s="1"/>
      <c r="K668" s="11"/>
      <c r="L668" s="11"/>
      <c r="M668" s="19"/>
      <c r="N668" s="19"/>
      <c r="O668" s="1"/>
      <c r="P668" s="1"/>
      <c r="Q668" s="1"/>
      <c r="R668" s="1"/>
      <c r="S668" s="1"/>
      <c r="T668" s="12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3"/>
      <c r="AG668" s="1"/>
      <c r="AH668" s="1"/>
    </row>
    <row r="669" spans="1:34" x14ac:dyDescent="0.25">
      <c r="A669" s="2"/>
      <c r="B669" s="1"/>
      <c r="C669" s="1"/>
      <c r="D669" s="1"/>
      <c r="E669" s="1"/>
      <c r="F669" s="1"/>
      <c r="G669" s="1"/>
      <c r="H669" s="1"/>
      <c r="I669" s="1"/>
      <c r="J669" s="1"/>
      <c r="K669" s="11"/>
      <c r="L669" s="11"/>
      <c r="M669" s="19"/>
      <c r="N669" s="19"/>
      <c r="O669" s="1"/>
      <c r="P669" s="1"/>
      <c r="Q669" s="1"/>
      <c r="R669" s="1"/>
      <c r="S669" s="1"/>
      <c r="T669" s="12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3"/>
      <c r="AG669" s="1"/>
      <c r="AH669" s="1"/>
    </row>
    <row r="670" spans="1:34" x14ac:dyDescent="0.25">
      <c r="A670" s="2"/>
      <c r="B670" s="1"/>
      <c r="C670" s="1"/>
      <c r="D670" s="1"/>
      <c r="E670" s="1"/>
      <c r="F670" s="1"/>
      <c r="G670" s="1"/>
      <c r="H670" s="1"/>
      <c r="I670" s="1"/>
      <c r="J670" s="1"/>
      <c r="K670" s="11"/>
      <c r="L670" s="11"/>
      <c r="M670" s="19"/>
      <c r="N670" s="19"/>
      <c r="O670" s="1"/>
      <c r="P670" s="1"/>
      <c r="Q670" s="1"/>
      <c r="R670" s="1"/>
      <c r="S670" s="1"/>
      <c r="T670" s="12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3"/>
      <c r="AG670" s="1"/>
      <c r="AH670" s="1"/>
    </row>
    <row r="671" spans="1:34" x14ac:dyDescent="0.25">
      <c r="A671" s="2"/>
      <c r="B671" s="1"/>
      <c r="C671" s="1"/>
      <c r="D671" s="1"/>
      <c r="E671" s="1"/>
      <c r="F671" s="1"/>
      <c r="G671" s="1"/>
      <c r="H671" s="1"/>
      <c r="I671" s="1"/>
      <c r="J671" s="1"/>
      <c r="K671" s="11"/>
      <c r="L671" s="11"/>
      <c r="M671" s="19"/>
      <c r="N671" s="19"/>
      <c r="O671" s="1"/>
      <c r="P671" s="1"/>
      <c r="Q671" s="1"/>
      <c r="R671" s="1"/>
      <c r="S671" s="1"/>
      <c r="T671" s="12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3"/>
      <c r="AG671" s="1"/>
      <c r="AH671" s="1"/>
    </row>
    <row r="672" spans="1:34" x14ac:dyDescent="0.25">
      <c r="A672" s="2"/>
      <c r="B672" s="1"/>
      <c r="C672" s="1"/>
      <c r="D672" s="1"/>
      <c r="E672" s="1"/>
      <c r="F672" s="1"/>
      <c r="G672" s="1"/>
      <c r="H672" s="1"/>
      <c r="I672" s="1"/>
      <c r="J672" s="1"/>
      <c r="K672" s="11"/>
      <c r="L672" s="11"/>
      <c r="M672" s="19"/>
      <c r="N672" s="19"/>
      <c r="O672" s="1"/>
      <c r="P672" s="1"/>
      <c r="Q672" s="1"/>
      <c r="R672" s="1"/>
      <c r="S672" s="1"/>
      <c r="T672" s="12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3"/>
      <c r="AG672" s="1"/>
      <c r="AH672" s="1"/>
    </row>
    <row r="673" spans="1:34" x14ac:dyDescent="0.25">
      <c r="A673" s="2"/>
      <c r="B673" s="1"/>
      <c r="C673" s="1"/>
      <c r="D673" s="1"/>
      <c r="E673" s="1"/>
      <c r="F673" s="1"/>
      <c r="G673" s="1"/>
      <c r="H673" s="1"/>
      <c r="I673" s="1"/>
      <c r="J673" s="1"/>
      <c r="K673" s="11"/>
      <c r="L673" s="11"/>
      <c r="M673" s="19"/>
      <c r="N673" s="19"/>
      <c r="O673" s="1"/>
      <c r="P673" s="1"/>
      <c r="Q673" s="1"/>
      <c r="R673" s="1"/>
      <c r="S673" s="1"/>
      <c r="T673" s="12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3"/>
      <c r="AG673" s="1"/>
      <c r="AH673" s="1"/>
    </row>
    <row r="674" spans="1:34" x14ac:dyDescent="0.25">
      <c r="A674" s="2"/>
      <c r="B674" s="1"/>
      <c r="C674" s="1"/>
      <c r="D674" s="1"/>
      <c r="E674" s="1"/>
      <c r="F674" s="1"/>
      <c r="G674" s="1"/>
      <c r="H674" s="1"/>
      <c r="I674" s="1"/>
      <c r="J674" s="1"/>
      <c r="K674" s="11"/>
      <c r="L674" s="11"/>
      <c r="M674" s="19"/>
      <c r="N674" s="19"/>
      <c r="O674" s="1"/>
      <c r="P674" s="1"/>
      <c r="Q674" s="1"/>
      <c r="R674" s="1"/>
      <c r="S674" s="1"/>
      <c r="T674" s="12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3"/>
      <c r="AG674" s="1"/>
      <c r="AH674" s="1"/>
    </row>
    <row r="675" spans="1:34" x14ac:dyDescent="0.25">
      <c r="A675" s="2"/>
      <c r="B675" s="1"/>
      <c r="C675" s="1"/>
      <c r="D675" s="1"/>
      <c r="E675" s="1"/>
      <c r="F675" s="1"/>
      <c r="G675" s="1"/>
      <c r="H675" s="1"/>
      <c r="I675" s="1"/>
      <c r="J675" s="1"/>
      <c r="K675" s="11"/>
      <c r="L675" s="11"/>
      <c r="M675" s="19"/>
      <c r="N675" s="19"/>
      <c r="O675" s="1"/>
      <c r="P675" s="1"/>
      <c r="Q675" s="1"/>
      <c r="R675" s="1"/>
      <c r="S675" s="1"/>
      <c r="T675" s="12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3"/>
      <c r="AG675" s="1"/>
      <c r="AH675" s="1"/>
    </row>
    <row r="676" spans="1:34" x14ac:dyDescent="0.25">
      <c r="A676" s="2"/>
      <c r="B676" s="1"/>
      <c r="C676" s="1"/>
      <c r="D676" s="1"/>
      <c r="E676" s="1"/>
      <c r="F676" s="1"/>
      <c r="G676" s="1"/>
      <c r="H676" s="1"/>
      <c r="I676" s="1"/>
      <c r="J676" s="1"/>
      <c r="K676" s="11"/>
      <c r="L676" s="11"/>
      <c r="M676" s="19"/>
      <c r="N676" s="19"/>
      <c r="O676" s="1"/>
      <c r="P676" s="1"/>
      <c r="Q676" s="1"/>
      <c r="R676" s="1"/>
      <c r="S676" s="1"/>
      <c r="T676" s="12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3"/>
      <c r="AG676" s="1"/>
      <c r="AH676" s="1"/>
    </row>
    <row r="677" spans="1:34" x14ac:dyDescent="0.25">
      <c r="A677" s="2"/>
      <c r="B677" s="1"/>
      <c r="C677" s="1"/>
      <c r="D677" s="1"/>
      <c r="E677" s="1"/>
      <c r="F677" s="1"/>
      <c r="G677" s="1"/>
      <c r="H677" s="1"/>
      <c r="I677" s="1"/>
      <c r="J677" s="1"/>
      <c r="K677" s="11"/>
      <c r="L677" s="11"/>
      <c r="M677" s="19"/>
      <c r="N677" s="19"/>
      <c r="O677" s="1"/>
      <c r="P677" s="1"/>
      <c r="Q677" s="1"/>
      <c r="R677" s="1"/>
      <c r="S677" s="1"/>
      <c r="T677" s="12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3"/>
      <c r="AG677" s="1"/>
      <c r="AH677" s="1"/>
    </row>
    <row r="678" spans="1:34" x14ac:dyDescent="0.25">
      <c r="A678" s="2"/>
      <c r="B678" s="1"/>
      <c r="C678" s="1"/>
      <c r="D678" s="1"/>
      <c r="E678" s="1"/>
      <c r="F678" s="1"/>
      <c r="G678" s="1"/>
      <c r="H678" s="1"/>
      <c r="I678" s="1"/>
      <c r="J678" s="1"/>
      <c r="K678" s="11"/>
      <c r="L678" s="11"/>
      <c r="M678" s="19"/>
      <c r="N678" s="19"/>
      <c r="O678" s="1"/>
      <c r="P678" s="1"/>
      <c r="Q678" s="1"/>
      <c r="R678" s="1"/>
      <c r="S678" s="1"/>
      <c r="T678" s="12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3"/>
      <c r="AG678" s="1"/>
      <c r="AH678" s="1"/>
    </row>
    <row r="679" spans="1:34" x14ac:dyDescent="0.25">
      <c r="A679" s="2"/>
      <c r="B679" s="1"/>
      <c r="C679" s="1"/>
      <c r="D679" s="1"/>
      <c r="E679" s="1"/>
      <c r="F679" s="1"/>
      <c r="G679" s="1"/>
      <c r="H679" s="1"/>
      <c r="I679" s="1"/>
      <c r="J679" s="1"/>
      <c r="K679" s="11"/>
      <c r="L679" s="11"/>
      <c r="M679" s="19"/>
      <c r="N679" s="19"/>
      <c r="O679" s="1"/>
      <c r="P679" s="1"/>
      <c r="Q679" s="1"/>
      <c r="R679" s="1"/>
      <c r="S679" s="1"/>
      <c r="T679" s="12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3"/>
      <c r="AG679" s="1"/>
      <c r="AH679" s="1"/>
    </row>
    <row r="680" spans="1:34" x14ac:dyDescent="0.25">
      <c r="A680" s="2"/>
      <c r="B680" s="1"/>
      <c r="C680" s="1"/>
      <c r="D680" s="1"/>
      <c r="E680" s="1"/>
      <c r="F680" s="1"/>
      <c r="G680" s="1"/>
      <c r="H680" s="1"/>
      <c r="I680" s="1"/>
      <c r="J680" s="1"/>
      <c r="K680" s="11"/>
      <c r="L680" s="11"/>
      <c r="M680" s="19"/>
      <c r="N680" s="19"/>
      <c r="O680" s="1"/>
      <c r="P680" s="1"/>
      <c r="Q680" s="1"/>
      <c r="R680" s="1"/>
      <c r="S680" s="1"/>
      <c r="T680" s="12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3"/>
      <c r="AG680" s="1"/>
      <c r="AH680" s="1"/>
    </row>
    <row r="681" spans="1:34" x14ac:dyDescent="0.25">
      <c r="A681" s="2"/>
      <c r="B681" s="1"/>
      <c r="C681" s="1"/>
      <c r="D681" s="1"/>
      <c r="E681" s="1"/>
      <c r="F681" s="1"/>
      <c r="G681" s="1"/>
      <c r="H681" s="1"/>
      <c r="I681" s="1"/>
      <c r="J681" s="1"/>
      <c r="K681" s="11"/>
      <c r="L681" s="11"/>
      <c r="M681" s="19"/>
      <c r="N681" s="19"/>
      <c r="O681" s="1"/>
      <c r="P681" s="1"/>
      <c r="Q681" s="1"/>
      <c r="R681" s="1"/>
      <c r="S681" s="1"/>
      <c r="T681" s="12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3"/>
      <c r="AG681" s="1"/>
      <c r="AH681" s="1"/>
    </row>
    <row r="682" spans="1:34" x14ac:dyDescent="0.25">
      <c r="A682" s="2"/>
      <c r="B682" s="1"/>
      <c r="C682" s="1"/>
      <c r="D682" s="1"/>
      <c r="E682" s="1"/>
      <c r="F682" s="1"/>
      <c r="G682" s="1"/>
      <c r="H682" s="1"/>
      <c r="I682" s="1"/>
      <c r="J682" s="1"/>
      <c r="K682" s="11"/>
      <c r="L682" s="11"/>
      <c r="M682" s="19"/>
      <c r="N682" s="19"/>
      <c r="O682" s="1"/>
      <c r="P682" s="1"/>
      <c r="Q682" s="1"/>
      <c r="R682" s="1"/>
      <c r="S682" s="1"/>
      <c r="T682" s="12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3"/>
      <c r="AG682" s="1"/>
      <c r="AH682" s="1"/>
    </row>
    <row r="683" spans="1:34" x14ac:dyDescent="0.25">
      <c r="A683" s="2"/>
      <c r="B683" s="1"/>
      <c r="C683" s="1"/>
      <c r="D683" s="1"/>
      <c r="E683" s="1"/>
      <c r="F683" s="1"/>
      <c r="G683" s="1"/>
      <c r="H683" s="1"/>
      <c r="I683" s="1"/>
      <c r="J683" s="1"/>
      <c r="K683" s="11"/>
      <c r="L683" s="11"/>
      <c r="M683" s="19"/>
      <c r="N683" s="19"/>
      <c r="O683" s="1"/>
      <c r="P683" s="1"/>
      <c r="Q683" s="1"/>
      <c r="R683" s="1"/>
      <c r="S683" s="1"/>
      <c r="T683" s="12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3"/>
      <c r="AG683" s="1"/>
      <c r="AH683" s="1"/>
    </row>
    <row r="684" spans="1:34" x14ac:dyDescent="0.25">
      <c r="A684" s="2"/>
      <c r="B684" s="1"/>
      <c r="C684" s="1"/>
      <c r="D684" s="1"/>
      <c r="E684" s="1"/>
      <c r="F684" s="1"/>
      <c r="G684" s="1"/>
      <c r="H684" s="1"/>
      <c r="I684" s="1"/>
      <c r="J684" s="1"/>
      <c r="K684" s="11"/>
      <c r="L684" s="11"/>
      <c r="M684" s="19"/>
      <c r="N684" s="19"/>
      <c r="O684" s="1"/>
      <c r="P684" s="1"/>
      <c r="Q684" s="1"/>
      <c r="R684" s="1"/>
      <c r="S684" s="1"/>
      <c r="T684" s="12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3"/>
      <c r="AG684" s="1"/>
      <c r="AH684" s="1"/>
    </row>
    <row r="685" spans="1:34" x14ac:dyDescent="0.25">
      <c r="A685" s="2"/>
      <c r="B685" s="1"/>
      <c r="C685" s="1"/>
      <c r="D685" s="1"/>
      <c r="E685" s="1"/>
      <c r="F685" s="1"/>
      <c r="G685" s="1"/>
      <c r="H685" s="1"/>
      <c r="I685" s="1"/>
      <c r="J685" s="1"/>
      <c r="K685" s="11"/>
      <c r="L685" s="11"/>
      <c r="M685" s="19"/>
      <c r="N685" s="19"/>
      <c r="O685" s="1"/>
      <c r="P685" s="1"/>
      <c r="Q685" s="1"/>
      <c r="R685" s="1"/>
      <c r="S685" s="1"/>
      <c r="T685" s="12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3"/>
      <c r="AG685" s="1"/>
      <c r="AH685" s="1"/>
    </row>
    <row r="686" spans="1:34" x14ac:dyDescent="0.25">
      <c r="A686" s="2"/>
      <c r="B686" s="1"/>
      <c r="C686" s="1"/>
      <c r="D686" s="1"/>
      <c r="E686" s="1"/>
      <c r="F686" s="1"/>
      <c r="G686" s="1"/>
      <c r="H686" s="1"/>
      <c r="I686" s="1"/>
      <c r="J686" s="1"/>
      <c r="K686" s="11"/>
      <c r="L686" s="11"/>
      <c r="M686" s="19"/>
      <c r="N686" s="19"/>
      <c r="O686" s="1"/>
      <c r="P686" s="1"/>
      <c r="Q686" s="1"/>
      <c r="R686" s="1"/>
      <c r="S686" s="1"/>
      <c r="T686" s="12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3"/>
      <c r="AG686" s="1"/>
      <c r="AH686" s="1"/>
    </row>
    <row r="687" spans="1:34" x14ac:dyDescent="0.25">
      <c r="A687" s="2"/>
      <c r="B687" s="1"/>
      <c r="C687" s="1"/>
      <c r="D687" s="1"/>
      <c r="E687" s="1"/>
      <c r="F687" s="1"/>
      <c r="G687" s="1"/>
      <c r="H687" s="1"/>
      <c r="I687" s="1"/>
      <c r="J687" s="1"/>
      <c r="K687" s="11"/>
      <c r="L687" s="11"/>
      <c r="M687" s="19"/>
      <c r="N687" s="19"/>
      <c r="O687" s="1"/>
      <c r="P687" s="1"/>
      <c r="Q687" s="1"/>
      <c r="R687" s="1"/>
      <c r="S687" s="1"/>
      <c r="T687" s="12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3"/>
      <c r="AG687" s="1"/>
      <c r="AH687" s="1"/>
    </row>
    <row r="688" spans="1:34" x14ac:dyDescent="0.25">
      <c r="A688" s="2"/>
      <c r="B688" s="1"/>
      <c r="C688" s="1"/>
      <c r="D688" s="1"/>
      <c r="E688" s="1"/>
      <c r="F688" s="1"/>
      <c r="G688" s="1"/>
      <c r="H688" s="1"/>
      <c r="I688" s="1"/>
      <c r="J688" s="1"/>
      <c r="K688" s="11"/>
      <c r="L688" s="11"/>
      <c r="M688" s="19"/>
      <c r="N688" s="19"/>
      <c r="O688" s="1"/>
      <c r="P688" s="1"/>
      <c r="Q688" s="1"/>
      <c r="R688" s="1"/>
      <c r="S688" s="1"/>
      <c r="T688" s="12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3"/>
      <c r="AG688" s="1"/>
      <c r="AH688" s="1"/>
    </row>
    <row r="689" spans="1:34" x14ac:dyDescent="0.25">
      <c r="A689" s="2"/>
      <c r="B689" s="1"/>
      <c r="C689" s="1"/>
      <c r="D689" s="1"/>
      <c r="E689" s="1"/>
      <c r="F689" s="1"/>
      <c r="G689" s="1"/>
      <c r="H689" s="1"/>
      <c r="I689" s="1"/>
      <c r="J689" s="1"/>
      <c r="K689" s="11"/>
      <c r="L689" s="11"/>
      <c r="M689" s="19"/>
      <c r="N689" s="19"/>
      <c r="O689" s="1"/>
      <c r="P689" s="1"/>
      <c r="Q689" s="1"/>
      <c r="R689" s="1"/>
      <c r="S689" s="1"/>
      <c r="T689" s="12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3"/>
      <c r="AG689" s="1"/>
      <c r="AH689" s="1"/>
    </row>
    <row r="690" spans="1:34" x14ac:dyDescent="0.25">
      <c r="A690" s="2"/>
      <c r="B690" s="1"/>
      <c r="C690" s="1"/>
      <c r="D690" s="1"/>
      <c r="E690" s="1"/>
      <c r="F690" s="1"/>
      <c r="G690" s="1"/>
      <c r="H690" s="1"/>
      <c r="I690" s="1"/>
      <c r="J690" s="1"/>
      <c r="K690" s="11"/>
      <c r="L690" s="11"/>
      <c r="M690" s="19"/>
      <c r="N690" s="19"/>
      <c r="O690" s="1"/>
      <c r="P690" s="1"/>
      <c r="Q690" s="1"/>
      <c r="R690" s="1"/>
      <c r="S690" s="1"/>
      <c r="T690" s="12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3"/>
      <c r="AG690" s="1"/>
      <c r="AH690" s="1"/>
    </row>
    <row r="691" spans="1:34" x14ac:dyDescent="0.25">
      <c r="A691" s="2"/>
      <c r="B691" s="1"/>
      <c r="C691" s="1"/>
      <c r="D691" s="1"/>
      <c r="E691" s="1"/>
      <c r="F691" s="1"/>
      <c r="G691" s="1"/>
      <c r="H691" s="1"/>
      <c r="I691" s="1"/>
      <c r="J691" s="1"/>
      <c r="K691" s="11"/>
      <c r="L691" s="11"/>
      <c r="M691" s="19"/>
      <c r="N691" s="19"/>
      <c r="O691" s="1"/>
      <c r="P691" s="1"/>
      <c r="Q691" s="1"/>
      <c r="R691" s="1"/>
      <c r="S691" s="1"/>
      <c r="T691" s="12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3"/>
      <c r="AG691" s="1"/>
      <c r="AH691" s="1"/>
    </row>
    <row r="692" spans="1:34" x14ac:dyDescent="0.25">
      <c r="A692" s="2"/>
      <c r="B692" s="1"/>
      <c r="C692" s="1"/>
      <c r="D692" s="1"/>
      <c r="E692" s="1"/>
      <c r="F692" s="1"/>
      <c r="G692" s="1"/>
      <c r="H692" s="1"/>
      <c r="I692" s="1"/>
      <c r="J692" s="1"/>
      <c r="K692" s="11"/>
      <c r="L692" s="11"/>
      <c r="M692" s="19"/>
      <c r="N692" s="19"/>
      <c r="O692" s="1"/>
      <c r="P692" s="1"/>
      <c r="Q692" s="1"/>
      <c r="R692" s="1"/>
      <c r="S692" s="1"/>
      <c r="T692" s="12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3"/>
      <c r="AG692" s="1"/>
      <c r="AH692" s="1"/>
    </row>
    <row r="693" spans="1:34" x14ac:dyDescent="0.25">
      <c r="A693" s="2"/>
      <c r="B693" s="1"/>
      <c r="C693" s="1"/>
      <c r="D693" s="1"/>
      <c r="E693" s="1"/>
      <c r="F693" s="1"/>
      <c r="G693" s="1"/>
      <c r="H693" s="1"/>
      <c r="I693" s="1"/>
      <c r="J693" s="1"/>
      <c r="K693" s="11"/>
      <c r="L693" s="11"/>
      <c r="M693" s="19"/>
      <c r="N693" s="19"/>
      <c r="O693" s="1"/>
      <c r="P693" s="1"/>
      <c r="Q693" s="1"/>
      <c r="R693" s="1"/>
      <c r="S693" s="1"/>
      <c r="T693" s="12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3"/>
      <c r="AG693" s="1"/>
      <c r="AH693" s="1"/>
    </row>
    <row r="694" spans="1:34" x14ac:dyDescent="0.25">
      <c r="A694" s="2"/>
      <c r="B694" s="1"/>
      <c r="C694" s="1"/>
      <c r="D694" s="1"/>
      <c r="E694" s="1"/>
      <c r="F694" s="1"/>
      <c r="G694" s="1"/>
      <c r="H694" s="1"/>
      <c r="I694" s="1"/>
      <c r="J694" s="1"/>
      <c r="K694" s="11"/>
      <c r="L694" s="11"/>
      <c r="M694" s="19"/>
      <c r="N694" s="19"/>
      <c r="O694" s="1"/>
      <c r="P694" s="1"/>
      <c r="Q694" s="1"/>
      <c r="R694" s="1"/>
      <c r="S694" s="1"/>
      <c r="T694" s="12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3"/>
      <c r="AG694" s="1"/>
      <c r="AH694" s="1"/>
    </row>
    <row r="695" spans="1:34" x14ac:dyDescent="0.25">
      <c r="A695" s="2"/>
      <c r="B695" s="1"/>
      <c r="C695" s="1"/>
      <c r="D695" s="1"/>
      <c r="E695" s="1"/>
      <c r="F695" s="1"/>
      <c r="G695" s="1"/>
      <c r="H695" s="1"/>
      <c r="I695" s="1"/>
      <c r="J695" s="1"/>
      <c r="K695" s="11"/>
      <c r="L695" s="11"/>
      <c r="M695" s="19"/>
      <c r="N695" s="19"/>
      <c r="O695" s="1"/>
      <c r="P695" s="1"/>
      <c r="Q695" s="1"/>
      <c r="R695" s="1"/>
      <c r="S695" s="1"/>
      <c r="T695" s="12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3"/>
      <c r="AG695" s="1"/>
      <c r="AH695" s="1"/>
    </row>
    <row r="696" spans="1:34" x14ac:dyDescent="0.25">
      <c r="A696" s="2"/>
      <c r="B696" s="1"/>
      <c r="C696" s="1"/>
      <c r="D696" s="1"/>
      <c r="E696" s="1"/>
      <c r="F696" s="1"/>
      <c r="G696" s="1"/>
      <c r="H696" s="1"/>
      <c r="I696" s="1"/>
      <c r="J696" s="1"/>
      <c r="K696" s="11"/>
      <c r="L696" s="11"/>
      <c r="M696" s="19"/>
      <c r="N696" s="19"/>
      <c r="O696" s="1"/>
      <c r="P696" s="1"/>
      <c r="Q696" s="1"/>
      <c r="R696" s="1"/>
      <c r="S696" s="1"/>
      <c r="T696" s="12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3"/>
      <c r="AG696" s="1"/>
      <c r="AH696" s="1"/>
    </row>
    <row r="697" spans="1:34" x14ac:dyDescent="0.25">
      <c r="A697" s="2"/>
      <c r="B697" s="1"/>
      <c r="C697" s="1"/>
      <c r="D697" s="1"/>
      <c r="E697" s="1"/>
      <c r="F697" s="1"/>
      <c r="G697" s="1"/>
      <c r="H697" s="1"/>
      <c r="I697" s="1"/>
      <c r="J697" s="1"/>
      <c r="K697" s="11"/>
      <c r="L697" s="11"/>
      <c r="M697" s="19"/>
      <c r="N697" s="19"/>
      <c r="O697" s="1"/>
      <c r="P697" s="1"/>
      <c r="Q697" s="1"/>
      <c r="R697" s="1"/>
      <c r="S697" s="1"/>
      <c r="T697" s="12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3"/>
      <c r="AG697" s="1"/>
      <c r="AH697" s="1"/>
    </row>
    <row r="698" spans="1:34" x14ac:dyDescent="0.25">
      <c r="A698" s="2"/>
      <c r="B698" s="1"/>
      <c r="C698" s="1"/>
      <c r="D698" s="1"/>
      <c r="E698" s="1"/>
      <c r="F698" s="1"/>
      <c r="G698" s="1"/>
      <c r="H698" s="1"/>
      <c r="I698" s="1"/>
      <c r="J698" s="1"/>
      <c r="K698" s="11"/>
      <c r="L698" s="11"/>
      <c r="M698" s="19"/>
      <c r="N698" s="19"/>
      <c r="O698" s="1"/>
      <c r="P698" s="1"/>
      <c r="Q698" s="1"/>
      <c r="R698" s="1"/>
      <c r="S698" s="1"/>
      <c r="T698" s="12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3"/>
      <c r="AG698" s="1"/>
      <c r="AH698" s="1"/>
    </row>
    <row r="699" spans="1:34" x14ac:dyDescent="0.25">
      <c r="A699" s="2"/>
      <c r="B699" s="1"/>
      <c r="C699" s="1"/>
      <c r="D699" s="1"/>
      <c r="E699" s="1"/>
      <c r="F699" s="1"/>
      <c r="G699" s="1"/>
      <c r="H699" s="1"/>
      <c r="I699" s="1"/>
      <c r="J699" s="1"/>
      <c r="K699" s="11"/>
      <c r="L699" s="11"/>
      <c r="M699" s="19"/>
      <c r="N699" s="19"/>
      <c r="O699" s="1"/>
      <c r="P699" s="1"/>
      <c r="Q699" s="1"/>
      <c r="R699" s="1"/>
      <c r="S699" s="1"/>
      <c r="T699" s="12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3"/>
      <c r="AG699" s="1"/>
      <c r="AH699" s="1"/>
    </row>
    <row r="700" spans="1:34" x14ac:dyDescent="0.25">
      <c r="A700" s="2"/>
      <c r="B700" s="1"/>
      <c r="C700" s="1"/>
      <c r="D700" s="1"/>
      <c r="E700" s="1"/>
      <c r="F700" s="1"/>
      <c r="G700" s="1"/>
      <c r="H700" s="1"/>
      <c r="I700" s="1"/>
      <c r="J700" s="1"/>
      <c r="K700" s="11"/>
      <c r="L700" s="11"/>
      <c r="M700" s="19"/>
      <c r="N700" s="19"/>
      <c r="O700" s="1"/>
      <c r="P700" s="1"/>
      <c r="Q700" s="1"/>
      <c r="R700" s="1"/>
      <c r="S700" s="1"/>
      <c r="T700" s="12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3"/>
      <c r="AG700" s="1"/>
      <c r="AH700" s="1"/>
    </row>
    <row r="701" spans="1:34" x14ac:dyDescent="0.25">
      <c r="A701" s="2"/>
      <c r="B701" s="1"/>
      <c r="C701" s="1"/>
      <c r="D701" s="1"/>
      <c r="E701" s="1"/>
      <c r="F701" s="1"/>
      <c r="G701" s="1"/>
      <c r="H701" s="1"/>
      <c r="I701" s="1"/>
      <c r="J701" s="1"/>
      <c r="K701" s="11"/>
      <c r="L701" s="11"/>
      <c r="M701" s="19"/>
      <c r="N701" s="19"/>
      <c r="O701" s="1"/>
      <c r="P701" s="1"/>
      <c r="Q701" s="1"/>
      <c r="R701" s="1"/>
      <c r="S701" s="1"/>
      <c r="T701" s="12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3"/>
      <c r="AG701" s="1"/>
      <c r="AH701" s="1"/>
    </row>
    <row r="702" spans="1:34" x14ac:dyDescent="0.25">
      <c r="A702" s="2"/>
      <c r="B702" s="1"/>
      <c r="C702" s="1"/>
      <c r="D702" s="1"/>
      <c r="E702" s="1"/>
      <c r="F702" s="1"/>
      <c r="G702" s="1"/>
      <c r="H702" s="1"/>
      <c r="I702" s="1"/>
      <c r="J702" s="1"/>
      <c r="K702" s="11"/>
      <c r="L702" s="11"/>
      <c r="M702" s="19"/>
      <c r="N702" s="19"/>
      <c r="O702" s="1"/>
      <c r="P702" s="1"/>
      <c r="Q702" s="1"/>
      <c r="R702" s="1"/>
      <c r="S702" s="1"/>
      <c r="T702" s="12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3"/>
      <c r="AG702" s="1"/>
      <c r="AH702" s="1"/>
    </row>
    <row r="703" spans="1:34" x14ac:dyDescent="0.25">
      <c r="A703" s="2"/>
      <c r="B703" s="1"/>
      <c r="C703" s="1"/>
      <c r="D703" s="1"/>
      <c r="E703" s="1"/>
      <c r="F703" s="1"/>
      <c r="G703" s="1"/>
      <c r="H703" s="1"/>
      <c r="I703" s="1"/>
      <c r="J703" s="1"/>
      <c r="K703" s="11"/>
      <c r="L703" s="11"/>
      <c r="M703" s="19"/>
      <c r="N703" s="19"/>
      <c r="O703" s="1"/>
      <c r="P703" s="1"/>
      <c r="Q703" s="1"/>
      <c r="R703" s="1"/>
      <c r="S703" s="1"/>
      <c r="T703" s="12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3"/>
      <c r="AG703" s="1"/>
      <c r="AH703" s="1"/>
    </row>
    <row r="704" spans="1:34" x14ac:dyDescent="0.25">
      <c r="A704" s="2"/>
      <c r="B704" s="1"/>
      <c r="C704" s="1"/>
      <c r="D704" s="1"/>
      <c r="E704" s="1"/>
      <c r="F704" s="1"/>
      <c r="G704" s="1"/>
      <c r="H704" s="1"/>
      <c r="I704" s="1"/>
      <c r="J704" s="1"/>
      <c r="K704" s="11"/>
      <c r="L704" s="11"/>
      <c r="M704" s="19"/>
      <c r="N704" s="19"/>
      <c r="O704" s="1"/>
      <c r="P704" s="1"/>
      <c r="Q704" s="1"/>
      <c r="R704" s="1"/>
      <c r="S704" s="1"/>
      <c r="T704" s="12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3"/>
      <c r="AG704" s="1"/>
      <c r="AH704" s="1"/>
    </row>
    <row r="705" spans="1:34" x14ac:dyDescent="0.25">
      <c r="A705" s="2"/>
      <c r="B705" s="1"/>
      <c r="C705" s="1"/>
      <c r="D705" s="1"/>
      <c r="E705" s="1"/>
      <c r="F705" s="1"/>
      <c r="G705" s="1"/>
      <c r="H705" s="1"/>
      <c r="I705" s="1"/>
      <c r="J705" s="1"/>
      <c r="K705" s="11"/>
      <c r="L705" s="11"/>
      <c r="M705" s="19"/>
      <c r="N705" s="19"/>
      <c r="O705" s="1"/>
      <c r="P705" s="1"/>
      <c r="Q705" s="1"/>
      <c r="R705" s="1"/>
      <c r="S705" s="1"/>
      <c r="T705" s="12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3"/>
      <c r="AG705" s="1"/>
      <c r="AH705" s="1"/>
    </row>
    <row r="706" spans="1:34" x14ac:dyDescent="0.25">
      <c r="A706" s="2"/>
      <c r="B706" s="1"/>
      <c r="C706" s="1"/>
      <c r="D706" s="1"/>
      <c r="E706" s="1"/>
      <c r="F706" s="1"/>
      <c r="G706" s="1"/>
      <c r="H706" s="1"/>
      <c r="I706" s="1"/>
      <c r="J706" s="1"/>
      <c r="K706" s="11"/>
      <c r="L706" s="11"/>
      <c r="M706" s="19"/>
      <c r="N706" s="19"/>
      <c r="O706" s="1"/>
      <c r="P706" s="1"/>
      <c r="Q706" s="1"/>
      <c r="R706" s="1"/>
      <c r="S706" s="1"/>
      <c r="T706" s="12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3"/>
      <c r="AG706" s="1"/>
      <c r="AH706" s="1"/>
    </row>
    <row r="707" spans="1:34" x14ac:dyDescent="0.25">
      <c r="A707" s="2"/>
      <c r="B707" s="1"/>
      <c r="C707" s="1"/>
      <c r="D707" s="1"/>
      <c r="E707" s="1"/>
      <c r="F707" s="1"/>
      <c r="G707" s="1"/>
      <c r="H707" s="1"/>
      <c r="I707" s="1"/>
      <c r="J707" s="1"/>
      <c r="K707" s="11"/>
      <c r="L707" s="11"/>
      <c r="M707" s="19"/>
      <c r="N707" s="19"/>
      <c r="O707" s="1"/>
      <c r="P707" s="1"/>
      <c r="Q707" s="1"/>
      <c r="R707" s="1"/>
      <c r="S707" s="1"/>
      <c r="T707" s="12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3"/>
      <c r="AG707" s="1"/>
      <c r="AH707" s="1"/>
    </row>
    <row r="708" spans="1:34" x14ac:dyDescent="0.25">
      <c r="A708" s="2"/>
      <c r="B708" s="1"/>
      <c r="C708" s="1"/>
      <c r="D708" s="1"/>
      <c r="E708" s="1"/>
      <c r="F708" s="1"/>
      <c r="G708" s="1"/>
      <c r="H708" s="1"/>
      <c r="I708" s="1"/>
      <c r="J708" s="1"/>
      <c r="K708" s="11"/>
      <c r="L708" s="11"/>
      <c r="M708" s="19"/>
      <c r="N708" s="19"/>
      <c r="O708" s="1"/>
      <c r="P708" s="1"/>
      <c r="Q708" s="1"/>
      <c r="R708" s="1"/>
      <c r="S708" s="1"/>
      <c r="T708" s="12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3"/>
      <c r="AG708" s="1"/>
      <c r="AH708" s="1"/>
    </row>
    <row r="709" spans="1:34" x14ac:dyDescent="0.25">
      <c r="A709" s="2"/>
      <c r="B709" s="1"/>
      <c r="C709" s="1"/>
      <c r="D709" s="1"/>
      <c r="E709" s="1"/>
      <c r="F709" s="1"/>
      <c r="G709" s="1"/>
      <c r="H709" s="1"/>
      <c r="I709" s="1"/>
      <c r="J709" s="1"/>
      <c r="K709" s="11"/>
      <c r="L709" s="11"/>
      <c r="M709" s="19"/>
      <c r="N709" s="19"/>
      <c r="O709" s="1"/>
      <c r="P709" s="1"/>
      <c r="Q709" s="1"/>
      <c r="R709" s="1"/>
      <c r="S709" s="1"/>
      <c r="T709" s="12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3"/>
      <c r="AG709" s="1"/>
      <c r="AH709" s="1"/>
    </row>
    <row r="710" spans="1:34" x14ac:dyDescent="0.25">
      <c r="A710" s="2"/>
      <c r="B710" s="1"/>
      <c r="C710" s="1"/>
      <c r="D710" s="1"/>
      <c r="E710" s="1"/>
      <c r="F710" s="1"/>
      <c r="G710" s="1"/>
      <c r="H710" s="1"/>
      <c r="I710" s="1"/>
      <c r="J710" s="1"/>
      <c r="K710" s="11"/>
      <c r="L710" s="11"/>
      <c r="M710" s="19"/>
      <c r="N710" s="19"/>
      <c r="O710" s="1"/>
      <c r="P710" s="1"/>
      <c r="Q710" s="1"/>
      <c r="R710" s="1"/>
      <c r="S710" s="1"/>
      <c r="T710" s="12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3"/>
      <c r="AG710" s="1"/>
      <c r="AH710" s="1"/>
    </row>
    <row r="711" spans="1:34" x14ac:dyDescent="0.25">
      <c r="A711" s="2"/>
      <c r="B711" s="1"/>
      <c r="C711" s="1"/>
      <c r="D711" s="1"/>
      <c r="E711" s="1"/>
      <c r="F711" s="1"/>
      <c r="G711" s="1"/>
      <c r="H711" s="1"/>
      <c r="I711" s="1"/>
      <c r="J711" s="1"/>
      <c r="K711" s="11"/>
      <c r="L711" s="11"/>
      <c r="M711" s="19"/>
      <c r="N711" s="19"/>
      <c r="O711" s="1"/>
      <c r="P711" s="1"/>
      <c r="Q711" s="1"/>
      <c r="R711" s="1"/>
      <c r="S711" s="1"/>
      <c r="T711" s="12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3"/>
      <c r="AG711" s="1"/>
      <c r="AH711" s="1"/>
    </row>
    <row r="712" spans="1:34" x14ac:dyDescent="0.25">
      <c r="A712" s="2"/>
      <c r="B712" s="1"/>
      <c r="C712" s="1"/>
      <c r="D712" s="1"/>
      <c r="E712" s="1"/>
      <c r="F712" s="1"/>
      <c r="G712" s="1"/>
      <c r="H712" s="1"/>
      <c r="I712" s="1"/>
      <c r="J712" s="1"/>
      <c r="K712" s="11"/>
      <c r="L712" s="11"/>
      <c r="M712" s="19"/>
      <c r="N712" s="19"/>
      <c r="O712" s="1"/>
      <c r="P712" s="1"/>
      <c r="Q712" s="1"/>
      <c r="R712" s="1"/>
      <c r="S712" s="1"/>
      <c r="T712" s="12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3"/>
      <c r="AG712" s="1"/>
      <c r="AH712" s="1"/>
    </row>
    <row r="713" spans="1:34" x14ac:dyDescent="0.25">
      <c r="A713" s="2"/>
      <c r="B713" s="1"/>
      <c r="C713" s="1"/>
      <c r="D713" s="1"/>
      <c r="E713" s="1"/>
      <c r="F713" s="1"/>
      <c r="G713" s="1"/>
      <c r="H713" s="1"/>
      <c r="I713" s="1"/>
      <c r="J713" s="1"/>
      <c r="K713" s="11"/>
      <c r="L713" s="11"/>
      <c r="M713" s="19"/>
      <c r="N713" s="19"/>
      <c r="O713" s="1"/>
      <c r="P713" s="1"/>
      <c r="Q713" s="1"/>
      <c r="R713" s="1"/>
      <c r="S713" s="1"/>
      <c r="T713" s="12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3"/>
      <c r="AG713" s="1"/>
      <c r="AH713" s="1"/>
    </row>
    <row r="714" spans="1:34" x14ac:dyDescent="0.25">
      <c r="A714" s="2"/>
      <c r="B714" s="1"/>
      <c r="C714" s="1"/>
      <c r="D714" s="1"/>
      <c r="E714" s="1"/>
      <c r="F714" s="1"/>
      <c r="G714" s="1"/>
      <c r="H714" s="1"/>
      <c r="I714" s="1"/>
      <c r="J714" s="1"/>
      <c r="K714" s="11"/>
      <c r="L714" s="11"/>
      <c r="M714" s="19"/>
      <c r="N714" s="19"/>
      <c r="O714" s="1"/>
      <c r="P714" s="1"/>
      <c r="Q714" s="1"/>
      <c r="R714" s="1"/>
      <c r="S714" s="1"/>
      <c r="T714" s="12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3"/>
      <c r="AG714" s="1"/>
      <c r="AH714" s="1"/>
    </row>
    <row r="715" spans="1:34" x14ac:dyDescent="0.25">
      <c r="A715" s="2"/>
      <c r="B715" s="1"/>
      <c r="C715" s="1"/>
      <c r="D715" s="1"/>
      <c r="E715" s="1"/>
      <c r="F715" s="1"/>
      <c r="G715" s="1"/>
      <c r="H715" s="1"/>
      <c r="I715" s="1"/>
      <c r="J715" s="1"/>
      <c r="K715" s="11"/>
      <c r="L715" s="11"/>
      <c r="M715" s="19"/>
      <c r="N715" s="19"/>
      <c r="O715" s="1"/>
      <c r="P715" s="1"/>
      <c r="Q715" s="1"/>
      <c r="R715" s="1"/>
      <c r="S715" s="1"/>
      <c r="T715" s="12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3"/>
      <c r="AG715" s="1"/>
      <c r="AH715" s="1"/>
    </row>
    <row r="716" spans="1:34" x14ac:dyDescent="0.25">
      <c r="A716" s="2"/>
      <c r="B716" s="1"/>
      <c r="C716" s="1"/>
      <c r="D716" s="1"/>
      <c r="E716" s="1"/>
      <c r="F716" s="1"/>
      <c r="G716" s="1"/>
      <c r="H716" s="1"/>
      <c r="I716" s="1"/>
      <c r="J716" s="1"/>
      <c r="K716" s="11"/>
      <c r="L716" s="11"/>
      <c r="M716" s="19"/>
      <c r="N716" s="19"/>
      <c r="O716" s="1"/>
      <c r="P716" s="1"/>
      <c r="Q716" s="1"/>
      <c r="R716" s="1"/>
      <c r="S716" s="1"/>
      <c r="T716" s="12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3"/>
      <c r="AG716" s="1"/>
      <c r="AH716" s="1"/>
    </row>
    <row r="717" spans="1:34" x14ac:dyDescent="0.25">
      <c r="A717" s="2"/>
      <c r="B717" s="1"/>
      <c r="C717" s="1"/>
      <c r="D717" s="1"/>
      <c r="E717" s="1"/>
      <c r="F717" s="1"/>
      <c r="G717" s="1"/>
      <c r="H717" s="1"/>
      <c r="I717" s="1"/>
      <c r="J717" s="1"/>
      <c r="K717" s="11"/>
      <c r="L717" s="11"/>
      <c r="M717" s="19"/>
      <c r="N717" s="19"/>
      <c r="O717" s="1"/>
      <c r="P717" s="1"/>
      <c r="Q717" s="1"/>
      <c r="R717" s="1"/>
      <c r="S717" s="1"/>
      <c r="T717" s="12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3"/>
      <c r="AG717" s="1"/>
      <c r="AH717" s="1"/>
    </row>
    <row r="718" spans="1:34" x14ac:dyDescent="0.25">
      <c r="A718" s="2"/>
      <c r="B718" s="1"/>
      <c r="C718" s="1"/>
      <c r="D718" s="1"/>
      <c r="E718" s="1"/>
      <c r="F718" s="1"/>
      <c r="G718" s="1"/>
      <c r="H718" s="1"/>
      <c r="I718" s="1"/>
      <c r="J718" s="1"/>
      <c r="K718" s="11"/>
      <c r="L718" s="11"/>
      <c r="M718" s="19"/>
      <c r="N718" s="19"/>
      <c r="O718" s="1"/>
      <c r="P718" s="1"/>
      <c r="Q718" s="1"/>
      <c r="R718" s="1"/>
      <c r="S718" s="1"/>
      <c r="T718" s="12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3"/>
      <c r="AG718" s="1"/>
      <c r="AH718" s="1"/>
    </row>
    <row r="719" spans="1:34" x14ac:dyDescent="0.25">
      <c r="A719" s="2"/>
      <c r="B719" s="1"/>
      <c r="C719" s="1"/>
      <c r="D719" s="1"/>
      <c r="E719" s="1"/>
      <c r="F719" s="1"/>
      <c r="G719" s="1"/>
      <c r="H719" s="1"/>
      <c r="I719" s="1"/>
      <c r="J719" s="1"/>
      <c r="K719" s="11"/>
      <c r="L719" s="11"/>
      <c r="M719" s="19"/>
      <c r="N719" s="19"/>
      <c r="O719" s="1"/>
      <c r="P719" s="1"/>
      <c r="Q719" s="1"/>
      <c r="R719" s="1"/>
      <c r="S719" s="1"/>
      <c r="T719" s="12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3"/>
      <c r="AG719" s="1"/>
      <c r="AH719" s="1"/>
    </row>
    <row r="720" spans="1:34" x14ac:dyDescent="0.25">
      <c r="A720" s="2"/>
      <c r="B720" s="1"/>
      <c r="C720" s="1"/>
      <c r="D720" s="1"/>
      <c r="E720" s="1"/>
      <c r="F720" s="1"/>
      <c r="G720" s="1"/>
      <c r="H720" s="1"/>
      <c r="I720" s="1"/>
      <c r="J720" s="1"/>
      <c r="K720" s="11"/>
      <c r="L720" s="11"/>
      <c r="M720" s="19"/>
      <c r="N720" s="19"/>
      <c r="O720" s="1"/>
      <c r="P720" s="1"/>
      <c r="Q720" s="1"/>
      <c r="R720" s="1"/>
      <c r="S720" s="1"/>
      <c r="T720" s="12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3"/>
      <c r="AG720" s="1"/>
      <c r="AH720" s="1"/>
    </row>
    <row r="721" spans="1:34" x14ac:dyDescent="0.25">
      <c r="A721" s="2"/>
      <c r="B721" s="1"/>
      <c r="C721" s="1"/>
      <c r="D721" s="1"/>
      <c r="E721" s="1"/>
      <c r="F721" s="1"/>
      <c r="G721" s="1"/>
      <c r="H721" s="1"/>
      <c r="I721" s="1"/>
      <c r="J721" s="1"/>
      <c r="K721" s="11"/>
      <c r="L721" s="11"/>
      <c r="M721" s="19"/>
      <c r="N721" s="19"/>
      <c r="O721" s="1"/>
      <c r="P721" s="1"/>
      <c r="Q721" s="1"/>
      <c r="R721" s="1"/>
      <c r="S721" s="1"/>
      <c r="T721" s="12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3"/>
      <c r="AG721" s="1"/>
      <c r="AH721" s="1"/>
    </row>
    <row r="722" spans="1:34" x14ac:dyDescent="0.25">
      <c r="A722" s="2"/>
      <c r="B722" s="1"/>
      <c r="C722" s="1"/>
      <c r="D722" s="1"/>
      <c r="E722" s="1"/>
      <c r="F722" s="1"/>
      <c r="G722" s="1"/>
      <c r="H722" s="1"/>
      <c r="I722" s="1"/>
      <c r="J722" s="1"/>
      <c r="K722" s="11"/>
      <c r="L722" s="11"/>
      <c r="M722" s="19"/>
      <c r="N722" s="19"/>
      <c r="O722" s="1"/>
      <c r="P722" s="1"/>
      <c r="Q722" s="1"/>
      <c r="R722" s="1"/>
      <c r="S722" s="1"/>
      <c r="T722" s="12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3"/>
      <c r="AG722" s="1"/>
      <c r="AH722" s="1"/>
    </row>
    <row r="723" spans="1:34" x14ac:dyDescent="0.25">
      <c r="A723" s="2"/>
      <c r="B723" s="1"/>
      <c r="C723" s="1"/>
      <c r="D723" s="1"/>
      <c r="E723" s="1"/>
      <c r="F723" s="1"/>
      <c r="G723" s="1"/>
      <c r="H723" s="1"/>
      <c r="I723" s="1"/>
      <c r="J723" s="1"/>
      <c r="K723" s="11"/>
      <c r="L723" s="11"/>
      <c r="M723" s="19"/>
      <c r="N723" s="19"/>
      <c r="O723" s="1"/>
      <c r="P723" s="1"/>
      <c r="Q723" s="1"/>
      <c r="R723" s="1"/>
      <c r="S723" s="1"/>
      <c r="T723" s="12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3"/>
      <c r="AG723" s="1"/>
      <c r="AH723" s="1"/>
    </row>
    <row r="724" spans="1:34" x14ac:dyDescent="0.25">
      <c r="A724" s="2"/>
      <c r="B724" s="1"/>
      <c r="C724" s="1"/>
      <c r="D724" s="1"/>
      <c r="E724" s="1"/>
      <c r="F724" s="1"/>
      <c r="G724" s="1"/>
      <c r="H724" s="1"/>
      <c r="I724" s="1"/>
      <c r="J724" s="1"/>
      <c r="K724" s="11"/>
      <c r="L724" s="11"/>
      <c r="M724" s="19"/>
      <c r="N724" s="19"/>
      <c r="O724" s="1"/>
      <c r="P724" s="1"/>
      <c r="Q724" s="1"/>
      <c r="R724" s="1"/>
      <c r="S724" s="1"/>
      <c r="T724" s="12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3"/>
      <c r="AG724" s="1"/>
      <c r="AH724" s="1"/>
    </row>
    <row r="725" spans="1:34" x14ac:dyDescent="0.25">
      <c r="A725" s="2"/>
      <c r="B725" s="1"/>
      <c r="C725" s="1"/>
      <c r="D725" s="1"/>
      <c r="E725" s="1"/>
      <c r="F725" s="1"/>
      <c r="G725" s="1"/>
      <c r="H725" s="1"/>
      <c r="I725" s="1"/>
      <c r="J725" s="1"/>
      <c r="K725" s="11"/>
      <c r="L725" s="11"/>
      <c r="M725" s="19"/>
      <c r="N725" s="19"/>
      <c r="O725" s="1"/>
      <c r="P725" s="1"/>
      <c r="Q725" s="1"/>
      <c r="R725" s="1"/>
      <c r="S725" s="1"/>
      <c r="T725" s="12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3"/>
      <c r="AG725" s="1"/>
      <c r="AH725" s="1"/>
    </row>
    <row r="726" spans="1:34" x14ac:dyDescent="0.25">
      <c r="A726" s="2"/>
      <c r="B726" s="1"/>
      <c r="C726" s="1"/>
      <c r="D726" s="1"/>
      <c r="E726" s="1"/>
      <c r="F726" s="1"/>
      <c r="G726" s="1"/>
      <c r="H726" s="1"/>
      <c r="I726" s="1"/>
      <c r="J726" s="1"/>
      <c r="K726" s="11"/>
      <c r="L726" s="11"/>
      <c r="M726" s="19"/>
      <c r="N726" s="19"/>
      <c r="O726" s="1"/>
      <c r="P726" s="1"/>
      <c r="Q726" s="1"/>
      <c r="R726" s="1"/>
      <c r="S726" s="1"/>
      <c r="T726" s="12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3"/>
      <c r="AG726" s="1"/>
      <c r="AH726" s="1"/>
    </row>
    <row r="727" spans="1:34" x14ac:dyDescent="0.25">
      <c r="A727" s="2"/>
      <c r="B727" s="1"/>
      <c r="C727" s="1"/>
      <c r="D727" s="1"/>
      <c r="E727" s="1"/>
      <c r="F727" s="1"/>
      <c r="G727" s="1"/>
      <c r="H727" s="1"/>
      <c r="I727" s="1"/>
      <c r="J727" s="1"/>
      <c r="K727" s="11"/>
      <c r="L727" s="11"/>
      <c r="M727" s="19"/>
      <c r="N727" s="19"/>
      <c r="O727" s="1"/>
      <c r="P727" s="1"/>
      <c r="Q727" s="1"/>
      <c r="R727" s="1"/>
      <c r="S727" s="1"/>
      <c r="T727" s="12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3"/>
      <c r="AG727" s="1"/>
      <c r="AH727" s="1"/>
    </row>
    <row r="728" spans="1:34" x14ac:dyDescent="0.25">
      <c r="A728" s="2"/>
      <c r="B728" s="1"/>
      <c r="C728" s="1"/>
      <c r="D728" s="1"/>
      <c r="E728" s="1"/>
      <c r="F728" s="1"/>
      <c r="G728" s="1"/>
      <c r="H728" s="1"/>
      <c r="I728" s="1"/>
      <c r="J728" s="1"/>
      <c r="K728" s="11"/>
      <c r="L728" s="11"/>
      <c r="M728" s="19"/>
      <c r="N728" s="19"/>
      <c r="O728" s="1"/>
      <c r="P728" s="1"/>
      <c r="Q728" s="1"/>
      <c r="R728" s="1"/>
      <c r="S728" s="1"/>
      <c r="T728" s="12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3"/>
      <c r="AG728" s="1"/>
      <c r="AH728" s="1"/>
    </row>
    <row r="729" spans="1:34" x14ac:dyDescent="0.25">
      <c r="A729" s="2"/>
      <c r="B729" s="1"/>
      <c r="C729" s="1"/>
      <c r="D729" s="1"/>
      <c r="E729" s="1"/>
      <c r="F729" s="1"/>
      <c r="G729" s="1"/>
      <c r="H729" s="1"/>
      <c r="I729" s="1"/>
      <c r="J729" s="1"/>
      <c r="K729" s="11"/>
      <c r="L729" s="11"/>
      <c r="M729" s="19"/>
      <c r="N729" s="19"/>
      <c r="O729" s="1"/>
      <c r="P729" s="1"/>
      <c r="Q729" s="1"/>
      <c r="R729" s="1"/>
      <c r="S729" s="1"/>
      <c r="T729" s="12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3"/>
      <c r="AG729" s="1"/>
      <c r="AH729" s="1"/>
    </row>
    <row r="730" spans="1:34" x14ac:dyDescent="0.25">
      <c r="A730" s="2"/>
      <c r="B730" s="1"/>
      <c r="C730" s="1"/>
      <c r="D730" s="1"/>
      <c r="E730" s="1"/>
      <c r="F730" s="1"/>
      <c r="G730" s="1"/>
      <c r="H730" s="1"/>
      <c r="I730" s="1"/>
      <c r="J730" s="1"/>
      <c r="K730" s="11"/>
      <c r="L730" s="11"/>
      <c r="M730" s="19"/>
      <c r="N730" s="19"/>
      <c r="O730" s="1"/>
      <c r="P730" s="1"/>
      <c r="Q730" s="1"/>
      <c r="R730" s="1"/>
      <c r="S730" s="1"/>
      <c r="T730" s="12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3"/>
      <c r="AG730" s="1"/>
      <c r="AH730" s="1"/>
    </row>
    <row r="731" spans="1:34" x14ac:dyDescent="0.25">
      <c r="A731" s="2"/>
      <c r="B731" s="1"/>
      <c r="C731" s="1"/>
      <c r="D731" s="1"/>
      <c r="E731" s="1"/>
      <c r="F731" s="1"/>
      <c r="G731" s="1"/>
      <c r="H731" s="1"/>
      <c r="I731" s="1"/>
      <c r="J731" s="1"/>
      <c r="K731" s="11"/>
      <c r="L731" s="11"/>
      <c r="M731" s="19"/>
      <c r="N731" s="19"/>
      <c r="O731" s="1"/>
      <c r="P731" s="1"/>
      <c r="Q731" s="1"/>
      <c r="R731" s="1"/>
      <c r="S731" s="1"/>
      <c r="T731" s="12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3"/>
      <c r="AG731" s="1"/>
      <c r="AH731" s="1"/>
    </row>
    <row r="732" spans="1:34" x14ac:dyDescent="0.25">
      <c r="A732" s="2"/>
      <c r="B732" s="1"/>
      <c r="C732" s="1"/>
      <c r="D732" s="1"/>
      <c r="E732" s="1"/>
      <c r="F732" s="1"/>
      <c r="G732" s="1"/>
      <c r="H732" s="1"/>
      <c r="I732" s="1"/>
      <c r="J732" s="1"/>
      <c r="K732" s="11"/>
      <c r="L732" s="11"/>
      <c r="M732" s="19"/>
      <c r="N732" s="19"/>
      <c r="O732" s="1"/>
      <c r="P732" s="1"/>
      <c r="Q732" s="1"/>
      <c r="R732" s="1"/>
      <c r="S732" s="1"/>
      <c r="T732" s="12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3"/>
      <c r="AG732" s="1"/>
      <c r="AH732" s="1"/>
    </row>
    <row r="733" spans="1:34" x14ac:dyDescent="0.25">
      <c r="A733" s="2"/>
      <c r="B733" s="1"/>
      <c r="C733" s="1"/>
      <c r="D733" s="1"/>
      <c r="E733" s="1"/>
      <c r="F733" s="1"/>
      <c r="G733" s="1"/>
      <c r="H733" s="1"/>
      <c r="I733" s="1"/>
      <c r="J733" s="1"/>
      <c r="K733" s="11"/>
      <c r="L733" s="11"/>
      <c r="M733" s="19"/>
      <c r="N733" s="19"/>
      <c r="O733" s="1"/>
      <c r="P733" s="1"/>
      <c r="Q733" s="1"/>
      <c r="R733" s="1"/>
      <c r="S733" s="1"/>
      <c r="T733" s="12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3"/>
      <c r="AG733" s="1"/>
      <c r="AH733" s="1"/>
    </row>
    <row r="734" spans="1:34" x14ac:dyDescent="0.25">
      <c r="A734" s="2"/>
      <c r="B734" s="1"/>
      <c r="C734" s="1"/>
      <c r="D734" s="1"/>
      <c r="E734" s="1"/>
      <c r="F734" s="1"/>
      <c r="G734" s="1"/>
      <c r="H734" s="1"/>
      <c r="I734" s="1"/>
      <c r="J734" s="1"/>
      <c r="K734" s="11"/>
      <c r="L734" s="11"/>
      <c r="M734" s="19"/>
      <c r="N734" s="19"/>
      <c r="O734" s="1"/>
      <c r="P734" s="1"/>
      <c r="Q734" s="1"/>
      <c r="R734" s="1"/>
      <c r="S734" s="1"/>
      <c r="T734" s="12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3"/>
      <c r="AG734" s="1"/>
      <c r="AH734" s="1"/>
    </row>
    <row r="735" spans="1:34" x14ac:dyDescent="0.25">
      <c r="A735" s="2"/>
      <c r="B735" s="1"/>
      <c r="C735" s="1"/>
      <c r="D735" s="1"/>
      <c r="E735" s="1"/>
      <c r="F735" s="1"/>
      <c r="G735" s="1"/>
      <c r="H735" s="1"/>
      <c r="I735" s="1"/>
      <c r="J735" s="1"/>
      <c r="K735" s="11"/>
      <c r="L735" s="11"/>
      <c r="M735" s="19"/>
      <c r="N735" s="19"/>
      <c r="O735" s="1"/>
      <c r="P735" s="1"/>
      <c r="Q735" s="1"/>
      <c r="R735" s="1"/>
      <c r="S735" s="1"/>
      <c r="T735" s="12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3"/>
      <c r="AG735" s="1"/>
      <c r="AH735" s="1"/>
    </row>
    <row r="736" spans="1:34" x14ac:dyDescent="0.25">
      <c r="A736" s="2"/>
      <c r="B736" s="1"/>
      <c r="C736" s="1"/>
      <c r="D736" s="1"/>
      <c r="E736" s="1"/>
      <c r="F736" s="1"/>
      <c r="G736" s="1"/>
      <c r="H736" s="1"/>
      <c r="I736" s="1"/>
      <c r="J736" s="1"/>
      <c r="K736" s="11"/>
      <c r="L736" s="11"/>
      <c r="M736" s="19"/>
      <c r="N736" s="19"/>
      <c r="O736" s="1"/>
      <c r="P736" s="1"/>
      <c r="Q736" s="1"/>
      <c r="R736" s="1"/>
      <c r="S736" s="1"/>
      <c r="T736" s="12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3"/>
      <c r="AG736" s="1"/>
      <c r="AH736" s="1"/>
    </row>
    <row r="737" spans="1:34" x14ac:dyDescent="0.25">
      <c r="A737" s="2"/>
      <c r="B737" s="1"/>
      <c r="C737" s="1"/>
      <c r="D737" s="1"/>
      <c r="E737" s="1"/>
      <c r="F737" s="1"/>
      <c r="G737" s="1"/>
      <c r="H737" s="1"/>
      <c r="I737" s="1"/>
      <c r="J737" s="1"/>
      <c r="K737" s="11"/>
      <c r="L737" s="11"/>
      <c r="M737" s="19"/>
      <c r="N737" s="19"/>
      <c r="O737" s="1"/>
      <c r="P737" s="1"/>
      <c r="Q737" s="1"/>
      <c r="R737" s="1"/>
      <c r="S737" s="1"/>
      <c r="T737" s="12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3"/>
      <c r="AG737" s="1"/>
      <c r="AH737" s="1"/>
    </row>
    <row r="738" spans="1:34" x14ac:dyDescent="0.25">
      <c r="A738" s="2"/>
      <c r="B738" s="1"/>
      <c r="C738" s="1"/>
      <c r="D738" s="1"/>
      <c r="E738" s="1"/>
      <c r="F738" s="1"/>
      <c r="G738" s="1"/>
      <c r="H738" s="1"/>
      <c r="I738" s="1"/>
      <c r="J738" s="1"/>
      <c r="K738" s="11"/>
      <c r="L738" s="11"/>
      <c r="M738" s="19"/>
      <c r="N738" s="19"/>
      <c r="O738" s="1"/>
      <c r="P738" s="1"/>
      <c r="Q738" s="1"/>
      <c r="R738" s="1"/>
      <c r="S738" s="1"/>
      <c r="T738" s="12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3"/>
      <c r="AG738" s="1"/>
      <c r="AH738" s="1"/>
    </row>
    <row r="739" spans="1:34" x14ac:dyDescent="0.25">
      <c r="A739" s="2"/>
      <c r="B739" s="1"/>
      <c r="C739" s="1"/>
      <c r="D739" s="1"/>
      <c r="E739" s="1"/>
      <c r="F739" s="1"/>
      <c r="G739" s="1"/>
      <c r="H739" s="1"/>
      <c r="I739" s="1"/>
      <c r="J739" s="1"/>
      <c r="K739" s="11"/>
      <c r="L739" s="11"/>
      <c r="M739" s="19"/>
      <c r="N739" s="19"/>
      <c r="O739" s="1"/>
      <c r="P739" s="1"/>
      <c r="Q739" s="1"/>
      <c r="R739" s="1"/>
      <c r="S739" s="1"/>
      <c r="T739" s="12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3"/>
      <c r="AG739" s="1"/>
      <c r="AH739" s="1"/>
    </row>
    <row r="740" spans="1:34" x14ac:dyDescent="0.25">
      <c r="A740" s="2"/>
      <c r="B740" s="1"/>
      <c r="C740" s="1"/>
      <c r="D740" s="1"/>
      <c r="E740" s="1"/>
      <c r="F740" s="1"/>
      <c r="G740" s="1"/>
      <c r="H740" s="1"/>
      <c r="I740" s="1"/>
      <c r="J740" s="1"/>
      <c r="K740" s="11"/>
      <c r="L740" s="11"/>
      <c r="M740" s="19"/>
      <c r="N740" s="19"/>
      <c r="O740" s="1"/>
      <c r="P740" s="1"/>
      <c r="Q740" s="1"/>
      <c r="R740" s="1"/>
      <c r="S740" s="1"/>
      <c r="T740" s="12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3"/>
      <c r="AG740" s="1"/>
      <c r="AH740" s="1"/>
    </row>
    <row r="741" spans="1:34" x14ac:dyDescent="0.25">
      <c r="A741" s="2"/>
      <c r="B741" s="1"/>
      <c r="C741" s="1"/>
      <c r="D741" s="1"/>
      <c r="E741" s="1"/>
      <c r="F741" s="1"/>
      <c r="G741" s="1"/>
      <c r="H741" s="1"/>
      <c r="I741" s="1"/>
      <c r="J741" s="1"/>
      <c r="K741" s="11"/>
      <c r="L741" s="11"/>
      <c r="M741" s="19"/>
      <c r="N741" s="19"/>
      <c r="O741" s="1"/>
      <c r="P741" s="1"/>
      <c r="Q741" s="1"/>
      <c r="R741" s="1"/>
      <c r="S741" s="1"/>
      <c r="T741" s="12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3"/>
      <c r="AG741" s="1"/>
      <c r="AH741" s="1"/>
    </row>
    <row r="742" spans="1:34" x14ac:dyDescent="0.25">
      <c r="A742" s="2"/>
      <c r="B742" s="1"/>
      <c r="C742" s="1"/>
      <c r="D742" s="1"/>
      <c r="E742" s="1"/>
      <c r="F742" s="1"/>
      <c r="G742" s="1"/>
      <c r="H742" s="1"/>
      <c r="I742" s="1"/>
      <c r="J742" s="1"/>
      <c r="K742" s="11"/>
      <c r="L742" s="11"/>
      <c r="M742" s="19"/>
      <c r="N742" s="19"/>
      <c r="O742" s="1"/>
      <c r="P742" s="1"/>
      <c r="Q742" s="1"/>
      <c r="R742" s="1"/>
      <c r="S742" s="1"/>
      <c r="T742" s="12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3"/>
      <c r="AG742" s="1"/>
      <c r="AH742" s="1"/>
    </row>
    <row r="743" spans="1:34" x14ac:dyDescent="0.25">
      <c r="A743" s="2"/>
      <c r="B743" s="1"/>
      <c r="C743" s="1"/>
      <c r="D743" s="1"/>
      <c r="E743" s="1"/>
      <c r="F743" s="1"/>
      <c r="G743" s="1"/>
      <c r="H743" s="1"/>
      <c r="I743" s="1"/>
      <c r="J743" s="1"/>
      <c r="K743" s="11"/>
      <c r="L743" s="11"/>
      <c r="M743" s="19"/>
      <c r="N743" s="19"/>
      <c r="O743" s="1"/>
      <c r="P743" s="1"/>
      <c r="Q743" s="1"/>
      <c r="R743" s="1"/>
      <c r="S743" s="1"/>
      <c r="T743" s="12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3"/>
      <c r="AG743" s="1"/>
      <c r="AH743" s="1"/>
    </row>
    <row r="744" spans="1:34" x14ac:dyDescent="0.25">
      <c r="A744" s="2"/>
      <c r="B744" s="1"/>
      <c r="C744" s="1"/>
      <c r="D744" s="1"/>
      <c r="E744" s="1"/>
      <c r="F744" s="1"/>
      <c r="G744" s="1"/>
      <c r="H744" s="1"/>
      <c r="I744" s="1"/>
      <c r="J744" s="1"/>
      <c r="K744" s="11"/>
      <c r="L744" s="11"/>
      <c r="M744" s="19"/>
      <c r="N744" s="19"/>
      <c r="O744" s="1"/>
      <c r="P744" s="1"/>
      <c r="Q744" s="1"/>
      <c r="R744" s="1"/>
      <c r="S744" s="1"/>
      <c r="T744" s="12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3"/>
      <c r="AG744" s="1"/>
      <c r="AH744" s="1"/>
    </row>
    <row r="745" spans="1:34" x14ac:dyDescent="0.25">
      <c r="A745" s="2"/>
      <c r="B745" s="1"/>
      <c r="C745" s="1"/>
      <c r="D745" s="1"/>
      <c r="E745" s="1"/>
      <c r="F745" s="1"/>
      <c r="G745" s="1"/>
      <c r="H745" s="1"/>
      <c r="I745" s="1"/>
      <c r="J745" s="1"/>
      <c r="K745" s="11"/>
      <c r="L745" s="11"/>
      <c r="M745" s="19"/>
      <c r="N745" s="19"/>
      <c r="O745" s="1"/>
      <c r="P745" s="1"/>
      <c r="Q745" s="1"/>
      <c r="R745" s="1"/>
      <c r="S745" s="1"/>
      <c r="T745" s="12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3"/>
      <c r="AG745" s="1"/>
      <c r="AH745" s="1"/>
    </row>
    <row r="746" spans="1:34" x14ac:dyDescent="0.25">
      <c r="A746" s="2"/>
      <c r="B746" s="1"/>
      <c r="C746" s="1"/>
      <c r="D746" s="1"/>
      <c r="E746" s="1"/>
      <c r="F746" s="1"/>
      <c r="G746" s="1"/>
      <c r="H746" s="1"/>
      <c r="I746" s="1"/>
      <c r="J746" s="1"/>
      <c r="K746" s="11"/>
      <c r="L746" s="11"/>
      <c r="M746" s="19"/>
      <c r="N746" s="19"/>
      <c r="O746" s="1"/>
      <c r="P746" s="1"/>
      <c r="Q746" s="1"/>
      <c r="R746" s="1"/>
      <c r="S746" s="1"/>
      <c r="T746" s="12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3"/>
      <c r="AG746" s="1"/>
      <c r="AH746" s="1"/>
    </row>
    <row r="747" spans="1:34" x14ac:dyDescent="0.25">
      <c r="A747" s="2"/>
      <c r="B747" s="1"/>
      <c r="C747" s="1"/>
      <c r="D747" s="1"/>
      <c r="E747" s="1"/>
      <c r="F747" s="1"/>
      <c r="G747" s="1"/>
      <c r="H747" s="1"/>
      <c r="I747" s="1"/>
      <c r="J747" s="1"/>
      <c r="K747" s="11"/>
      <c r="L747" s="11"/>
      <c r="M747" s="19"/>
      <c r="N747" s="19"/>
      <c r="O747" s="1"/>
      <c r="P747" s="1"/>
      <c r="Q747" s="1"/>
      <c r="R747" s="1"/>
      <c r="S747" s="1"/>
      <c r="T747" s="12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3"/>
      <c r="AG747" s="1"/>
      <c r="AH747" s="1"/>
    </row>
    <row r="748" spans="1:34" x14ac:dyDescent="0.25">
      <c r="A748" s="2"/>
      <c r="B748" s="1"/>
      <c r="C748" s="1"/>
      <c r="D748" s="1"/>
      <c r="E748" s="1"/>
      <c r="F748" s="1"/>
      <c r="G748" s="1"/>
      <c r="H748" s="1"/>
      <c r="I748" s="1"/>
      <c r="J748" s="1"/>
      <c r="K748" s="11"/>
      <c r="L748" s="11"/>
      <c r="M748" s="19"/>
      <c r="N748" s="19"/>
      <c r="O748" s="1"/>
      <c r="P748" s="1"/>
      <c r="Q748" s="1"/>
      <c r="R748" s="1"/>
      <c r="S748" s="1"/>
      <c r="T748" s="12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3"/>
      <c r="AG748" s="1"/>
      <c r="AH748" s="1"/>
    </row>
    <row r="749" spans="1:34" x14ac:dyDescent="0.25">
      <c r="A749" s="2"/>
      <c r="B749" s="1"/>
      <c r="C749" s="1"/>
      <c r="D749" s="1"/>
      <c r="E749" s="1"/>
      <c r="F749" s="1"/>
      <c r="G749" s="1"/>
      <c r="H749" s="1"/>
      <c r="I749" s="1"/>
      <c r="J749" s="1"/>
      <c r="K749" s="11"/>
      <c r="L749" s="11"/>
      <c r="M749" s="19"/>
      <c r="N749" s="19"/>
      <c r="O749" s="1"/>
      <c r="P749" s="1"/>
      <c r="Q749" s="1"/>
      <c r="R749" s="1"/>
      <c r="S749" s="1"/>
      <c r="T749" s="12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3"/>
      <c r="AG749" s="1"/>
      <c r="AH749" s="1"/>
    </row>
    <row r="750" spans="1:34" x14ac:dyDescent="0.25">
      <c r="A750" s="2"/>
      <c r="B750" s="1"/>
      <c r="C750" s="1"/>
      <c r="D750" s="1"/>
      <c r="E750" s="1"/>
      <c r="F750" s="1"/>
      <c r="G750" s="1"/>
      <c r="H750" s="1"/>
      <c r="I750" s="1"/>
      <c r="J750" s="1"/>
      <c r="K750" s="11"/>
      <c r="L750" s="11"/>
      <c r="M750" s="19"/>
      <c r="N750" s="19"/>
      <c r="O750" s="1"/>
      <c r="P750" s="1"/>
      <c r="Q750" s="1"/>
      <c r="R750" s="1"/>
      <c r="S750" s="1"/>
      <c r="T750" s="12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3"/>
      <c r="AG750" s="1"/>
      <c r="AH750" s="1"/>
    </row>
    <row r="751" spans="1:34" x14ac:dyDescent="0.25">
      <c r="A751" s="2"/>
      <c r="B751" s="1"/>
      <c r="C751" s="1"/>
      <c r="D751" s="1"/>
      <c r="E751" s="1"/>
      <c r="F751" s="1"/>
      <c r="G751" s="1"/>
      <c r="H751" s="1"/>
      <c r="I751" s="1"/>
      <c r="J751" s="1"/>
      <c r="K751" s="11"/>
      <c r="L751" s="11"/>
      <c r="M751" s="19"/>
      <c r="N751" s="19"/>
      <c r="O751" s="1"/>
      <c r="P751" s="1"/>
      <c r="Q751" s="1"/>
      <c r="R751" s="1"/>
      <c r="S751" s="1"/>
      <c r="T751" s="12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3"/>
      <c r="AG751" s="1"/>
      <c r="AH751" s="1"/>
    </row>
    <row r="752" spans="1:34" x14ac:dyDescent="0.25">
      <c r="A752" s="2"/>
      <c r="B752" s="1"/>
      <c r="C752" s="1"/>
      <c r="D752" s="1"/>
      <c r="E752" s="1"/>
      <c r="F752" s="1"/>
      <c r="G752" s="1"/>
      <c r="H752" s="1"/>
      <c r="I752" s="1"/>
      <c r="J752" s="1"/>
      <c r="K752" s="11"/>
      <c r="L752" s="11"/>
      <c r="M752" s="19"/>
      <c r="N752" s="19"/>
      <c r="O752" s="1"/>
      <c r="P752" s="1"/>
      <c r="Q752" s="1"/>
      <c r="R752" s="1"/>
      <c r="S752" s="1"/>
      <c r="T752" s="12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3"/>
      <c r="AG752" s="1"/>
      <c r="AH752" s="1"/>
    </row>
    <row r="753" spans="1:34" x14ac:dyDescent="0.25">
      <c r="A753" s="2"/>
      <c r="B753" s="1"/>
      <c r="C753" s="1"/>
      <c r="D753" s="1"/>
      <c r="E753" s="1"/>
      <c r="F753" s="1"/>
      <c r="G753" s="1"/>
      <c r="H753" s="1"/>
      <c r="I753" s="1"/>
      <c r="J753" s="1"/>
      <c r="K753" s="11"/>
      <c r="L753" s="11"/>
      <c r="M753" s="19"/>
      <c r="N753" s="19"/>
      <c r="O753" s="1"/>
      <c r="P753" s="1"/>
      <c r="Q753" s="1"/>
      <c r="R753" s="1"/>
      <c r="S753" s="1"/>
      <c r="T753" s="12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3"/>
      <c r="AG753" s="1"/>
      <c r="AH753" s="1"/>
    </row>
    <row r="754" spans="1:34" x14ac:dyDescent="0.25">
      <c r="A754" s="2"/>
      <c r="B754" s="1"/>
      <c r="C754" s="1"/>
      <c r="D754" s="1"/>
      <c r="E754" s="1"/>
      <c r="F754" s="1"/>
      <c r="G754" s="1"/>
      <c r="H754" s="1"/>
      <c r="I754" s="1"/>
      <c r="J754" s="1"/>
      <c r="K754" s="11"/>
      <c r="L754" s="11"/>
      <c r="M754" s="19"/>
      <c r="N754" s="19"/>
      <c r="O754" s="1"/>
      <c r="P754" s="1"/>
      <c r="Q754" s="1"/>
      <c r="R754" s="1"/>
      <c r="S754" s="1"/>
      <c r="T754" s="12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3"/>
      <c r="AG754" s="1"/>
      <c r="AH754" s="1"/>
    </row>
    <row r="755" spans="1:34" x14ac:dyDescent="0.25">
      <c r="A755" s="2"/>
      <c r="B755" s="1"/>
      <c r="C755" s="1"/>
      <c r="D755" s="1"/>
      <c r="E755" s="1"/>
      <c r="F755" s="1"/>
      <c r="G755" s="1"/>
      <c r="H755" s="1"/>
      <c r="I755" s="1"/>
      <c r="J755" s="1"/>
      <c r="K755" s="11"/>
      <c r="L755" s="11"/>
      <c r="M755" s="19"/>
      <c r="N755" s="19"/>
      <c r="O755" s="1"/>
      <c r="P755" s="1"/>
      <c r="Q755" s="1"/>
      <c r="R755" s="1"/>
      <c r="S755" s="1"/>
      <c r="T755" s="12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3"/>
      <c r="AG755" s="1"/>
      <c r="AH755" s="1"/>
    </row>
    <row r="756" spans="1:34" x14ac:dyDescent="0.25">
      <c r="A756" s="2"/>
      <c r="B756" s="1"/>
      <c r="C756" s="1"/>
      <c r="D756" s="1"/>
      <c r="E756" s="1"/>
      <c r="F756" s="1"/>
      <c r="G756" s="1"/>
      <c r="H756" s="1"/>
      <c r="I756" s="1"/>
      <c r="J756" s="1"/>
      <c r="K756" s="11"/>
      <c r="L756" s="11"/>
      <c r="M756" s="19"/>
      <c r="N756" s="19"/>
      <c r="O756" s="1"/>
      <c r="P756" s="1"/>
      <c r="Q756" s="1"/>
      <c r="R756" s="1"/>
      <c r="S756" s="1"/>
      <c r="T756" s="12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3"/>
      <c r="AG756" s="1"/>
      <c r="AH756" s="1"/>
    </row>
    <row r="757" spans="1:34" x14ac:dyDescent="0.25">
      <c r="A757" s="2"/>
      <c r="B757" s="1"/>
      <c r="C757" s="1"/>
      <c r="D757" s="1"/>
      <c r="E757" s="1"/>
      <c r="F757" s="1"/>
      <c r="G757" s="1"/>
      <c r="H757" s="1"/>
      <c r="I757" s="1"/>
      <c r="J757" s="1"/>
      <c r="K757" s="11"/>
      <c r="L757" s="11"/>
      <c r="M757" s="19"/>
      <c r="N757" s="19"/>
      <c r="O757" s="1"/>
      <c r="P757" s="1"/>
      <c r="Q757" s="1"/>
      <c r="R757" s="1"/>
      <c r="S757" s="1"/>
      <c r="T757" s="12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3"/>
      <c r="AG757" s="1"/>
      <c r="AH757" s="1"/>
    </row>
    <row r="758" spans="1:34" x14ac:dyDescent="0.25">
      <c r="A758" s="2"/>
      <c r="B758" s="1"/>
      <c r="C758" s="1"/>
      <c r="D758" s="1"/>
      <c r="E758" s="1"/>
      <c r="F758" s="1"/>
      <c r="G758" s="1"/>
      <c r="H758" s="1"/>
      <c r="I758" s="1"/>
      <c r="J758" s="1"/>
      <c r="K758" s="11"/>
      <c r="L758" s="11"/>
      <c r="M758" s="19"/>
      <c r="N758" s="19"/>
      <c r="O758" s="1"/>
      <c r="P758" s="1"/>
      <c r="Q758" s="1"/>
      <c r="R758" s="1"/>
      <c r="S758" s="1"/>
      <c r="T758" s="12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3"/>
      <c r="AG758" s="1"/>
      <c r="AH758" s="1"/>
    </row>
    <row r="759" spans="1:34" x14ac:dyDescent="0.25">
      <c r="A759" s="2"/>
      <c r="B759" s="1"/>
      <c r="C759" s="1"/>
      <c r="D759" s="1"/>
      <c r="E759" s="1"/>
      <c r="F759" s="1"/>
      <c r="G759" s="1"/>
      <c r="H759" s="1"/>
      <c r="I759" s="1"/>
      <c r="J759" s="1"/>
      <c r="K759" s="11"/>
      <c r="L759" s="11"/>
      <c r="M759" s="19"/>
      <c r="N759" s="19"/>
      <c r="O759" s="1"/>
      <c r="P759" s="1"/>
      <c r="Q759" s="1"/>
      <c r="R759" s="1"/>
      <c r="S759" s="1"/>
      <c r="T759" s="12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3"/>
      <c r="AG759" s="1"/>
      <c r="AH759" s="1"/>
    </row>
    <row r="760" spans="1:34" x14ac:dyDescent="0.25">
      <c r="A760" s="2"/>
      <c r="B760" s="1"/>
      <c r="C760" s="1"/>
      <c r="D760" s="1"/>
      <c r="E760" s="1"/>
      <c r="F760" s="1"/>
      <c r="G760" s="1"/>
      <c r="H760" s="1"/>
      <c r="I760" s="1"/>
      <c r="J760" s="1"/>
      <c r="K760" s="11"/>
      <c r="L760" s="11"/>
      <c r="M760" s="19"/>
      <c r="N760" s="19"/>
      <c r="O760" s="1"/>
      <c r="P760" s="1"/>
      <c r="Q760" s="1"/>
      <c r="R760" s="1"/>
      <c r="S760" s="1"/>
      <c r="T760" s="12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3"/>
      <c r="AG760" s="1"/>
      <c r="AH760" s="1"/>
    </row>
    <row r="761" spans="1:34" x14ac:dyDescent="0.25">
      <c r="A761" s="2"/>
      <c r="B761" s="1"/>
      <c r="C761" s="1"/>
      <c r="D761" s="1"/>
      <c r="E761" s="1"/>
      <c r="F761" s="1"/>
      <c r="G761" s="1"/>
      <c r="H761" s="1"/>
      <c r="I761" s="1"/>
      <c r="J761" s="1"/>
      <c r="K761" s="11"/>
      <c r="L761" s="11"/>
      <c r="M761" s="19"/>
      <c r="N761" s="19"/>
      <c r="O761" s="1"/>
      <c r="P761" s="1"/>
      <c r="Q761" s="1"/>
      <c r="R761" s="1"/>
      <c r="S761" s="1"/>
      <c r="T761" s="12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3"/>
      <c r="AG761" s="1"/>
      <c r="AH761" s="1"/>
    </row>
    <row r="762" spans="1:34" x14ac:dyDescent="0.25">
      <c r="A762" s="2"/>
      <c r="B762" s="1"/>
      <c r="C762" s="1"/>
      <c r="D762" s="1"/>
      <c r="E762" s="1"/>
      <c r="F762" s="1"/>
      <c r="G762" s="1"/>
      <c r="H762" s="1"/>
      <c r="I762" s="1"/>
      <c r="J762" s="1"/>
      <c r="K762" s="11"/>
      <c r="L762" s="11"/>
      <c r="M762" s="19"/>
      <c r="N762" s="19"/>
      <c r="O762" s="1"/>
      <c r="P762" s="1"/>
      <c r="Q762" s="1"/>
      <c r="R762" s="1"/>
      <c r="S762" s="1"/>
      <c r="T762" s="12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3"/>
      <c r="AG762" s="1"/>
      <c r="AH762" s="1"/>
    </row>
    <row r="763" spans="1:34" x14ac:dyDescent="0.25">
      <c r="A763" s="2"/>
      <c r="B763" s="1"/>
      <c r="C763" s="1"/>
      <c r="D763" s="1"/>
      <c r="E763" s="1"/>
      <c r="F763" s="1"/>
      <c r="G763" s="1"/>
      <c r="H763" s="1"/>
      <c r="I763" s="1"/>
      <c r="J763" s="1"/>
      <c r="K763" s="11"/>
      <c r="L763" s="11"/>
      <c r="M763" s="19"/>
      <c r="N763" s="19"/>
      <c r="O763" s="1"/>
      <c r="P763" s="1"/>
      <c r="Q763" s="1"/>
      <c r="R763" s="1"/>
      <c r="S763" s="1"/>
      <c r="T763" s="12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3"/>
      <c r="AG763" s="1"/>
      <c r="AH763" s="1"/>
    </row>
    <row r="764" spans="1:34" x14ac:dyDescent="0.25">
      <c r="A764" s="2"/>
      <c r="B764" s="1"/>
      <c r="C764" s="1"/>
      <c r="D764" s="1"/>
      <c r="E764" s="1"/>
      <c r="F764" s="1"/>
      <c r="G764" s="1"/>
      <c r="H764" s="1"/>
      <c r="I764" s="1"/>
      <c r="J764" s="1"/>
      <c r="K764" s="11"/>
      <c r="L764" s="11"/>
      <c r="M764" s="19"/>
      <c r="N764" s="19"/>
      <c r="O764" s="1"/>
      <c r="P764" s="1"/>
      <c r="Q764" s="1"/>
      <c r="R764" s="1"/>
      <c r="S764" s="1"/>
      <c r="T764" s="12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3"/>
      <c r="AG764" s="1"/>
      <c r="AH764" s="1"/>
    </row>
    <row r="765" spans="1:34" x14ac:dyDescent="0.25">
      <c r="A765" s="2"/>
      <c r="B765" s="1"/>
      <c r="C765" s="1"/>
      <c r="D765" s="1"/>
      <c r="E765" s="1"/>
      <c r="F765" s="1"/>
      <c r="G765" s="1"/>
      <c r="H765" s="1"/>
      <c r="I765" s="1"/>
      <c r="J765" s="1"/>
      <c r="K765" s="11"/>
      <c r="L765" s="11"/>
      <c r="M765" s="19"/>
      <c r="N765" s="19"/>
      <c r="O765" s="1"/>
      <c r="P765" s="1"/>
      <c r="Q765" s="1"/>
      <c r="R765" s="1"/>
      <c r="S765" s="1"/>
      <c r="T765" s="12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3"/>
      <c r="AG765" s="1"/>
      <c r="AH765" s="1"/>
    </row>
    <row r="766" spans="1:34" x14ac:dyDescent="0.25">
      <c r="A766" s="2"/>
      <c r="B766" s="1"/>
      <c r="C766" s="1"/>
      <c r="D766" s="1"/>
      <c r="E766" s="1"/>
      <c r="F766" s="1"/>
      <c r="G766" s="1"/>
      <c r="H766" s="1"/>
      <c r="I766" s="1"/>
      <c r="J766" s="1"/>
      <c r="K766" s="11"/>
      <c r="L766" s="11"/>
      <c r="M766" s="19"/>
      <c r="N766" s="19"/>
      <c r="O766" s="1"/>
      <c r="P766" s="1"/>
      <c r="Q766" s="1"/>
      <c r="R766" s="1"/>
      <c r="S766" s="1"/>
      <c r="T766" s="12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3"/>
      <c r="AG766" s="1"/>
      <c r="AH766" s="1"/>
    </row>
    <row r="767" spans="1:34" x14ac:dyDescent="0.25">
      <c r="A767" s="2"/>
      <c r="B767" s="1"/>
      <c r="C767" s="1"/>
      <c r="D767" s="1"/>
      <c r="E767" s="1"/>
      <c r="F767" s="1"/>
      <c r="G767" s="1"/>
      <c r="H767" s="1"/>
      <c r="I767" s="1"/>
      <c r="J767" s="1"/>
      <c r="K767" s="11"/>
      <c r="L767" s="11"/>
      <c r="M767" s="19"/>
      <c r="N767" s="19"/>
      <c r="O767" s="1"/>
      <c r="P767" s="1"/>
      <c r="Q767" s="1"/>
      <c r="R767" s="1"/>
      <c r="S767" s="1"/>
      <c r="T767" s="12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3"/>
      <c r="AG767" s="1"/>
      <c r="AH767" s="1"/>
    </row>
    <row r="768" spans="1:34" x14ac:dyDescent="0.25">
      <c r="A768" s="2"/>
      <c r="B768" s="1"/>
      <c r="C768" s="1"/>
      <c r="D768" s="1"/>
      <c r="E768" s="1"/>
      <c r="F768" s="1"/>
      <c r="G768" s="1"/>
      <c r="H768" s="1"/>
      <c r="I768" s="1"/>
      <c r="J768" s="1"/>
      <c r="K768" s="11"/>
      <c r="L768" s="11"/>
      <c r="M768" s="19"/>
      <c r="N768" s="19"/>
      <c r="O768" s="1"/>
      <c r="P768" s="1"/>
      <c r="Q768" s="1"/>
      <c r="R768" s="1"/>
      <c r="S768" s="1"/>
      <c r="T768" s="12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3"/>
      <c r="AG768" s="1"/>
      <c r="AH768" s="1"/>
    </row>
    <row r="769" spans="1:34" x14ac:dyDescent="0.25">
      <c r="A769" s="2"/>
      <c r="B769" s="1"/>
      <c r="C769" s="1"/>
      <c r="D769" s="1"/>
      <c r="E769" s="1"/>
      <c r="F769" s="1"/>
      <c r="G769" s="1"/>
      <c r="H769" s="1"/>
      <c r="I769" s="1"/>
      <c r="J769" s="1"/>
      <c r="K769" s="11"/>
      <c r="L769" s="11"/>
      <c r="M769" s="19"/>
      <c r="N769" s="19"/>
      <c r="O769" s="1"/>
      <c r="P769" s="1"/>
      <c r="Q769" s="1"/>
      <c r="R769" s="1"/>
      <c r="S769" s="1"/>
      <c r="T769" s="12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3"/>
      <c r="AG769" s="1"/>
      <c r="AH769" s="1"/>
    </row>
    <row r="770" spans="1:34" x14ac:dyDescent="0.25">
      <c r="A770" s="2"/>
      <c r="B770" s="1"/>
      <c r="C770" s="1"/>
      <c r="D770" s="1"/>
      <c r="E770" s="1"/>
      <c r="F770" s="1"/>
      <c r="G770" s="1"/>
      <c r="H770" s="1"/>
      <c r="I770" s="1"/>
      <c r="J770" s="1"/>
      <c r="K770" s="11"/>
      <c r="L770" s="11"/>
      <c r="M770" s="19"/>
      <c r="N770" s="19"/>
      <c r="O770" s="1"/>
      <c r="P770" s="1"/>
      <c r="Q770" s="1"/>
      <c r="R770" s="1"/>
      <c r="S770" s="1"/>
      <c r="T770" s="12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3"/>
      <c r="AG770" s="1"/>
      <c r="AH770" s="1"/>
    </row>
    <row r="771" spans="1:34" x14ac:dyDescent="0.25">
      <c r="A771" s="2"/>
      <c r="B771" s="1"/>
      <c r="C771" s="1"/>
      <c r="D771" s="1"/>
      <c r="E771" s="1"/>
      <c r="F771" s="1"/>
      <c r="G771" s="1"/>
      <c r="H771" s="1"/>
      <c r="I771" s="1"/>
      <c r="J771" s="1"/>
      <c r="K771" s="11"/>
      <c r="L771" s="11"/>
      <c r="M771" s="19"/>
      <c r="N771" s="19"/>
      <c r="O771" s="1"/>
      <c r="P771" s="1"/>
      <c r="Q771" s="1"/>
      <c r="R771" s="1"/>
      <c r="S771" s="1"/>
      <c r="T771" s="12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3"/>
      <c r="AG771" s="1"/>
      <c r="AH771" s="1"/>
    </row>
    <row r="772" spans="1:34" x14ac:dyDescent="0.25">
      <c r="A772" s="2"/>
      <c r="B772" s="1"/>
      <c r="C772" s="1"/>
      <c r="D772" s="1"/>
      <c r="E772" s="1"/>
      <c r="F772" s="1"/>
      <c r="G772" s="1"/>
      <c r="H772" s="1"/>
      <c r="I772" s="1"/>
      <c r="J772" s="1"/>
      <c r="K772" s="11"/>
      <c r="L772" s="11"/>
      <c r="M772" s="19"/>
      <c r="N772" s="19"/>
      <c r="O772" s="1"/>
      <c r="P772" s="1"/>
      <c r="Q772" s="1"/>
      <c r="R772" s="1"/>
      <c r="S772" s="1"/>
      <c r="T772" s="12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3"/>
      <c r="AG772" s="1"/>
      <c r="AH772" s="1"/>
    </row>
    <row r="773" spans="1:34" x14ac:dyDescent="0.25">
      <c r="A773" s="2"/>
      <c r="B773" s="1"/>
      <c r="C773" s="1"/>
      <c r="D773" s="1"/>
      <c r="E773" s="1"/>
      <c r="F773" s="1"/>
      <c r="G773" s="1"/>
      <c r="H773" s="1"/>
      <c r="I773" s="1"/>
      <c r="J773" s="1"/>
      <c r="K773" s="11"/>
      <c r="L773" s="11"/>
      <c r="M773" s="19"/>
      <c r="N773" s="19"/>
      <c r="O773" s="1"/>
      <c r="P773" s="1"/>
      <c r="Q773" s="1"/>
      <c r="R773" s="1"/>
      <c r="S773" s="1"/>
      <c r="T773" s="12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3"/>
      <c r="AG773" s="1"/>
      <c r="AH773" s="1"/>
    </row>
    <row r="774" spans="1:34" x14ac:dyDescent="0.25">
      <c r="A774" s="2"/>
      <c r="B774" s="1"/>
      <c r="C774" s="1"/>
      <c r="D774" s="1"/>
      <c r="E774" s="1"/>
      <c r="F774" s="1"/>
      <c r="G774" s="1"/>
      <c r="H774" s="1"/>
      <c r="I774" s="1"/>
      <c r="J774" s="1"/>
      <c r="K774" s="11"/>
      <c r="L774" s="11"/>
      <c r="M774" s="19"/>
      <c r="N774" s="19"/>
      <c r="O774" s="1"/>
      <c r="P774" s="1"/>
      <c r="Q774" s="1"/>
      <c r="R774" s="1"/>
      <c r="S774" s="1"/>
      <c r="T774" s="12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3"/>
      <c r="AG774" s="1"/>
      <c r="AH774" s="1"/>
    </row>
    <row r="775" spans="1:34" x14ac:dyDescent="0.25">
      <c r="A775" s="2"/>
      <c r="B775" s="1"/>
      <c r="C775" s="1"/>
      <c r="D775" s="1"/>
      <c r="E775" s="1"/>
      <c r="F775" s="1"/>
      <c r="G775" s="1"/>
      <c r="H775" s="1"/>
      <c r="I775" s="1"/>
      <c r="J775" s="1"/>
      <c r="K775" s="11"/>
      <c r="L775" s="11"/>
      <c r="M775" s="19"/>
      <c r="N775" s="19"/>
      <c r="O775" s="1"/>
      <c r="P775" s="1"/>
      <c r="Q775" s="1"/>
      <c r="R775" s="1"/>
      <c r="S775" s="1"/>
      <c r="T775" s="12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3"/>
      <c r="AG775" s="1"/>
      <c r="AH775" s="1"/>
    </row>
    <row r="776" spans="1:34" x14ac:dyDescent="0.25">
      <c r="A776" s="2"/>
      <c r="B776" s="1"/>
      <c r="C776" s="1"/>
      <c r="D776" s="1"/>
      <c r="E776" s="1"/>
      <c r="F776" s="1"/>
      <c r="G776" s="1"/>
      <c r="H776" s="1"/>
      <c r="I776" s="1"/>
      <c r="J776" s="1"/>
      <c r="K776" s="11"/>
      <c r="L776" s="11"/>
      <c r="M776" s="19"/>
      <c r="N776" s="19"/>
      <c r="O776" s="1"/>
      <c r="P776" s="1"/>
      <c r="Q776" s="1"/>
      <c r="R776" s="1"/>
      <c r="S776" s="1"/>
      <c r="T776" s="12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3"/>
      <c r="AG776" s="1"/>
      <c r="AH776" s="1"/>
    </row>
    <row r="777" spans="1:34" x14ac:dyDescent="0.25">
      <c r="A777" s="2"/>
      <c r="B777" s="1"/>
      <c r="C777" s="1"/>
      <c r="D777" s="1"/>
      <c r="E777" s="1"/>
      <c r="F777" s="1"/>
      <c r="G777" s="1"/>
      <c r="H777" s="1"/>
      <c r="I777" s="1"/>
      <c r="J777" s="1"/>
      <c r="K777" s="11"/>
      <c r="L777" s="11"/>
      <c r="M777" s="19"/>
      <c r="N777" s="19"/>
      <c r="O777" s="1"/>
      <c r="P777" s="1"/>
      <c r="Q777" s="1"/>
      <c r="R777" s="1"/>
      <c r="S777" s="1"/>
      <c r="T777" s="12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3"/>
      <c r="AG777" s="1"/>
      <c r="AH777" s="1"/>
    </row>
    <row r="778" spans="1:34" x14ac:dyDescent="0.25">
      <c r="A778" s="2"/>
      <c r="B778" s="1"/>
      <c r="C778" s="1"/>
      <c r="D778" s="1"/>
      <c r="E778" s="1"/>
      <c r="F778" s="1"/>
      <c r="G778" s="1"/>
      <c r="H778" s="1"/>
      <c r="I778" s="1"/>
      <c r="J778" s="1"/>
      <c r="K778" s="11"/>
      <c r="L778" s="11"/>
      <c r="M778" s="19"/>
      <c r="N778" s="19"/>
      <c r="O778" s="1"/>
      <c r="P778" s="1"/>
      <c r="Q778" s="1"/>
      <c r="R778" s="1"/>
      <c r="S778" s="1"/>
      <c r="T778" s="12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3"/>
      <c r="AG778" s="1"/>
      <c r="AH778" s="1"/>
    </row>
    <row r="779" spans="1:34" x14ac:dyDescent="0.25">
      <c r="A779" s="2"/>
      <c r="B779" s="1"/>
      <c r="C779" s="1"/>
      <c r="D779" s="1"/>
      <c r="E779" s="1"/>
      <c r="F779" s="1"/>
      <c r="G779" s="1"/>
      <c r="H779" s="1"/>
      <c r="I779" s="1"/>
      <c r="J779" s="1"/>
      <c r="K779" s="11"/>
      <c r="L779" s="11"/>
      <c r="M779" s="19"/>
      <c r="N779" s="19"/>
      <c r="O779" s="1"/>
      <c r="P779" s="1"/>
      <c r="Q779" s="1"/>
      <c r="R779" s="1"/>
      <c r="S779" s="1"/>
      <c r="T779" s="12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3"/>
      <c r="AG779" s="1"/>
      <c r="AH779" s="1"/>
    </row>
    <row r="780" spans="1:34" x14ac:dyDescent="0.25">
      <c r="A780" s="2"/>
      <c r="B780" s="1"/>
      <c r="C780" s="1"/>
      <c r="D780" s="1"/>
      <c r="E780" s="1"/>
      <c r="F780" s="1"/>
      <c r="G780" s="1"/>
      <c r="H780" s="1"/>
      <c r="I780" s="1"/>
      <c r="J780" s="1"/>
      <c r="K780" s="11"/>
      <c r="L780" s="11"/>
      <c r="M780" s="19"/>
      <c r="N780" s="19"/>
      <c r="O780" s="1"/>
      <c r="P780" s="1"/>
      <c r="Q780" s="1"/>
      <c r="R780" s="1"/>
      <c r="S780" s="1"/>
      <c r="T780" s="12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3"/>
      <c r="AG780" s="1"/>
      <c r="AH780" s="1"/>
    </row>
    <row r="781" spans="1:34" x14ac:dyDescent="0.25">
      <c r="A781" s="2"/>
      <c r="B781" s="1"/>
      <c r="C781" s="1"/>
      <c r="D781" s="1"/>
      <c r="E781" s="1"/>
      <c r="F781" s="1"/>
      <c r="G781" s="1"/>
      <c r="H781" s="1"/>
      <c r="I781" s="1"/>
      <c r="J781" s="1"/>
      <c r="K781" s="11"/>
      <c r="L781" s="11"/>
      <c r="M781" s="19"/>
      <c r="N781" s="19"/>
      <c r="O781" s="1"/>
      <c r="P781" s="1"/>
      <c r="Q781" s="1"/>
      <c r="R781" s="1"/>
      <c r="S781" s="1"/>
      <c r="T781" s="12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3"/>
      <c r="AG781" s="1"/>
      <c r="AH781" s="1"/>
    </row>
    <row r="782" spans="1:34" x14ac:dyDescent="0.25">
      <c r="A782" s="2"/>
      <c r="B782" s="1"/>
      <c r="C782" s="1"/>
      <c r="D782" s="1"/>
      <c r="E782" s="1"/>
      <c r="F782" s="1"/>
      <c r="G782" s="1"/>
      <c r="H782" s="1"/>
      <c r="I782" s="1"/>
      <c r="J782" s="1"/>
      <c r="K782" s="11"/>
      <c r="L782" s="11"/>
      <c r="M782" s="19"/>
      <c r="N782" s="19"/>
      <c r="O782" s="1"/>
      <c r="P782" s="1"/>
      <c r="Q782" s="1"/>
      <c r="R782" s="1"/>
      <c r="S782" s="1"/>
      <c r="T782" s="12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3"/>
      <c r="AG782" s="1"/>
      <c r="AH782" s="1"/>
    </row>
    <row r="783" spans="1:34" x14ac:dyDescent="0.25">
      <c r="A783" s="2"/>
      <c r="B783" s="1"/>
      <c r="C783" s="1"/>
      <c r="D783" s="1"/>
      <c r="E783" s="1"/>
      <c r="F783" s="1"/>
      <c r="G783" s="1"/>
      <c r="H783" s="1"/>
      <c r="I783" s="1"/>
      <c r="J783" s="1"/>
      <c r="K783" s="11"/>
      <c r="L783" s="11"/>
      <c r="M783" s="19"/>
      <c r="N783" s="19"/>
      <c r="O783" s="1"/>
      <c r="P783" s="1"/>
      <c r="Q783" s="1"/>
      <c r="R783" s="1"/>
      <c r="S783" s="1"/>
      <c r="T783" s="12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3"/>
      <c r="AG783" s="1"/>
      <c r="AH783" s="1"/>
    </row>
    <row r="784" spans="1:34" x14ac:dyDescent="0.25">
      <c r="A784" s="2"/>
      <c r="B784" s="1"/>
      <c r="C784" s="1"/>
      <c r="D784" s="1"/>
      <c r="E784" s="1"/>
      <c r="F784" s="1"/>
      <c r="G784" s="1"/>
      <c r="H784" s="1"/>
      <c r="I784" s="1"/>
      <c r="J784" s="1"/>
      <c r="K784" s="11"/>
      <c r="L784" s="11"/>
      <c r="M784" s="19"/>
      <c r="N784" s="19"/>
      <c r="O784" s="1"/>
      <c r="P784" s="1"/>
      <c r="Q784" s="1"/>
      <c r="R784" s="1"/>
      <c r="S784" s="1"/>
      <c r="T784" s="12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3"/>
      <c r="AG784" s="1"/>
      <c r="AH784" s="1"/>
    </row>
    <row r="785" spans="1:34" x14ac:dyDescent="0.25">
      <c r="A785" s="2"/>
      <c r="B785" s="1"/>
      <c r="C785" s="1"/>
      <c r="D785" s="1"/>
      <c r="E785" s="1"/>
      <c r="F785" s="1"/>
      <c r="G785" s="1"/>
      <c r="H785" s="1"/>
      <c r="I785" s="1"/>
      <c r="J785" s="1"/>
      <c r="K785" s="11"/>
      <c r="L785" s="11"/>
      <c r="M785" s="19"/>
      <c r="N785" s="19"/>
      <c r="O785" s="1"/>
      <c r="P785" s="1"/>
      <c r="Q785" s="1"/>
      <c r="R785" s="1"/>
      <c r="S785" s="1"/>
      <c r="T785" s="12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3"/>
      <c r="AG785" s="1"/>
      <c r="AH785" s="1"/>
    </row>
    <row r="786" spans="1:34" x14ac:dyDescent="0.25">
      <c r="A786" s="2"/>
      <c r="B786" s="1"/>
      <c r="C786" s="1"/>
      <c r="D786" s="1"/>
      <c r="E786" s="1"/>
      <c r="F786" s="1"/>
      <c r="G786" s="1"/>
      <c r="H786" s="1"/>
      <c r="I786" s="1"/>
      <c r="J786" s="1"/>
      <c r="K786" s="11"/>
      <c r="L786" s="11"/>
      <c r="M786" s="19"/>
      <c r="N786" s="19"/>
      <c r="O786" s="1"/>
      <c r="P786" s="1"/>
      <c r="Q786" s="1"/>
      <c r="R786" s="1"/>
      <c r="S786" s="1"/>
      <c r="T786" s="12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3"/>
      <c r="AG786" s="1"/>
      <c r="AH786" s="1"/>
    </row>
    <row r="787" spans="1:34" x14ac:dyDescent="0.25">
      <c r="A787" s="2"/>
      <c r="B787" s="1"/>
      <c r="C787" s="1"/>
      <c r="D787" s="1"/>
      <c r="E787" s="1"/>
      <c r="F787" s="1"/>
      <c r="G787" s="1"/>
      <c r="H787" s="1"/>
      <c r="I787" s="1"/>
      <c r="J787" s="1"/>
      <c r="K787" s="11"/>
      <c r="L787" s="11"/>
      <c r="M787" s="19"/>
      <c r="N787" s="19"/>
      <c r="O787" s="1"/>
      <c r="P787" s="1"/>
      <c r="Q787" s="1"/>
      <c r="R787" s="1"/>
      <c r="S787" s="1"/>
      <c r="T787" s="12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3"/>
      <c r="AG787" s="1"/>
      <c r="AH787" s="1"/>
    </row>
    <row r="788" spans="1:34" x14ac:dyDescent="0.25">
      <c r="A788" s="2"/>
      <c r="B788" s="1"/>
      <c r="C788" s="1"/>
      <c r="D788" s="1"/>
      <c r="E788" s="1"/>
      <c r="F788" s="1"/>
      <c r="G788" s="1"/>
      <c r="H788" s="1"/>
      <c r="I788" s="1"/>
      <c r="J788" s="1"/>
      <c r="K788" s="11"/>
      <c r="L788" s="11"/>
      <c r="M788" s="19"/>
      <c r="N788" s="19"/>
      <c r="O788" s="1"/>
      <c r="P788" s="1"/>
      <c r="Q788" s="1"/>
      <c r="R788" s="1"/>
      <c r="S788" s="1"/>
      <c r="T788" s="12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3"/>
      <c r="AG788" s="1"/>
      <c r="AH788" s="1"/>
    </row>
    <row r="789" spans="1:34" x14ac:dyDescent="0.25">
      <c r="A789" s="2"/>
      <c r="B789" s="1"/>
      <c r="C789" s="1"/>
      <c r="D789" s="1"/>
      <c r="E789" s="1"/>
      <c r="F789" s="1"/>
      <c r="G789" s="1"/>
      <c r="H789" s="1"/>
      <c r="I789" s="1"/>
      <c r="J789" s="1"/>
      <c r="K789" s="11"/>
      <c r="L789" s="11"/>
      <c r="M789" s="19"/>
      <c r="N789" s="19"/>
      <c r="O789" s="1"/>
      <c r="P789" s="1"/>
      <c r="Q789" s="1"/>
      <c r="R789" s="1"/>
      <c r="S789" s="1"/>
      <c r="T789" s="12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3"/>
      <c r="AG789" s="1"/>
      <c r="AH789" s="1"/>
    </row>
    <row r="790" spans="1:34" x14ac:dyDescent="0.25">
      <c r="A790" s="2"/>
      <c r="B790" s="1"/>
      <c r="C790" s="1"/>
      <c r="D790" s="1"/>
      <c r="E790" s="1"/>
      <c r="F790" s="1"/>
      <c r="G790" s="1"/>
      <c r="H790" s="1"/>
      <c r="I790" s="1"/>
      <c r="J790" s="1"/>
      <c r="K790" s="11"/>
      <c r="L790" s="11"/>
      <c r="M790" s="19"/>
      <c r="N790" s="19"/>
      <c r="O790" s="1"/>
      <c r="P790" s="1"/>
      <c r="Q790" s="1"/>
      <c r="R790" s="1"/>
      <c r="S790" s="1"/>
      <c r="T790" s="12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3"/>
      <c r="AG790" s="1"/>
      <c r="AH790" s="1"/>
    </row>
    <row r="791" spans="1:34" x14ac:dyDescent="0.25">
      <c r="A791" s="2"/>
      <c r="B791" s="1"/>
      <c r="C791" s="1"/>
      <c r="D791" s="1"/>
      <c r="E791" s="1"/>
      <c r="F791" s="1"/>
      <c r="G791" s="1"/>
      <c r="H791" s="1"/>
      <c r="I791" s="1"/>
      <c r="J791" s="1"/>
      <c r="K791" s="11"/>
      <c r="L791" s="11"/>
      <c r="M791" s="19"/>
      <c r="N791" s="19"/>
      <c r="O791" s="1"/>
      <c r="P791" s="1"/>
      <c r="Q791" s="1"/>
      <c r="R791" s="1"/>
      <c r="S791" s="1"/>
      <c r="T791" s="12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3"/>
      <c r="AG791" s="1"/>
      <c r="AH791" s="1"/>
    </row>
    <row r="792" spans="1:34" x14ac:dyDescent="0.25">
      <c r="A792" s="2"/>
      <c r="B792" s="1"/>
      <c r="C792" s="1"/>
      <c r="D792" s="1"/>
      <c r="E792" s="1"/>
      <c r="F792" s="1"/>
      <c r="G792" s="1"/>
      <c r="H792" s="1"/>
      <c r="I792" s="1"/>
      <c r="J792" s="1"/>
      <c r="K792" s="11"/>
      <c r="L792" s="11"/>
      <c r="M792" s="19"/>
      <c r="N792" s="19"/>
      <c r="O792" s="1"/>
      <c r="P792" s="1"/>
      <c r="Q792" s="1"/>
      <c r="R792" s="1"/>
      <c r="S792" s="1"/>
      <c r="T792" s="12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3"/>
      <c r="AG792" s="1"/>
      <c r="AH792" s="1"/>
    </row>
    <row r="793" spans="1:34" x14ac:dyDescent="0.25">
      <c r="A793" s="2"/>
      <c r="B793" s="1"/>
      <c r="C793" s="1"/>
      <c r="D793" s="1"/>
      <c r="E793" s="1"/>
      <c r="F793" s="1"/>
      <c r="G793" s="1"/>
      <c r="H793" s="1"/>
      <c r="I793" s="1"/>
      <c r="J793" s="1"/>
      <c r="K793" s="11"/>
      <c r="L793" s="11"/>
      <c r="M793" s="19"/>
      <c r="N793" s="19"/>
      <c r="O793" s="1"/>
      <c r="P793" s="1"/>
      <c r="Q793" s="1"/>
      <c r="R793" s="1"/>
      <c r="S793" s="1"/>
      <c r="T793" s="12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3"/>
      <c r="AG793" s="1"/>
      <c r="AH793" s="1"/>
    </row>
    <row r="794" spans="1:34" x14ac:dyDescent="0.25">
      <c r="A794" s="2"/>
      <c r="B794" s="1"/>
      <c r="C794" s="1"/>
      <c r="D794" s="1"/>
      <c r="E794" s="1"/>
      <c r="F794" s="1"/>
      <c r="G794" s="1"/>
      <c r="H794" s="1"/>
      <c r="I794" s="1"/>
      <c r="J794" s="1"/>
      <c r="K794" s="11"/>
      <c r="L794" s="11"/>
      <c r="M794" s="19"/>
      <c r="N794" s="19"/>
      <c r="O794" s="1"/>
      <c r="P794" s="1"/>
      <c r="Q794" s="1"/>
      <c r="R794" s="1"/>
      <c r="S794" s="1"/>
      <c r="T794" s="12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3"/>
      <c r="AG794" s="1"/>
      <c r="AH794" s="1"/>
    </row>
    <row r="795" spans="1:34" x14ac:dyDescent="0.25">
      <c r="A795" s="2"/>
      <c r="B795" s="1"/>
      <c r="C795" s="1"/>
      <c r="D795" s="1"/>
      <c r="E795" s="1"/>
      <c r="F795" s="1"/>
      <c r="G795" s="1"/>
      <c r="H795" s="1"/>
      <c r="I795" s="1"/>
      <c r="J795" s="1"/>
      <c r="K795" s="11"/>
      <c r="L795" s="11"/>
      <c r="M795" s="19"/>
      <c r="N795" s="19"/>
      <c r="O795" s="1"/>
      <c r="P795" s="1"/>
      <c r="Q795" s="1"/>
      <c r="R795" s="1"/>
      <c r="S795" s="1"/>
      <c r="T795" s="12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3"/>
      <c r="AG795" s="1"/>
      <c r="AH795" s="1"/>
    </row>
    <row r="796" spans="1:34" x14ac:dyDescent="0.25">
      <c r="A796" s="2"/>
      <c r="B796" s="1"/>
      <c r="C796" s="1"/>
      <c r="D796" s="1"/>
      <c r="E796" s="1"/>
      <c r="F796" s="1"/>
      <c r="G796" s="1"/>
      <c r="H796" s="1"/>
      <c r="I796" s="1"/>
      <c r="J796" s="1"/>
      <c r="K796" s="11"/>
      <c r="L796" s="11"/>
      <c r="M796" s="19"/>
      <c r="N796" s="19"/>
      <c r="O796" s="1"/>
      <c r="P796" s="1"/>
      <c r="Q796" s="1"/>
      <c r="R796" s="1"/>
      <c r="S796" s="1"/>
      <c r="T796" s="12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3"/>
      <c r="AG796" s="1"/>
      <c r="AH796" s="1"/>
    </row>
    <row r="797" spans="1:34" x14ac:dyDescent="0.25">
      <c r="A797" s="2"/>
      <c r="B797" s="1"/>
      <c r="C797" s="1"/>
      <c r="D797" s="1"/>
      <c r="E797" s="1"/>
      <c r="F797" s="1"/>
      <c r="G797" s="1"/>
      <c r="H797" s="1"/>
      <c r="I797" s="1"/>
      <c r="J797" s="1"/>
      <c r="K797" s="11"/>
      <c r="L797" s="11"/>
      <c r="M797" s="19"/>
      <c r="N797" s="19"/>
      <c r="O797" s="1"/>
      <c r="P797" s="1"/>
      <c r="Q797" s="1"/>
      <c r="R797" s="1"/>
      <c r="S797" s="1"/>
      <c r="T797" s="12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3"/>
      <c r="AG797" s="1"/>
      <c r="AH797" s="1"/>
    </row>
    <row r="798" spans="1:34" x14ac:dyDescent="0.25">
      <c r="A798" s="2"/>
      <c r="B798" s="1"/>
      <c r="C798" s="1"/>
      <c r="D798" s="1"/>
      <c r="E798" s="1"/>
      <c r="F798" s="1"/>
      <c r="G798" s="1"/>
      <c r="H798" s="1"/>
      <c r="I798" s="1"/>
      <c r="J798" s="1"/>
      <c r="K798" s="11"/>
      <c r="L798" s="11"/>
      <c r="M798" s="19"/>
      <c r="N798" s="19"/>
      <c r="O798" s="1"/>
      <c r="P798" s="1"/>
      <c r="Q798" s="1"/>
      <c r="R798" s="1"/>
      <c r="S798" s="1"/>
      <c r="T798" s="12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3"/>
      <c r="AG798" s="1"/>
      <c r="AH798" s="1"/>
    </row>
    <row r="799" spans="1:34" x14ac:dyDescent="0.25">
      <c r="A799" s="2"/>
      <c r="B799" s="1"/>
      <c r="C799" s="1"/>
      <c r="D799" s="1"/>
      <c r="E799" s="1"/>
      <c r="F799" s="1"/>
      <c r="G799" s="1"/>
      <c r="H799" s="1"/>
      <c r="I799" s="1"/>
      <c r="J799" s="1"/>
      <c r="K799" s="11"/>
      <c r="L799" s="11"/>
      <c r="M799" s="19"/>
      <c r="N799" s="19"/>
      <c r="O799" s="1"/>
      <c r="P799" s="1"/>
      <c r="Q799" s="1"/>
      <c r="R799" s="1"/>
      <c r="S799" s="1"/>
      <c r="T799" s="12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3"/>
      <c r="AG799" s="1"/>
      <c r="AH799" s="1"/>
    </row>
    <row r="800" spans="1:34" x14ac:dyDescent="0.25">
      <c r="A800" s="2"/>
      <c r="B800" s="1"/>
      <c r="C800" s="1"/>
      <c r="D800" s="1"/>
      <c r="E800" s="1"/>
      <c r="F800" s="1"/>
      <c r="G800" s="1"/>
      <c r="H800" s="1"/>
      <c r="I800" s="1"/>
      <c r="J800" s="1"/>
      <c r="K800" s="11"/>
      <c r="L800" s="11"/>
      <c r="M800" s="19"/>
      <c r="N800" s="19"/>
      <c r="O800" s="1"/>
      <c r="P800" s="1"/>
      <c r="Q800" s="1"/>
      <c r="R800" s="1"/>
      <c r="S800" s="1"/>
      <c r="T800" s="12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3"/>
      <c r="AG800" s="1"/>
      <c r="AH800" s="1"/>
    </row>
    <row r="801" spans="1:34" x14ac:dyDescent="0.25">
      <c r="A801" s="2"/>
      <c r="B801" s="1"/>
      <c r="C801" s="1"/>
      <c r="D801" s="1"/>
      <c r="E801" s="1"/>
      <c r="F801" s="1"/>
      <c r="G801" s="1"/>
      <c r="H801" s="1"/>
      <c r="I801" s="1"/>
      <c r="J801" s="1"/>
      <c r="K801" s="11"/>
      <c r="L801" s="11"/>
      <c r="M801" s="19"/>
      <c r="N801" s="19"/>
      <c r="O801" s="1"/>
      <c r="P801" s="1"/>
      <c r="Q801" s="1"/>
      <c r="R801" s="1"/>
      <c r="S801" s="1"/>
      <c r="T801" s="12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3"/>
      <c r="AG801" s="1"/>
      <c r="AH801" s="1"/>
    </row>
    <row r="802" spans="1:34" x14ac:dyDescent="0.25">
      <c r="A802" s="2"/>
      <c r="B802" s="1"/>
      <c r="C802" s="1"/>
      <c r="D802" s="1"/>
      <c r="E802" s="1"/>
      <c r="F802" s="1"/>
      <c r="G802" s="1"/>
      <c r="H802" s="1"/>
      <c r="I802" s="1"/>
      <c r="J802" s="1"/>
      <c r="K802" s="11"/>
      <c r="L802" s="11"/>
      <c r="M802" s="19"/>
      <c r="N802" s="19"/>
      <c r="O802" s="1"/>
      <c r="P802" s="1"/>
      <c r="Q802" s="1"/>
      <c r="R802" s="1"/>
      <c r="S802" s="1"/>
      <c r="T802" s="12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3"/>
      <c r="AG802" s="1"/>
      <c r="AH802" s="1"/>
    </row>
    <row r="803" spans="1:34" x14ac:dyDescent="0.25">
      <c r="A803" s="2"/>
      <c r="B803" s="1"/>
      <c r="C803" s="1"/>
      <c r="D803" s="1"/>
      <c r="E803" s="1"/>
      <c r="F803" s="1"/>
      <c r="G803" s="1"/>
      <c r="H803" s="1"/>
      <c r="I803" s="1"/>
      <c r="J803" s="1"/>
      <c r="K803" s="11"/>
      <c r="L803" s="11"/>
      <c r="M803" s="19"/>
      <c r="N803" s="19"/>
      <c r="O803" s="1"/>
      <c r="P803" s="1"/>
      <c r="Q803" s="1"/>
      <c r="R803" s="1"/>
      <c r="S803" s="1"/>
      <c r="T803" s="12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3"/>
      <c r="AG803" s="1"/>
      <c r="AH803" s="1"/>
    </row>
    <row r="804" spans="1:34" x14ac:dyDescent="0.25">
      <c r="A804" s="2"/>
      <c r="B804" s="1"/>
      <c r="C804" s="1"/>
      <c r="D804" s="1"/>
      <c r="E804" s="1"/>
      <c r="F804" s="1"/>
      <c r="G804" s="1"/>
      <c r="H804" s="1"/>
      <c r="I804" s="1"/>
      <c r="J804" s="1"/>
      <c r="K804" s="11"/>
      <c r="L804" s="11"/>
      <c r="M804" s="19"/>
      <c r="N804" s="19"/>
      <c r="O804" s="1"/>
      <c r="P804" s="1"/>
      <c r="Q804" s="1"/>
      <c r="R804" s="1"/>
      <c r="S804" s="1"/>
      <c r="T804" s="12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3"/>
      <c r="AG804" s="1"/>
      <c r="AH804" s="1"/>
    </row>
    <row r="805" spans="1:34" x14ac:dyDescent="0.25">
      <c r="A805" s="2"/>
      <c r="B805" s="1"/>
      <c r="C805" s="1"/>
      <c r="D805" s="1"/>
      <c r="E805" s="1"/>
      <c r="F805" s="1"/>
      <c r="G805" s="1"/>
      <c r="H805" s="1"/>
      <c r="I805" s="1"/>
      <c r="J805" s="1"/>
      <c r="K805" s="11"/>
      <c r="L805" s="11"/>
      <c r="M805" s="19"/>
      <c r="N805" s="19"/>
      <c r="O805" s="1"/>
      <c r="P805" s="1"/>
      <c r="Q805" s="1"/>
      <c r="R805" s="1"/>
      <c r="S805" s="1"/>
      <c r="T805" s="12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3"/>
      <c r="AG805" s="1"/>
      <c r="AH805" s="1"/>
    </row>
    <row r="806" spans="1:34" x14ac:dyDescent="0.25">
      <c r="A806" s="2"/>
      <c r="B806" s="1"/>
      <c r="C806" s="1"/>
      <c r="D806" s="1"/>
      <c r="E806" s="1"/>
      <c r="F806" s="1"/>
      <c r="G806" s="1"/>
      <c r="H806" s="1"/>
      <c r="I806" s="1"/>
      <c r="J806" s="1"/>
      <c r="K806" s="11"/>
      <c r="L806" s="11"/>
      <c r="M806" s="19"/>
      <c r="N806" s="19"/>
      <c r="O806" s="1"/>
      <c r="P806" s="1"/>
      <c r="Q806" s="1"/>
      <c r="R806" s="1"/>
      <c r="S806" s="1"/>
      <c r="T806" s="12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3"/>
      <c r="AG806" s="1"/>
      <c r="AH806" s="1"/>
    </row>
    <row r="807" spans="1:34" x14ac:dyDescent="0.25">
      <c r="A807" s="2"/>
      <c r="B807" s="1"/>
      <c r="C807" s="1"/>
      <c r="D807" s="1"/>
      <c r="E807" s="1"/>
      <c r="F807" s="1"/>
      <c r="G807" s="1"/>
      <c r="H807" s="1"/>
      <c r="I807" s="1"/>
      <c r="J807" s="1"/>
      <c r="K807" s="11"/>
      <c r="L807" s="11"/>
      <c r="M807" s="19"/>
      <c r="N807" s="19"/>
      <c r="O807" s="1"/>
      <c r="P807" s="1"/>
      <c r="Q807" s="1"/>
      <c r="R807" s="1"/>
      <c r="S807" s="1"/>
      <c r="T807" s="12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3"/>
      <c r="AG807" s="1"/>
      <c r="AH807" s="1"/>
    </row>
    <row r="808" spans="1:34" x14ac:dyDescent="0.25">
      <c r="A808" s="2"/>
      <c r="B808" s="1"/>
      <c r="C808" s="1"/>
      <c r="D808" s="1"/>
      <c r="E808" s="1"/>
      <c r="F808" s="1"/>
      <c r="G808" s="1"/>
      <c r="H808" s="1"/>
      <c r="I808" s="1"/>
      <c r="J808" s="1"/>
      <c r="K808" s="11"/>
      <c r="L808" s="11"/>
      <c r="M808" s="19"/>
      <c r="N808" s="19"/>
      <c r="O808" s="1"/>
      <c r="P808" s="1"/>
      <c r="Q808" s="1"/>
      <c r="R808" s="1"/>
      <c r="S808" s="1"/>
      <c r="T808" s="12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3"/>
      <c r="AG808" s="1"/>
      <c r="AH808" s="1"/>
    </row>
    <row r="809" spans="1:34" x14ac:dyDescent="0.25">
      <c r="A809" s="2"/>
      <c r="B809" s="1"/>
      <c r="C809" s="1"/>
      <c r="D809" s="1"/>
      <c r="E809" s="1"/>
      <c r="F809" s="1"/>
      <c r="G809" s="1"/>
      <c r="H809" s="1"/>
      <c r="I809" s="1"/>
      <c r="J809" s="1"/>
      <c r="K809" s="11"/>
      <c r="L809" s="11"/>
      <c r="M809" s="19"/>
      <c r="N809" s="19"/>
      <c r="O809" s="1"/>
      <c r="P809" s="1"/>
      <c r="Q809" s="1"/>
      <c r="R809" s="1"/>
      <c r="S809" s="1"/>
      <c r="T809" s="12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3"/>
      <c r="AG809" s="1"/>
      <c r="AH809" s="1"/>
    </row>
    <row r="810" spans="1:34" x14ac:dyDescent="0.25">
      <c r="A810" s="2"/>
      <c r="B810" s="1"/>
      <c r="C810" s="1"/>
      <c r="D810" s="1"/>
      <c r="E810" s="1"/>
      <c r="F810" s="1"/>
      <c r="G810" s="1"/>
      <c r="H810" s="1"/>
      <c r="I810" s="1"/>
      <c r="J810" s="1"/>
      <c r="K810" s="11"/>
      <c r="L810" s="11"/>
      <c r="M810" s="19"/>
      <c r="N810" s="19"/>
      <c r="O810" s="1"/>
      <c r="P810" s="1"/>
      <c r="Q810" s="1"/>
      <c r="R810" s="1"/>
      <c r="S810" s="1"/>
      <c r="T810" s="12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3"/>
      <c r="AG810" s="1"/>
      <c r="AH810" s="1"/>
    </row>
    <row r="811" spans="1:34" x14ac:dyDescent="0.25">
      <c r="A811" s="2"/>
      <c r="B811" s="1"/>
      <c r="C811" s="1"/>
      <c r="D811" s="1"/>
      <c r="E811" s="1"/>
      <c r="F811" s="1"/>
      <c r="G811" s="1"/>
      <c r="H811" s="1"/>
      <c r="I811" s="1"/>
      <c r="J811" s="1"/>
      <c r="K811" s="11"/>
      <c r="L811" s="11"/>
      <c r="M811" s="19"/>
      <c r="N811" s="19"/>
      <c r="O811" s="1"/>
      <c r="P811" s="1"/>
      <c r="Q811" s="1"/>
      <c r="R811" s="1"/>
      <c r="S811" s="1"/>
      <c r="T811" s="12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3"/>
      <c r="AG811" s="1"/>
      <c r="AH811" s="1"/>
    </row>
    <row r="812" spans="1:34" x14ac:dyDescent="0.25">
      <c r="A812" s="2"/>
      <c r="B812" s="1"/>
      <c r="C812" s="1"/>
      <c r="D812" s="1"/>
      <c r="E812" s="1"/>
      <c r="F812" s="1"/>
      <c r="G812" s="1"/>
      <c r="H812" s="1"/>
      <c r="I812" s="1"/>
      <c r="J812" s="1"/>
      <c r="K812" s="11"/>
      <c r="L812" s="11"/>
      <c r="M812" s="19"/>
      <c r="N812" s="19"/>
      <c r="O812" s="1"/>
      <c r="P812" s="1"/>
      <c r="Q812" s="1"/>
      <c r="R812" s="1"/>
      <c r="S812" s="1"/>
      <c r="T812" s="12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3"/>
      <c r="AG812" s="1"/>
      <c r="AH812" s="1"/>
    </row>
    <row r="813" spans="1:34" x14ac:dyDescent="0.25">
      <c r="A813" s="2"/>
      <c r="B813" s="1"/>
      <c r="C813" s="1"/>
      <c r="D813" s="1"/>
      <c r="E813" s="1"/>
      <c r="F813" s="1"/>
      <c r="G813" s="1"/>
      <c r="H813" s="1"/>
      <c r="I813" s="1"/>
      <c r="J813" s="1"/>
      <c r="K813" s="11"/>
      <c r="L813" s="11"/>
      <c r="M813" s="19"/>
      <c r="N813" s="19"/>
      <c r="O813" s="1"/>
      <c r="P813" s="1"/>
      <c r="Q813" s="1"/>
      <c r="R813" s="1"/>
      <c r="S813" s="1"/>
      <c r="T813" s="12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3"/>
      <c r="AG813" s="1"/>
      <c r="AH813" s="1"/>
    </row>
    <row r="814" spans="1:34" x14ac:dyDescent="0.25">
      <c r="A814" s="2"/>
      <c r="B814" s="1"/>
      <c r="C814" s="1"/>
      <c r="D814" s="1"/>
      <c r="E814" s="1"/>
      <c r="F814" s="1"/>
      <c r="G814" s="1"/>
      <c r="H814" s="1"/>
      <c r="I814" s="1"/>
      <c r="J814" s="1"/>
      <c r="K814" s="11"/>
      <c r="L814" s="11"/>
      <c r="M814" s="19"/>
      <c r="N814" s="19"/>
      <c r="O814" s="1"/>
      <c r="P814" s="1"/>
      <c r="Q814" s="1"/>
      <c r="R814" s="1"/>
      <c r="S814" s="1"/>
      <c r="T814" s="12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3"/>
      <c r="AG814" s="1"/>
      <c r="AH814" s="1"/>
    </row>
    <row r="815" spans="1:34" x14ac:dyDescent="0.25">
      <c r="A815" s="2"/>
      <c r="B815" s="1"/>
      <c r="C815" s="1"/>
      <c r="D815" s="1"/>
      <c r="E815" s="1"/>
      <c r="F815" s="1"/>
      <c r="G815" s="1"/>
      <c r="H815" s="1"/>
      <c r="I815" s="1"/>
      <c r="J815" s="1"/>
      <c r="K815" s="11"/>
      <c r="L815" s="11"/>
      <c r="M815" s="19"/>
      <c r="N815" s="19"/>
      <c r="O815" s="1"/>
      <c r="P815" s="1"/>
      <c r="Q815" s="1"/>
      <c r="R815" s="1"/>
      <c r="S815" s="1"/>
      <c r="T815" s="12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3"/>
      <c r="AG815" s="1"/>
      <c r="AH815" s="1"/>
    </row>
    <row r="816" spans="1:34" x14ac:dyDescent="0.25">
      <c r="A816" s="2"/>
      <c r="B816" s="1"/>
      <c r="C816" s="1"/>
      <c r="D816" s="1"/>
      <c r="E816" s="1"/>
      <c r="F816" s="1"/>
      <c r="G816" s="1"/>
      <c r="H816" s="1"/>
      <c r="I816" s="1"/>
      <c r="J816" s="1"/>
      <c r="K816" s="11"/>
      <c r="L816" s="11"/>
      <c r="M816" s="19"/>
      <c r="N816" s="19"/>
      <c r="O816" s="1"/>
      <c r="P816" s="1"/>
      <c r="Q816" s="1"/>
      <c r="R816" s="1"/>
      <c r="S816" s="1"/>
      <c r="T816" s="12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3"/>
      <c r="AG816" s="1"/>
      <c r="AH816" s="1"/>
    </row>
    <row r="817" spans="1:34" x14ac:dyDescent="0.25">
      <c r="A817" s="2"/>
      <c r="B817" s="1"/>
      <c r="C817" s="1"/>
      <c r="D817" s="1"/>
      <c r="E817" s="1"/>
      <c r="F817" s="1"/>
      <c r="G817" s="1"/>
      <c r="H817" s="1"/>
      <c r="I817" s="1"/>
      <c r="J817" s="1"/>
      <c r="K817" s="11"/>
      <c r="L817" s="11"/>
      <c r="M817" s="19"/>
      <c r="N817" s="19"/>
      <c r="O817" s="1"/>
      <c r="P817" s="1"/>
      <c r="Q817" s="1"/>
      <c r="R817" s="1"/>
      <c r="S817" s="1"/>
      <c r="T817" s="12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3"/>
      <c r="AG817" s="1"/>
      <c r="AH817" s="1"/>
    </row>
    <row r="818" spans="1:34" x14ac:dyDescent="0.25">
      <c r="A818" s="2"/>
      <c r="B818" s="1"/>
      <c r="C818" s="1"/>
      <c r="D818" s="1"/>
      <c r="E818" s="1"/>
      <c r="F818" s="1"/>
      <c r="G818" s="1"/>
      <c r="H818" s="1"/>
      <c r="I818" s="1"/>
      <c r="J818" s="1"/>
      <c r="K818" s="11"/>
      <c r="L818" s="11"/>
      <c r="M818" s="19"/>
      <c r="N818" s="19"/>
      <c r="O818" s="1"/>
      <c r="P818" s="1"/>
      <c r="Q818" s="1"/>
      <c r="R818" s="1"/>
      <c r="S818" s="1"/>
      <c r="T818" s="12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3"/>
      <c r="AG818" s="1"/>
      <c r="AH818" s="1"/>
    </row>
    <row r="819" spans="1:34" x14ac:dyDescent="0.25">
      <c r="A819" s="2"/>
      <c r="B819" s="1"/>
      <c r="C819" s="1"/>
      <c r="D819" s="1"/>
      <c r="E819" s="1"/>
      <c r="F819" s="1"/>
      <c r="G819" s="1"/>
      <c r="H819" s="1"/>
      <c r="I819" s="1"/>
      <c r="J819" s="1"/>
      <c r="K819" s="11"/>
      <c r="L819" s="11"/>
      <c r="M819" s="19"/>
      <c r="N819" s="19"/>
      <c r="O819" s="1"/>
      <c r="P819" s="1"/>
      <c r="Q819" s="1"/>
      <c r="R819" s="1"/>
      <c r="S819" s="1"/>
      <c r="T819" s="12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3"/>
      <c r="AG819" s="1"/>
      <c r="AH819" s="1"/>
    </row>
    <row r="820" spans="1:34" x14ac:dyDescent="0.25">
      <c r="A820" s="2"/>
      <c r="B820" s="1"/>
      <c r="C820" s="1"/>
      <c r="D820" s="1"/>
      <c r="E820" s="1"/>
      <c r="F820" s="1"/>
      <c r="G820" s="1"/>
      <c r="H820" s="1"/>
      <c r="I820" s="1"/>
      <c r="J820" s="1"/>
      <c r="K820" s="11"/>
      <c r="L820" s="11"/>
      <c r="M820" s="19"/>
      <c r="N820" s="19"/>
      <c r="O820" s="1"/>
      <c r="P820" s="1"/>
      <c r="Q820" s="1"/>
      <c r="R820" s="1"/>
      <c r="S820" s="1"/>
      <c r="T820" s="12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3"/>
      <c r="AG820" s="1"/>
      <c r="AH820" s="1"/>
    </row>
    <row r="821" spans="1:34" x14ac:dyDescent="0.25">
      <c r="A821" s="2"/>
      <c r="B821" s="1"/>
      <c r="C821" s="1"/>
      <c r="D821" s="1"/>
      <c r="E821" s="1"/>
      <c r="F821" s="1"/>
      <c r="G821" s="1"/>
      <c r="H821" s="1"/>
      <c r="I821" s="1"/>
      <c r="J821" s="1"/>
      <c r="K821" s="11"/>
      <c r="L821" s="11"/>
      <c r="M821" s="19"/>
      <c r="N821" s="19"/>
      <c r="O821" s="1"/>
      <c r="P821" s="1"/>
      <c r="Q821" s="1"/>
      <c r="R821" s="1"/>
      <c r="S821" s="1"/>
      <c r="T821" s="12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3"/>
      <c r="AG821" s="1"/>
      <c r="AH821" s="1"/>
    </row>
    <row r="822" spans="1:34" x14ac:dyDescent="0.25">
      <c r="A822" s="2"/>
      <c r="B822" s="1"/>
      <c r="C822" s="1"/>
      <c r="D822" s="1"/>
      <c r="E822" s="1"/>
      <c r="F822" s="1"/>
      <c r="G822" s="1"/>
      <c r="H822" s="1"/>
      <c r="I822" s="1"/>
      <c r="J822" s="1"/>
      <c r="K822" s="11"/>
      <c r="L822" s="11"/>
      <c r="M822" s="19"/>
      <c r="N822" s="19"/>
      <c r="O822" s="1"/>
      <c r="P822" s="1"/>
      <c r="Q822" s="1"/>
      <c r="R822" s="1"/>
      <c r="S822" s="1"/>
      <c r="T822" s="12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3"/>
      <c r="AG822" s="1"/>
      <c r="AH822" s="1"/>
    </row>
    <row r="823" spans="1:34" x14ac:dyDescent="0.25">
      <c r="A823" s="2"/>
      <c r="B823" s="1"/>
      <c r="C823" s="1"/>
      <c r="D823" s="1"/>
      <c r="E823" s="1"/>
      <c r="F823" s="1"/>
      <c r="G823" s="1"/>
      <c r="H823" s="1"/>
      <c r="I823" s="1"/>
      <c r="J823" s="1"/>
      <c r="K823" s="11"/>
      <c r="L823" s="11"/>
      <c r="M823" s="19"/>
      <c r="N823" s="19"/>
      <c r="O823" s="1"/>
      <c r="P823" s="1"/>
      <c r="Q823" s="1"/>
      <c r="R823" s="1"/>
      <c r="S823" s="1"/>
      <c r="T823" s="12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3"/>
      <c r="AG823" s="1"/>
      <c r="AH823" s="1"/>
    </row>
    <row r="824" spans="1:34" x14ac:dyDescent="0.25">
      <c r="A824" s="2"/>
      <c r="B824" s="1"/>
      <c r="C824" s="1"/>
      <c r="D824" s="1"/>
      <c r="E824" s="1"/>
      <c r="F824" s="1"/>
      <c r="G824" s="1"/>
      <c r="H824" s="1"/>
      <c r="I824" s="1"/>
      <c r="J824" s="1"/>
      <c r="K824" s="11"/>
      <c r="L824" s="11"/>
      <c r="M824" s="19"/>
      <c r="N824" s="19"/>
      <c r="O824" s="1"/>
      <c r="P824" s="1"/>
      <c r="Q824" s="1"/>
      <c r="R824" s="1"/>
      <c r="S824" s="1"/>
      <c r="T824" s="12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3"/>
      <c r="AG824" s="1"/>
      <c r="AH824" s="1"/>
    </row>
    <row r="825" spans="1:34" x14ac:dyDescent="0.25">
      <c r="A825" s="2"/>
      <c r="B825" s="1"/>
      <c r="C825" s="1"/>
      <c r="D825" s="1"/>
      <c r="E825" s="1"/>
      <c r="F825" s="1"/>
      <c r="G825" s="1"/>
      <c r="H825" s="1"/>
      <c r="I825" s="1"/>
      <c r="J825" s="1"/>
      <c r="K825" s="11"/>
      <c r="L825" s="11"/>
      <c r="M825" s="19"/>
      <c r="N825" s="19"/>
      <c r="O825" s="1"/>
      <c r="P825" s="1"/>
      <c r="Q825" s="1"/>
      <c r="R825" s="1"/>
      <c r="S825" s="1"/>
      <c r="T825" s="12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3"/>
      <c r="AG825" s="1"/>
      <c r="AH825" s="1"/>
    </row>
    <row r="826" spans="1:34" x14ac:dyDescent="0.25">
      <c r="A826" s="2"/>
      <c r="B826" s="1"/>
      <c r="C826" s="1"/>
      <c r="D826" s="1"/>
      <c r="E826" s="1"/>
      <c r="F826" s="1"/>
      <c r="G826" s="1"/>
      <c r="H826" s="1"/>
      <c r="I826" s="1"/>
      <c r="J826" s="1"/>
      <c r="K826" s="11"/>
      <c r="L826" s="11"/>
      <c r="M826" s="19"/>
      <c r="N826" s="19"/>
      <c r="O826" s="1"/>
      <c r="P826" s="1"/>
      <c r="Q826" s="1"/>
      <c r="R826" s="1"/>
      <c r="S826" s="1"/>
      <c r="T826" s="12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3"/>
      <c r="AG826" s="1"/>
      <c r="AH826" s="1"/>
    </row>
    <row r="827" spans="1:34" x14ac:dyDescent="0.25">
      <c r="A827" s="2"/>
      <c r="B827" s="1"/>
      <c r="C827" s="1"/>
      <c r="D827" s="1"/>
      <c r="E827" s="1"/>
      <c r="F827" s="1"/>
      <c r="G827" s="1"/>
      <c r="H827" s="1"/>
      <c r="I827" s="1"/>
      <c r="J827" s="1"/>
      <c r="K827" s="11"/>
      <c r="L827" s="11"/>
      <c r="M827" s="19"/>
      <c r="N827" s="19"/>
      <c r="O827" s="1"/>
      <c r="P827" s="1"/>
      <c r="Q827" s="1"/>
      <c r="R827" s="1"/>
      <c r="S827" s="1"/>
      <c r="T827" s="12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3"/>
      <c r="AG827" s="1"/>
      <c r="AH827" s="1"/>
    </row>
    <row r="828" spans="1:34" x14ac:dyDescent="0.25">
      <c r="A828" s="2"/>
      <c r="B828" s="1"/>
      <c r="C828" s="1"/>
      <c r="D828" s="1"/>
      <c r="E828" s="1"/>
      <c r="F828" s="1"/>
      <c r="G828" s="1"/>
      <c r="H828" s="1"/>
      <c r="I828" s="1"/>
      <c r="J828" s="1"/>
      <c r="K828" s="11"/>
      <c r="L828" s="11"/>
      <c r="M828" s="19"/>
      <c r="N828" s="19"/>
      <c r="O828" s="1"/>
      <c r="P828" s="1"/>
      <c r="Q828" s="1"/>
      <c r="R828" s="1"/>
      <c r="S828" s="1"/>
      <c r="T828" s="12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3"/>
      <c r="AG828" s="1"/>
      <c r="AH828" s="1"/>
    </row>
    <row r="829" spans="1:34" x14ac:dyDescent="0.25">
      <c r="A829" s="2"/>
      <c r="B829" s="1"/>
      <c r="C829" s="1"/>
      <c r="D829" s="1"/>
      <c r="E829" s="1"/>
      <c r="F829" s="1"/>
      <c r="G829" s="1"/>
      <c r="H829" s="1"/>
      <c r="I829" s="1"/>
      <c r="J829" s="1"/>
      <c r="K829" s="11"/>
      <c r="L829" s="11"/>
      <c r="M829" s="19"/>
      <c r="N829" s="19"/>
      <c r="O829" s="1"/>
      <c r="P829" s="1"/>
      <c r="Q829" s="1"/>
      <c r="R829" s="1"/>
      <c r="S829" s="1"/>
      <c r="T829" s="12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3"/>
      <c r="AG829" s="1"/>
      <c r="AH829" s="1"/>
    </row>
    <row r="830" spans="1:34" x14ac:dyDescent="0.25">
      <c r="A830" s="2"/>
      <c r="B830" s="1"/>
      <c r="C830" s="1"/>
      <c r="D830" s="1"/>
      <c r="E830" s="1"/>
      <c r="F830" s="1"/>
      <c r="G830" s="1"/>
      <c r="H830" s="1"/>
      <c r="I830" s="1"/>
      <c r="J830" s="1"/>
      <c r="K830" s="11"/>
      <c r="L830" s="11"/>
      <c r="M830" s="19"/>
      <c r="N830" s="19"/>
      <c r="O830" s="1"/>
      <c r="P830" s="1"/>
      <c r="Q830" s="1"/>
      <c r="R830" s="1"/>
      <c r="S830" s="1"/>
      <c r="T830" s="12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3"/>
      <c r="AG830" s="1"/>
      <c r="AH830" s="1"/>
    </row>
    <row r="831" spans="1:34" x14ac:dyDescent="0.25">
      <c r="A831" s="2"/>
      <c r="B831" s="1"/>
      <c r="C831" s="1"/>
      <c r="D831" s="1"/>
      <c r="E831" s="1"/>
      <c r="F831" s="1"/>
      <c r="G831" s="1"/>
      <c r="H831" s="1"/>
      <c r="I831" s="1"/>
      <c r="J831" s="1"/>
      <c r="K831" s="11"/>
      <c r="L831" s="11"/>
      <c r="M831" s="19"/>
      <c r="N831" s="19"/>
      <c r="O831" s="1"/>
      <c r="P831" s="1"/>
      <c r="Q831" s="1"/>
      <c r="R831" s="1"/>
      <c r="S831" s="1"/>
      <c r="T831" s="12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3"/>
      <c r="AG831" s="1"/>
      <c r="AH831" s="1"/>
    </row>
    <row r="832" spans="1:34" x14ac:dyDescent="0.25">
      <c r="A832" s="2"/>
      <c r="B832" s="1"/>
      <c r="C832" s="1"/>
      <c r="D832" s="1"/>
      <c r="E832" s="1"/>
      <c r="F832" s="1"/>
      <c r="G832" s="1"/>
      <c r="H832" s="1"/>
      <c r="I832" s="1"/>
      <c r="J832" s="1"/>
      <c r="K832" s="11"/>
      <c r="L832" s="11"/>
      <c r="M832" s="19"/>
      <c r="N832" s="19"/>
      <c r="O832" s="1"/>
      <c r="P832" s="1"/>
      <c r="Q832" s="1"/>
      <c r="R832" s="1"/>
      <c r="S832" s="1"/>
      <c r="T832" s="12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3"/>
      <c r="AG832" s="1"/>
      <c r="AH832" s="1"/>
    </row>
    <row r="833" spans="1:34" x14ac:dyDescent="0.25">
      <c r="A833" s="2"/>
      <c r="B833" s="1"/>
      <c r="C833" s="1"/>
      <c r="D833" s="1"/>
      <c r="E833" s="1"/>
      <c r="F833" s="1"/>
      <c r="G833" s="1"/>
      <c r="H833" s="1"/>
      <c r="I833" s="1"/>
      <c r="J833" s="1"/>
      <c r="K833" s="11"/>
      <c r="L833" s="11"/>
      <c r="M833" s="19"/>
      <c r="N833" s="19"/>
      <c r="O833" s="1"/>
      <c r="P833" s="1"/>
      <c r="Q833" s="1"/>
      <c r="R833" s="1"/>
      <c r="S833" s="1"/>
      <c r="T833" s="12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3"/>
      <c r="AG833" s="1"/>
      <c r="AH833" s="1"/>
    </row>
    <row r="834" spans="1:34" x14ac:dyDescent="0.25">
      <c r="A834" s="2"/>
      <c r="B834" s="1"/>
      <c r="C834" s="1"/>
      <c r="D834" s="1"/>
      <c r="E834" s="1"/>
      <c r="F834" s="1"/>
      <c r="G834" s="1"/>
      <c r="H834" s="1"/>
      <c r="I834" s="1"/>
      <c r="J834" s="1"/>
      <c r="K834" s="11"/>
      <c r="L834" s="11"/>
      <c r="M834" s="19"/>
      <c r="N834" s="19"/>
      <c r="O834" s="1"/>
      <c r="P834" s="1"/>
      <c r="Q834" s="1"/>
      <c r="R834" s="1"/>
      <c r="S834" s="1"/>
      <c r="T834" s="12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3"/>
      <c r="AG834" s="1"/>
      <c r="AH834" s="1"/>
    </row>
    <row r="835" spans="1:34" x14ac:dyDescent="0.25">
      <c r="A835" s="2"/>
      <c r="B835" s="1"/>
      <c r="C835" s="1"/>
      <c r="D835" s="1"/>
      <c r="E835" s="1"/>
      <c r="F835" s="1"/>
      <c r="G835" s="1"/>
      <c r="H835" s="1"/>
      <c r="I835" s="1"/>
      <c r="J835" s="1"/>
      <c r="K835" s="11"/>
      <c r="L835" s="11"/>
      <c r="M835" s="19"/>
      <c r="N835" s="19"/>
      <c r="O835" s="1"/>
      <c r="P835" s="1"/>
      <c r="Q835" s="1"/>
      <c r="R835" s="1"/>
      <c r="S835" s="1"/>
      <c r="T835" s="12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3"/>
      <c r="AG835" s="1"/>
      <c r="AH835" s="1"/>
    </row>
    <row r="836" spans="1:34" x14ac:dyDescent="0.25">
      <c r="A836" s="2"/>
      <c r="B836" s="1"/>
      <c r="C836" s="1"/>
      <c r="D836" s="1"/>
      <c r="E836" s="1"/>
      <c r="F836" s="1"/>
      <c r="G836" s="1"/>
      <c r="H836" s="1"/>
      <c r="I836" s="1"/>
      <c r="J836" s="1"/>
      <c r="K836" s="11"/>
      <c r="L836" s="11"/>
      <c r="M836" s="19"/>
      <c r="N836" s="19"/>
      <c r="O836" s="1"/>
      <c r="P836" s="1"/>
      <c r="Q836" s="1"/>
      <c r="R836" s="1"/>
      <c r="S836" s="1"/>
      <c r="T836" s="12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3"/>
      <c r="AG836" s="1"/>
      <c r="AH836" s="1"/>
    </row>
    <row r="837" spans="1:34" x14ac:dyDescent="0.25">
      <c r="A837" s="2"/>
      <c r="B837" s="1"/>
      <c r="C837" s="1"/>
      <c r="D837" s="1"/>
      <c r="E837" s="1"/>
      <c r="F837" s="1"/>
      <c r="G837" s="1"/>
      <c r="H837" s="1"/>
      <c r="I837" s="1"/>
      <c r="J837" s="1"/>
      <c r="K837" s="11"/>
      <c r="L837" s="11"/>
      <c r="M837" s="19"/>
      <c r="N837" s="19"/>
      <c r="O837" s="1"/>
      <c r="P837" s="1"/>
      <c r="Q837" s="1"/>
      <c r="R837" s="1"/>
      <c r="S837" s="1"/>
      <c r="T837" s="12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3"/>
      <c r="AG837" s="1"/>
      <c r="AH837" s="1"/>
    </row>
    <row r="838" spans="1:34" x14ac:dyDescent="0.25">
      <c r="A838" s="2"/>
      <c r="B838" s="1"/>
      <c r="C838" s="1"/>
      <c r="D838" s="1"/>
      <c r="E838" s="1"/>
      <c r="F838" s="1"/>
      <c r="G838" s="1"/>
      <c r="H838" s="1"/>
      <c r="I838" s="1"/>
      <c r="J838" s="1"/>
      <c r="K838" s="11"/>
      <c r="L838" s="11"/>
      <c r="M838" s="19"/>
      <c r="N838" s="19"/>
      <c r="O838" s="1"/>
      <c r="P838" s="1"/>
      <c r="Q838" s="1"/>
      <c r="R838" s="1"/>
      <c r="S838" s="1"/>
      <c r="T838" s="12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3"/>
      <c r="AG838" s="1"/>
      <c r="AH838" s="1"/>
    </row>
    <row r="839" spans="1:34" x14ac:dyDescent="0.25">
      <c r="A839" s="2"/>
      <c r="B839" s="1"/>
      <c r="C839" s="1"/>
      <c r="D839" s="1"/>
      <c r="E839" s="1"/>
      <c r="F839" s="1"/>
      <c r="G839" s="1"/>
      <c r="H839" s="1"/>
      <c r="I839" s="1"/>
      <c r="J839" s="1"/>
      <c r="K839" s="11"/>
      <c r="L839" s="11"/>
      <c r="M839" s="19"/>
      <c r="N839" s="19"/>
      <c r="O839" s="1"/>
      <c r="P839" s="1"/>
      <c r="Q839" s="1"/>
      <c r="R839" s="1"/>
      <c r="S839" s="1"/>
      <c r="T839" s="12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3"/>
      <c r="AG839" s="1"/>
      <c r="AH839" s="1"/>
    </row>
    <row r="840" spans="1:34" x14ac:dyDescent="0.25">
      <c r="A840" s="2"/>
      <c r="B840" s="1"/>
      <c r="C840" s="1"/>
      <c r="D840" s="1"/>
      <c r="E840" s="1"/>
      <c r="F840" s="1"/>
      <c r="G840" s="1"/>
      <c r="H840" s="1"/>
      <c r="I840" s="1"/>
      <c r="J840" s="1"/>
      <c r="K840" s="11"/>
      <c r="L840" s="11"/>
      <c r="M840" s="19"/>
      <c r="N840" s="19"/>
      <c r="O840" s="1"/>
      <c r="P840" s="1"/>
      <c r="Q840" s="1"/>
      <c r="R840" s="1"/>
      <c r="S840" s="1"/>
      <c r="T840" s="12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3"/>
      <c r="AG840" s="1"/>
      <c r="AH840" s="1"/>
    </row>
    <row r="841" spans="1:34" x14ac:dyDescent="0.25">
      <c r="A841" s="2"/>
      <c r="B841" s="1"/>
      <c r="C841" s="1"/>
      <c r="D841" s="1"/>
      <c r="E841" s="1"/>
      <c r="F841" s="1"/>
      <c r="G841" s="1"/>
      <c r="H841" s="1"/>
      <c r="I841" s="1"/>
      <c r="J841" s="1"/>
      <c r="K841" s="11"/>
      <c r="L841" s="11"/>
      <c r="M841" s="19"/>
      <c r="N841" s="19"/>
      <c r="O841" s="1"/>
      <c r="P841" s="1"/>
      <c r="Q841" s="1"/>
      <c r="R841" s="1"/>
      <c r="S841" s="1"/>
      <c r="T841" s="12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3"/>
      <c r="AG841" s="1"/>
      <c r="AH841" s="1"/>
    </row>
    <row r="842" spans="1:34" x14ac:dyDescent="0.25">
      <c r="A842" s="2"/>
      <c r="B842" s="1"/>
      <c r="C842" s="1"/>
      <c r="D842" s="1"/>
      <c r="E842" s="1"/>
      <c r="F842" s="1"/>
      <c r="G842" s="1"/>
      <c r="H842" s="1"/>
      <c r="I842" s="1"/>
      <c r="J842" s="1"/>
      <c r="K842" s="11"/>
      <c r="L842" s="11"/>
      <c r="M842" s="19"/>
      <c r="N842" s="19"/>
      <c r="O842" s="1"/>
      <c r="P842" s="1"/>
      <c r="Q842" s="1"/>
      <c r="R842" s="1"/>
      <c r="S842" s="1"/>
      <c r="T842" s="12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3"/>
      <c r="AG842" s="1"/>
      <c r="AH842" s="1"/>
    </row>
    <row r="843" spans="1:34" x14ac:dyDescent="0.25">
      <c r="A843" s="2"/>
      <c r="B843" s="1"/>
      <c r="C843" s="1"/>
      <c r="D843" s="1"/>
      <c r="E843" s="1"/>
      <c r="F843" s="1"/>
      <c r="G843" s="1"/>
      <c r="H843" s="1"/>
      <c r="I843" s="1"/>
      <c r="J843" s="1"/>
      <c r="K843" s="11"/>
      <c r="L843" s="11"/>
      <c r="M843" s="19"/>
      <c r="N843" s="19"/>
      <c r="O843" s="1"/>
      <c r="P843" s="1"/>
      <c r="Q843" s="1"/>
      <c r="R843" s="1"/>
      <c r="S843" s="1"/>
      <c r="T843" s="12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3"/>
      <c r="AG843" s="1"/>
      <c r="AH843" s="1"/>
    </row>
    <row r="844" spans="1:34" x14ac:dyDescent="0.25">
      <c r="A844" s="2"/>
      <c r="B844" s="1"/>
      <c r="C844" s="1"/>
      <c r="D844" s="1"/>
      <c r="E844" s="1"/>
      <c r="F844" s="1"/>
      <c r="G844" s="1"/>
      <c r="H844" s="1"/>
      <c r="I844" s="1"/>
      <c r="J844" s="1"/>
      <c r="K844" s="11"/>
      <c r="L844" s="11"/>
      <c r="M844" s="19"/>
      <c r="N844" s="19"/>
      <c r="O844" s="1"/>
      <c r="P844" s="1"/>
      <c r="Q844" s="1"/>
      <c r="R844" s="1"/>
      <c r="S844" s="1"/>
      <c r="T844" s="12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3"/>
      <c r="AG844" s="1"/>
      <c r="AH844" s="1"/>
    </row>
    <row r="845" spans="1:34" x14ac:dyDescent="0.25">
      <c r="A845" s="2"/>
      <c r="B845" s="1"/>
      <c r="C845" s="1"/>
      <c r="D845" s="1"/>
      <c r="E845" s="1"/>
      <c r="F845" s="1"/>
      <c r="G845" s="1"/>
      <c r="H845" s="1"/>
      <c r="I845" s="1"/>
      <c r="J845" s="1"/>
      <c r="K845" s="11"/>
      <c r="L845" s="11"/>
      <c r="M845" s="19"/>
      <c r="N845" s="19"/>
      <c r="O845" s="1"/>
      <c r="P845" s="1"/>
      <c r="Q845" s="1"/>
      <c r="R845" s="1"/>
      <c r="S845" s="1"/>
      <c r="T845" s="12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3"/>
      <c r="AG845" s="1"/>
      <c r="AH845" s="1"/>
    </row>
    <row r="846" spans="1:34" x14ac:dyDescent="0.25">
      <c r="A846" s="2"/>
      <c r="B846" s="1"/>
      <c r="C846" s="1"/>
      <c r="D846" s="1"/>
      <c r="E846" s="1"/>
      <c r="F846" s="1"/>
      <c r="G846" s="1"/>
      <c r="H846" s="1"/>
      <c r="I846" s="1"/>
      <c r="J846" s="1"/>
      <c r="K846" s="11"/>
      <c r="L846" s="11"/>
      <c r="M846" s="19"/>
      <c r="N846" s="19"/>
      <c r="O846" s="1"/>
      <c r="P846" s="1"/>
      <c r="Q846" s="1"/>
      <c r="R846" s="1"/>
      <c r="S846" s="1"/>
      <c r="T846" s="12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3"/>
      <c r="AG846" s="1"/>
      <c r="AH846" s="1"/>
    </row>
    <row r="847" spans="1:34" x14ac:dyDescent="0.25">
      <c r="A847" s="2"/>
      <c r="B847" s="1"/>
      <c r="C847" s="1"/>
      <c r="D847" s="1"/>
      <c r="E847" s="1"/>
      <c r="F847" s="1"/>
      <c r="G847" s="1"/>
      <c r="H847" s="1"/>
      <c r="I847" s="1"/>
      <c r="J847" s="1"/>
      <c r="K847" s="11"/>
      <c r="L847" s="11"/>
      <c r="M847" s="19"/>
      <c r="N847" s="19"/>
      <c r="O847" s="1"/>
      <c r="P847" s="1"/>
      <c r="Q847" s="1"/>
      <c r="R847" s="1"/>
      <c r="S847" s="1"/>
      <c r="T847" s="12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3"/>
      <c r="AG847" s="1"/>
      <c r="AH847" s="1"/>
    </row>
    <row r="848" spans="1:34" x14ac:dyDescent="0.25">
      <c r="A848" s="2"/>
      <c r="B848" s="1"/>
      <c r="C848" s="1"/>
      <c r="D848" s="1"/>
      <c r="E848" s="1"/>
      <c r="F848" s="1"/>
      <c r="G848" s="1"/>
      <c r="H848" s="1"/>
      <c r="I848" s="1"/>
      <c r="J848" s="1"/>
      <c r="K848" s="11"/>
      <c r="L848" s="11"/>
      <c r="M848" s="19"/>
      <c r="N848" s="19"/>
      <c r="O848" s="1"/>
      <c r="P848" s="1"/>
      <c r="Q848" s="1"/>
      <c r="R848" s="1"/>
      <c r="S848" s="1"/>
      <c r="T848" s="12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3"/>
      <c r="AG848" s="1"/>
      <c r="AH848" s="1"/>
    </row>
    <row r="849" spans="1:34" x14ac:dyDescent="0.25">
      <c r="A849" s="2"/>
      <c r="B849" s="1"/>
      <c r="C849" s="1"/>
      <c r="D849" s="1"/>
      <c r="E849" s="1"/>
      <c r="F849" s="1"/>
      <c r="G849" s="1"/>
      <c r="H849" s="1"/>
      <c r="I849" s="1"/>
      <c r="J849" s="1"/>
      <c r="K849" s="11"/>
      <c r="L849" s="11"/>
      <c r="M849" s="19"/>
      <c r="N849" s="19"/>
      <c r="O849" s="1"/>
      <c r="P849" s="1"/>
      <c r="Q849" s="1"/>
      <c r="R849" s="1"/>
      <c r="S849" s="1"/>
      <c r="T849" s="12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3"/>
      <c r="AG849" s="1"/>
      <c r="AH849" s="1"/>
    </row>
    <row r="850" spans="1:34" x14ac:dyDescent="0.25">
      <c r="A850" s="2"/>
      <c r="B850" s="1"/>
      <c r="C850" s="1"/>
      <c r="D850" s="1"/>
      <c r="E850" s="1"/>
      <c r="F850" s="1"/>
      <c r="G850" s="1"/>
      <c r="H850" s="1"/>
      <c r="I850" s="1"/>
      <c r="J850" s="1"/>
      <c r="K850" s="11"/>
      <c r="L850" s="11"/>
      <c r="M850" s="19"/>
      <c r="N850" s="19"/>
      <c r="O850" s="1"/>
      <c r="P850" s="1"/>
      <c r="Q850" s="1"/>
      <c r="R850" s="1"/>
      <c r="S850" s="1"/>
      <c r="T850" s="12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3"/>
      <c r="AG850" s="1"/>
      <c r="AH850" s="1"/>
    </row>
    <row r="851" spans="1:34" x14ac:dyDescent="0.25">
      <c r="A851" s="2"/>
      <c r="B851" s="1"/>
      <c r="C851" s="1"/>
      <c r="D851" s="1"/>
      <c r="E851" s="1"/>
      <c r="F851" s="1"/>
      <c r="G851" s="1"/>
      <c r="H851" s="1"/>
      <c r="I851" s="1"/>
      <c r="J851" s="1"/>
      <c r="K851" s="11"/>
      <c r="L851" s="11"/>
      <c r="M851" s="19"/>
      <c r="N851" s="19"/>
      <c r="O851" s="1"/>
      <c r="P851" s="1"/>
      <c r="Q851" s="1"/>
      <c r="R851" s="1"/>
      <c r="S851" s="1"/>
      <c r="T851" s="12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3"/>
      <c r="AG851" s="1"/>
      <c r="AH851" s="1"/>
    </row>
    <row r="852" spans="1:34" x14ac:dyDescent="0.25">
      <c r="A852" s="2"/>
      <c r="B852" s="1"/>
      <c r="C852" s="1"/>
      <c r="D852" s="1"/>
      <c r="E852" s="1"/>
      <c r="F852" s="1"/>
      <c r="G852" s="1"/>
      <c r="H852" s="1"/>
      <c r="I852" s="1"/>
      <c r="J852" s="1"/>
      <c r="K852" s="11"/>
      <c r="L852" s="11"/>
      <c r="M852" s="19"/>
      <c r="N852" s="19"/>
      <c r="O852" s="1"/>
      <c r="P852" s="1"/>
      <c r="Q852" s="1"/>
      <c r="R852" s="1"/>
      <c r="S852" s="1"/>
      <c r="T852" s="12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3"/>
      <c r="AG852" s="1"/>
      <c r="AH852" s="1"/>
    </row>
    <row r="853" spans="1:34" x14ac:dyDescent="0.25">
      <c r="A853" s="2"/>
      <c r="B853" s="1"/>
      <c r="C853" s="1"/>
      <c r="D853" s="1"/>
      <c r="E853" s="1"/>
      <c r="F853" s="1"/>
      <c r="G853" s="1"/>
      <c r="H853" s="1"/>
      <c r="I853" s="1"/>
      <c r="J853" s="1"/>
      <c r="K853" s="11"/>
      <c r="L853" s="11"/>
      <c r="M853" s="19"/>
      <c r="N853" s="19"/>
      <c r="O853" s="1"/>
      <c r="P853" s="1"/>
      <c r="Q853" s="1"/>
      <c r="R853" s="1"/>
      <c r="S853" s="1"/>
      <c r="T853" s="12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3"/>
      <c r="AG853" s="1"/>
      <c r="AH853" s="1"/>
    </row>
    <row r="854" spans="1:34" x14ac:dyDescent="0.25">
      <c r="A854" s="2"/>
      <c r="B854" s="1"/>
      <c r="C854" s="1"/>
      <c r="D854" s="1"/>
      <c r="E854" s="1"/>
      <c r="F854" s="1"/>
      <c r="G854" s="1"/>
      <c r="H854" s="1"/>
      <c r="I854" s="1"/>
      <c r="J854" s="1"/>
      <c r="K854" s="11"/>
      <c r="L854" s="11"/>
      <c r="M854" s="19"/>
      <c r="N854" s="19"/>
      <c r="O854" s="1"/>
      <c r="P854" s="1"/>
      <c r="Q854" s="1"/>
      <c r="R854" s="1"/>
      <c r="S854" s="1"/>
      <c r="T854" s="12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3"/>
      <c r="AG854" s="1"/>
      <c r="AH854" s="1"/>
    </row>
    <row r="855" spans="1:34" x14ac:dyDescent="0.25">
      <c r="A855" s="2"/>
      <c r="B855" s="1"/>
      <c r="C855" s="1"/>
      <c r="D855" s="1"/>
      <c r="E855" s="1"/>
      <c r="F855" s="1"/>
      <c r="G855" s="1"/>
      <c r="H855" s="1"/>
      <c r="I855" s="1"/>
      <c r="J855" s="1"/>
      <c r="K855" s="11"/>
      <c r="L855" s="11"/>
      <c r="M855" s="19"/>
      <c r="N855" s="19"/>
      <c r="O855" s="1"/>
      <c r="P855" s="1"/>
      <c r="Q855" s="1"/>
      <c r="R855" s="1"/>
      <c r="S855" s="1"/>
      <c r="T855" s="12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3"/>
      <c r="AG855" s="1"/>
      <c r="AH855" s="1"/>
    </row>
    <row r="856" spans="1:34" x14ac:dyDescent="0.25">
      <c r="A856" s="2"/>
      <c r="B856" s="1"/>
      <c r="C856" s="1"/>
      <c r="D856" s="1"/>
      <c r="E856" s="1"/>
      <c r="F856" s="1"/>
      <c r="G856" s="1"/>
      <c r="H856" s="1"/>
      <c r="I856" s="1"/>
      <c r="J856" s="1"/>
      <c r="K856" s="11"/>
      <c r="L856" s="11"/>
      <c r="M856" s="19"/>
      <c r="N856" s="19"/>
      <c r="O856" s="1"/>
      <c r="P856" s="1"/>
      <c r="Q856" s="1"/>
      <c r="R856" s="1"/>
      <c r="S856" s="1"/>
      <c r="T856" s="12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3"/>
      <c r="AG856" s="1"/>
      <c r="AH856" s="1"/>
    </row>
    <row r="857" spans="1:34" x14ac:dyDescent="0.25">
      <c r="A857" s="2"/>
      <c r="B857" s="1"/>
      <c r="C857" s="1"/>
      <c r="D857" s="1"/>
      <c r="E857" s="1"/>
      <c r="F857" s="1"/>
      <c r="G857" s="1"/>
      <c r="H857" s="1"/>
      <c r="I857" s="1"/>
      <c r="J857" s="1"/>
      <c r="K857" s="11"/>
      <c r="L857" s="11"/>
      <c r="M857" s="19"/>
      <c r="N857" s="19"/>
      <c r="O857" s="1"/>
      <c r="P857" s="1"/>
      <c r="Q857" s="1"/>
      <c r="R857" s="1"/>
      <c r="S857" s="1"/>
      <c r="T857" s="12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3"/>
      <c r="AG857" s="1"/>
      <c r="AH857" s="1"/>
    </row>
    <row r="858" spans="1:34" x14ac:dyDescent="0.25">
      <c r="A858" s="2"/>
      <c r="B858" s="1"/>
      <c r="C858" s="1"/>
      <c r="D858" s="1"/>
      <c r="E858" s="1"/>
      <c r="F858" s="1"/>
      <c r="G858" s="1"/>
      <c r="H858" s="1"/>
      <c r="I858" s="1"/>
      <c r="J858" s="1"/>
      <c r="K858" s="11"/>
      <c r="L858" s="11"/>
      <c r="M858" s="19"/>
      <c r="N858" s="19"/>
      <c r="O858" s="1"/>
      <c r="P858" s="1"/>
      <c r="Q858" s="1"/>
      <c r="R858" s="1"/>
      <c r="S858" s="1"/>
      <c r="T858" s="12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3"/>
      <c r="AG858" s="1"/>
      <c r="AH858" s="1"/>
    </row>
    <row r="859" spans="1:34" x14ac:dyDescent="0.25">
      <c r="A859" s="2"/>
      <c r="B859" s="1"/>
      <c r="C859" s="1"/>
      <c r="D859" s="1"/>
      <c r="E859" s="1"/>
      <c r="F859" s="1"/>
      <c r="G859" s="1"/>
      <c r="H859" s="1"/>
      <c r="I859" s="1"/>
      <c r="J859" s="1"/>
      <c r="K859" s="11"/>
      <c r="L859" s="11"/>
      <c r="M859" s="19"/>
      <c r="N859" s="19"/>
      <c r="O859" s="1"/>
      <c r="P859" s="1"/>
      <c r="Q859" s="1"/>
      <c r="R859" s="1"/>
      <c r="S859" s="1"/>
      <c r="T859" s="12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3"/>
      <c r="AG859" s="1"/>
      <c r="AH859" s="1"/>
    </row>
    <row r="860" spans="1:34" x14ac:dyDescent="0.25">
      <c r="A860" s="2"/>
      <c r="B860" s="1"/>
      <c r="C860" s="1"/>
      <c r="D860" s="1"/>
      <c r="E860" s="1"/>
      <c r="F860" s="1"/>
      <c r="G860" s="1"/>
      <c r="H860" s="1"/>
      <c r="I860" s="1"/>
      <c r="J860" s="1"/>
      <c r="K860" s="11"/>
      <c r="L860" s="11"/>
      <c r="M860" s="19"/>
      <c r="N860" s="19"/>
      <c r="O860" s="1"/>
      <c r="P860" s="1"/>
      <c r="Q860" s="1"/>
      <c r="R860" s="1"/>
      <c r="S860" s="1"/>
      <c r="T860" s="12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3"/>
      <c r="AG860" s="1"/>
      <c r="AH860" s="1"/>
    </row>
    <row r="861" spans="1:34" x14ac:dyDescent="0.25">
      <c r="A861" s="2"/>
      <c r="B861" s="1"/>
      <c r="C861" s="1"/>
      <c r="D861" s="1"/>
      <c r="E861" s="1"/>
      <c r="F861" s="1"/>
      <c r="G861" s="1"/>
      <c r="H861" s="1"/>
      <c r="I861" s="1"/>
      <c r="J861" s="1"/>
      <c r="K861" s="11"/>
      <c r="L861" s="11"/>
      <c r="M861" s="19"/>
      <c r="N861" s="19"/>
      <c r="O861" s="1"/>
      <c r="P861" s="1"/>
      <c r="Q861" s="1"/>
      <c r="R861" s="1"/>
      <c r="S861" s="1"/>
      <c r="T861" s="12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3"/>
      <c r="AG861" s="1"/>
      <c r="AH861" s="1"/>
    </row>
    <row r="862" spans="1:34" x14ac:dyDescent="0.25">
      <c r="A862" s="2"/>
      <c r="B862" s="1"/>
      <c r="C862" s="1"/>
      <c r="D862" s="1"/>
      <c r="E862" s="1"/>
      <c r="F862" s="1"/>
      <c r="G862" s="1"/>
      <c r="H862" s="1"/>
      <c r="I862" s="1"/>
      <c r="J862" s="1"/>
      <c r="K862" s="11"/>
      <c r="L862" s="11"/>
      <c r="M862" s="19"/>
      <c r="N862" s="19"/>
      <c r="O862" s="1"/>
      <c r="P862" s="1"/>
      <c r="Q862" s="1"/>
      <c r="R862" s="1"/>
      <c r="S862" s="1"/>
      <c r="T862" s="12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3"/>
      <c r="AG862" s="1"/>
      <c r="AH862" s="1"/>
    </row>
    <row r="863" spans="1:34" x14ac:dyDescent="0.25">
      <c r="A863" s="2"/>
      <c r="B863" s="1"/>
      <c r="C863" s="1"/>
      <c r="D863" s="1"/>
      <c r="E863" s="1"/>
      <c r="F863" s="1"/>
      <c r="G863" s="1"/>
      <c r="H863" s="1"/>
      <c r="I863" s="1"/>
      <c r="J863" s="1"/>
      <c r="K863" s="11"/>
      <c r="L863" s="11"/>
      <c r="M863" s="19"/>
      <c r="N863" s="19"/>
      <c r="O863" s="1"/>
      <c r="P863" s="1"/>
      <c r="Q863" s="1"/>
      <c r="R863" s="1"/>
      <c r="S863" s="1"/>
      <c r="T863" s="12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3"/>
      <c r="AG863" s="1"/>
      <c r="AH863" s="1"/>
    </row>
    <row r="864" spans="1:34" x14ac:dyDescent="0.25">
      <c r="A864" s="2"/>
      <c r="B864" s="1"/>
      <c r="C864" s="1"/>
      <c r="D864" s="1"/>
      <c r="E864" s="1"/>
      <c r="F864" s="1"/>
      <c r="G864" s="1"/>
      <c r="H864" s="1"/>
      <c r="I864" s="1"/>
      <c r="J864" s="1"/>
      <c r="K864" s="11"/>
      <c r="L864" s="11"/>
      <c r="M864" s="19"/>
      <c r="N864" s="19"/>
      <c r="O864" s="1"/>
      <c r="P864" s="1"/>
      <c r="Q864" s="1"/>
      <c r="R864" s="1"/>
      <c r="S864" s="1"/>
      <c r="T864" s="12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3"/>
      <c r="AG864" s="1"/>
      <c r="AH864" s="1"/>
    </row>
    <row r="865" spans="1:34" x14ac:dyDescent="0.25">
      <c r="A865" s="2"/>
      <c r="B865" s="1"/>
      <c r="C865" s="1"/>
      <c r="D865" s="1"/>
      <c r="E865" s="1"/>
      <c r="F865" s="1"/>
      <c r="G865" s="1"/>
      <c r="H865" s="1"/>
      <c r="I865" s="1"/>
      <c r="J865" s="1"/>
      <c r="K865" s="11"/>
      <c r="L865" s="11"/>
      <c r="M865" s="19"/>
      <c r="N865" s="19"/>
      <c r="O865" s="1"/>
      <c r="P865" s="1"/>
      <c r="Q865" s="1"/>
      <c r="R865" s="1"/>
      <c r="S865" s="1"/>
      <c r="T865" s="12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3"/>
      <c r="AG865" s="1"/>
      <c r="AH865" s="1"/>
    </row>
    <row r="866" spans="1:34" x14ac:dyDescent="0.25">
      <c r="A866" s="2"/>
      <c r="B866" s="1"/>
      <c r="C866" s="1"/>
      <c r="D866" s="1"/>
      <c r="E866" s="1"/>
      <c r="F866" s="1"/>
      <c r="G866" s="1"/>
      <c r="H866" s="1"/>
      <c r="I866" s="1"/>
      <c r="J866" s="1"/>
      <c r="K866" s="11"/>
      <c r="L866" s="11"/>
      <c r="M866" s="19"/>
      <c r="N866" s="19"/>
      <c r="O866" s="1"/>
      <c r="P866" s="1"/>
      <c r="Q866" s="1"/>
      <c r="R866" s="1"/>
      <c r="S866" s="1"/>
      <c r="T866" s="12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3"/>
      <c r="AG866" s="1"/>
      <c r="AH866" s="1"/>
    </row>
    <row r="867" spans="1:34" x14ac:dyDescent="0.25">
      <c r="A867" s="2"/>
      <c r="B867" s="1"/>
      <c r="C867" s="1"/>
      <c r="D867" s="1"/>
      <c r="E867" s="1"/>
      <c r="F867" s="1"/>
      <c r="G867" s="1"/>
      <c r="H867" s="1"/>
      <c r="I867" s="1"/>
      <c r="J867" s="1"/>
      <c r="K867" s="11"/>
      <c r="L867" s="11"/>
      <c r="M867" s="19"/>
      <c r="N867" s="19"/>
      <c r="O867" s="1"/>
      <c r="P867" s="1"/>
      <c r="Q867" s="1"/>
      <c r="R867" s="1"/>
      <c r="S867" s="1"/>
      <c r="T867" s="12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3"/>
      <c r="AG867" s="1"/>
      <c r="AH867" s="1"/>
    </row>
    <row r="868" spans="1:34" x14ac:dyDescent="0.25">
      <c r="A868" s="2"/>
      <c r="B868" s="1"/>
      <c r="C868" s="1"/>
      <c r="D868" s="1"/>
      <c r="E868" s="1"/>
      <c r="F868" s="1"/>
      <c r="G868" s="1"/>
      <c r="H868" s="1"/>
      <c r="I868" s="1"/>
      <c r="J868" s="1"/>
      <c r="K868" s="11"/>
      <c r="L868" s="11"/>
      <c r="M868" s="19"/>
      <c r="N868" s="19"/>
      <c r="O868" s="1"/>
      <c r="P868" s="1"/>
      <c r="Q868" s="1"/>
      <c r="R868" s="1"/>
      <c r="S868" s="1"/>
      <c r="T868" s="12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3"/>
      <c r="AG868" s="1"/>
      <c r="AH868" s="1"/>
    </row>
    <row r="869" spans="1:34" x14ac:dyDescent="0.25">
      <c r="A869" s="2"/>
      <c r="B869" s="1"/>
      <c r="C869" s="1"/>
      <c r="D869" s="1"/>
      <c r="E869" s="1"/>
      <c r="F869" s="1"/>
      <c r="G869" s="1"/>
      <c r="H869" s="1"/>
      <c r="I869" s="1"/>
      <c r="J869" s="1"/>
      <c r="K869" s="11"/>
      <c r="L869" s="11"/>
      <c r="M869" s="19"/>
      <c r="N869" s="19"/>
      <c r="O869" s="1"/>
      <c r="P869" s="1"/>
      <c r="Q869" s="1"/>
      <c r="R869" s="1"/>
      <c r="S869" s="1"/>
      <c r="T869" s="12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3"/>
      <c r="AG869" s="1"/>
      <c r="AH869" s="1"/>
    </row>
    <row r="870" spans="1:34" x14ac:dyDescent="0.25">
      <c r="A870" s="2"/>
      <c r="B870" s="1"/>
      <c r="C870" s="1"/>
      <c r="D870" s="1"/>
      <c r="E870" s="1"/>
      <c r="F870" s="1"/>
      <c r="G870" s="1"/>
      <c r="H870" s="1"/>
      <c r="I870" s="1"/>
      <c r="J870" s="1"/>
      <c r="K870" s="11"/>
      <c r="L870" s="11"/>
      <c r="M870" s="19"/>
      <c r="N870" s="19"/>
      <c r="O870" s="1"/>
      <c r="P870" s="1"/>
      <c r="Q870" s="1"/>
      <c r="R870" s="1"/>
      <c r="S870" s="1"/>
      <c r="T870" s="12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3"/>
      <c r="AG870" s="1"/>
      <c r="AH870" s="1"/>
    </row>
    <row r="871" spans="1:34" x14ac:dyDescent="0.25">
      <c r="A871" s="2"/>
      <c r="B871" s="1"/>
      <c r="C871" s="1"/>
      <c r="D871" s="1"/>
      <c r="E871" s="1"/>
      <c r="F871" s="1"/>
      <c r="G871" s="1"/>
      <c r="H871" s="1"/>
      <c r="I871" s="1"/>
      <c r="J871" s="1"/>
      <c r="K871" s="11"/>
      <c r="L871" s="11"/>
      <c r="M871" s="19"/>
      <c r="N871" s="19"/>
      <c r="O871" s="1"/>
      <c r="P871" s="1"/>
      <c r="Q871" s="1"/>
      <c r="R871" s="1"/>
      <c r="S871" s="1"/>
      <c r="T871" s="12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3"/>
      <c r="AG871" s="1"/>
      <c r="AH871" s="1"/>
    </row>
    <row r="872" spans="1:34" x14ac:dyDescent="0.25">
      <c r="A872" s="2"/>
      <c r="B872" s="1"/>
      <c r="C872" s="1"/>
      <c r="D872" s="1"/>
      <c r="E872" s="1"/>
      <c r="F872" s="1"/>
      <c r="G872" s="1"/>
      <c r="H872" s="1"/>
      <c r="I872" s="1"/>
      <c r="J872" s="1"/>
      <c r="K872" s="11"/>
      <c r="L872" s="11"/>
      <c r="M872" s="19"/>
      <c r="N872" s="19"/>
      <c r="O872" s="1"/>
      <c r="P872" s="1"/>
      <c r="Q872" s="1"/>
      <c r="R872" s="1"/>
      <c r="S872" s="1"/>
      <c r="T872" s="12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3"/>
      <c r="AG872" s="1"/>
      <c r="AH872" s="1"/>
    </row>
    <row r="873" spans="1:34" x14ac:dyDescent="0.25">
      <c r="A873" s="2"/>
      <c r="B873" s="1"/>
      <c r="C873" s="1"/>
      <c r="D873" s="1"/>
      <c r="E873" s="1"/>
      <c r="F873" s="1"/>
      <c r="G873" s="1"/>
      <c r="H873" s="1"/>
      <c r="I873" s="1"/>
      <c r="J873" s="1"/>
      <c r="K873" s="11"/>
      <c r="L873" s="11"/>
      <c r="M873" s="19"/>
      <c r="N873" s="19"/>
      <c r="O873" s="1"/>
      <c r="P873" s="1"/>
      <c r="Q873" s="1"/>
      <c r="R873" s="1"/>
      <c r="S873" s="1"/>
      <c r="T873" s="12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3"/>
      <c r="AG873" s="1"/>
      <c r="AH873" s="1"/>
    </row>
    <row r="874" spans="1:34" x14ac:dyDescent="0.25">
      <c r="A874" s="2"/>
      <c r="B874" s="1"/>
      <c r="C874" s="1"/>
      <c r="D874" s="1"/>
      <c r="E874" s="1"/>
      <c r="F874" s="1"/>
      <c r="G874" s="1"/>
      <c r="H874" s="1"/>
      <c r="I874" s="1"/>
      <c r="J874" s="1"/>
      <c r="K874" s="11"/>
      <c r="L874" s="11"/>
      <c r="M874" s="19"/>
      <c r="N874" s="19"/>
      <c r="O874" s="1"/>
      <c r="P874" s="1"/>
      <c r="Q874" s="1"/>
      <c r="R874" s="1"/>
      <c r="S874" s="1"/>
      <c r="T874" s="12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3"/>
      <c r="AG874" s="1"/>
      <c r="AH874" s="1"/>
    </row>
    <row r="875" spans="1:34" x14ac:dyDescent="0.25">
      <c r="A875" s="2"/>
      <c r="B875" s="1"/>
      <c r="C875" s="1"/>
      <c r="D875" s="1"/>
      <c r="E875" s="1"/>
      <c r="F875" s="1"/>
      <c r="G875" s="1"/>
      <c r="H875" s="1"/>
      <c r="I875" s="1"/>
      <c r="J875" s="1"/>
      <c r="K875" s="11"/>
      <c r="L875" s="11"/>
      <c r="M875" s="19"/>
      <c r="N875" s="19"/>
      <c r="O875" s="1"/>
      <c r="P875" s="1"/>
      <c r="Q875" s="1"/>
      <c r="R875" s="1"/>
      <c r="S875" s="1"/>
      <c r="T875" s="12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3"/>
      <c r="AG875" s="1"/>
      <c r="AH875" s="1"/>
    </row>
    <row r="876" spans="1:34" x14ac:dyDescent="0.25">
      <c r="A876" s="2"/>
      <c r="B876" s="1"/>
      <c r="C876" s="1"/>
      <c r="D876" s="1"/>
      <c r="E876" s="1"/>
      <c r="F876" s="1"/>
      <c r="G876" s="1"/>
      <c r="H876" s="1"/>
      <c r="I876" s="1"/>
      <c r="J876" s="1"/>
      <c r="K876" s="11"/>
      <c r="L876" s="11"/>
      <c r="M876" s="19"/>
      <c r="N876" s="19"/>
      <c r="O876" s="1"/>
      <c r="P876" s="1"/>
      <c r="Q876" s="1"/>
      <c r="R876" s="1"/>
      <c r="S876" s="1"/>
      <c r="T876" s="12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3"/>
      <c r="AG876" s="1"/>
      <c r="AH876" s="1"/>
    </row>
    <row r="877" spans="1:34" x14ac:dyDescent="0.25">
      <c r="A877" s="2"/>
      <c r="B877" s="1"/>
      <c r="C877" s="1"/>
      <c r="D877" s="1"/>
      <c r="E877" s="1"/>
      <c r="F877" s="1"/>
      <c r="G877" s="1"/>
      <c r="H877" s="1"/>
      <c r="I877" s="1"/>
      <c r="J877" s="1"/>
      <c r="K877" s="11"/>
      <c r="L877" s="11"/>
      <c r="M877" s="19"/>
      <c r="N877" s="19"/>
      <c r="O877" s="1"/>
      <c r="P877" s="1"/>
      <c r="Q877" s="1"/>
      <c r="R877" s="1"/>
      <c r="S877" s="1"/>
      <c r="T877" s="12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3"/>
      <c r="AG877" s="1"/>
      <c r="AH877" s="1"/>
    </row>
    <row r="878" spans="1:34" x14ac:dyDescent="0.25">
      <c r="A878" s="2"/>
      <c r="B878" s="1"/>
      <c r="C878" s="1"/>
      <c r="D878" s="1"/>
      <c r="E878" s="1"/>
      <c r="F878" s="1"/>
      <c r="G878" s="1"/>
      <c r="H878" s="1"/>
      <c r="I878" s="1"/>
      <c r="J878" s="1"/>
      <c r="K878" s="11"/>
      <c r="L878" s="11"/>
      <c r="M878" s="19"/>
      <c r="N878" s="19"/>
      <c r="O878" s="1"/>
      <c r="P878" s="1"/>
      <c r="Q878" s="1"/>
      <c r="R878" s="1"/>
      <c r="S878" s="1"/>
      <c r="T878" s="12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3"/>
      <c r="AG878" s="1"/>
      <c r="AH878" s="1"/>
    </row>
    <row r="879" spans="1:34" x14ac:dyDescent="0.25">
      <c r="A879" s="2"/>
      <c r="B879" s="1"/>
      <c r="C879" s="1"/>
      <c r="D879" s="1"/>
      <c r="E879" s="1"/>
      <c r="F879" s="1"/>
      <c r="G879" s="1"/>
      <c r="H879" s="1"/>
      <c r="I879" s="1"/>
      <c r="J879" s="1"/>
      <c r="K879" s="11"/>
      <c r="L879" s="11"/>
      <c r="M879" s="19"/>
      <c r="N879" s="19"/>
      <c r="O879" s="1"/>
      <c r="P879" s="1"/>
      <c r="Q879" s="1"/>
      <c r="R879" s="1"/>
      <c r="S879" s="1"/>
      <c r="T879" s="12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3"/>
      <c r="AG879" s="1"/>
      <c r="AH879" s="1"/>
    </row>
    <row r="880" spans="1:34" x14ac:dyDescent="0.25">
      <c r="A880" s="2"/>
      <c r="B880" s="1"/>
      <c r="C880" s="1"/>
      <c r="D880" s="1"/>
      <c r="E880" s="1"/>
      <c r="F880" s="1"/>
      <c r="G880" s="1"/>
      <c r="H880" s="1"/>
      <c r="I880" s="1"/>
      <c r="J880" s="1"/>
      <c r="K880" s="11"/>
      <c r="L880" s="11"/>
      <c r="M880" s="19"/>
      <c r="N880" s="19"/>
      <c r="O880" s="1"/>
      <c r="P880" s="1"/>
      <c r="Q880" s="1"/>
      <c r="R880" s="1"/>
      <c r="S880" s="1"/>
      <c r="T880" s="12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3"/>
      <c r="AG880" s="1"/>
      <c r="AH880" s="1"/>
    </row>
    <row r="881" spans="1:34" x14ac:dyDescent="0.25">
      <c r="A881" s="2"/>
      <c r="B881" s="1"/>
      <c r="C881" s="1"/>
      <c r="D881" s="1"/>
      <c r="E881" s="1"/>
      <c r="F881" s="1"/>
      <c r="G881" s="1"/>
      <c r="H881" s="1"/>
      <c r="I881" s="1"/>
      <c r="J881" s="1"/>
      <c r="K881" s="11"/>
      <c r="L881" s="11"/>
      <c r="M881" s="19"/>
      <c r="N881" s="19"/>
      <c r="O881" s="1"/>
      <c r="P881" s="1"/>
      <c r="Q881" s="1"/>
      <c r="R881" s="1"/>
      <c r="S881" s="1"/>
      <c r="T881" s="12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3"/>
      <c r="AG881" s="1"/>
      <c r="AH881" s="1"/>
    </row>
    <row r="882" spans="1:34" x14ac:dyDescent="0.25">
      <c r="A882" s="2"/>
      <c r="B882" s="1"/>
      <c r="C882" s="1"/>
      <c r="D882" s="1"/>
      <c r="E882" s="1"/>
      <c r="F882" s="1"/>
      <c r="G882" s="1"/>
      <c r="H882" s="1"/>
      <c r="I882" s="1"/>
      <c r="J882" s="1"/>
      <c r="K882" s="11"/>
      <c r="L882" s="11"/>
      <c r="M882" s="19"/>
      <c r="N882" s="19"/>
      <c r="O882" s="1"/>
      <c r="P882" s="1"/>
      <c r="Q882" s="1"/>
      <c r="R882" s="1"/>
      <c r="S882" s="1"/>
      <c r="T882" s="12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3"/>
      <c r="AG882" s="1"/>
      <c r="AH882" s="1"/>
    </row>
    <row r="883" spans="1:34" x14ac:dyDescent="0.25">
      <c r="A883" s="2"/>
      <c r="B883" s="1"/>
      <c r="C883" s="1"/>
      <c r="D883" s="1"/>
      <c r="E883" s="1"/>
      <c r="F883" s="1"/>
      <c r="G883" s="1"/>
      <c r="H883" s="1"/>
      <c r="I883" s="1"/>
      <c r="J883" s="1"/>
      <c r="K883" s="11"/>
      <c r="L883" s="11"/>
      <c r="M883" s="19"/>
      <c r="N883" s="19"/>
      <c r="O883" s="1"/>
      <c r="P883" s="1"/>
      <c r="Q883" s="1"/>
      <c r="R883" s="1"/>
      <c r="S883" s="1"/>
      <c r="T883" s="12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3"/>
      <c r="AG883" s="1"/>
      <c r="AH883" s="1"/>
    </row>
    <row r="884" spans="1:34" x14ac:dyDescent="0.25">
      <c r="A884" s="2"/>
      <c r="B884" s="1"/>
      <c r="C884" s="1"/>
      <c r="D884" s="1"/>
      <c r="E884" s="1"/>
      <c r="F884" s="1"/>
      <c r="G884" s="1"/>
      <c r="H884" s="1"/>
      <c r="I884" s="1"/>
      <c r="J884" s="1"/>
      <c r="K884" s="11"/>
      <c r="L884" s="11"/>
      <c r="M884" s="19"/>
      <c r="N884" s="19"/>
      <c r="O884" s="1"/>
      <c r="P884" s="1"/>
      <c r="Q884" s="1"/>
      <c r="R884" s="1"/>
      <c r="S884" s="1"/>
      <c r="T884" s="12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3"/>
      <c r="AG884" s="1"/>
      <c r="AH884" s="1"/>
    </row>
    <row r="885" spans="1:34" x14ac:dyDescent="0.25">
      <c r="A885" s="2"/>
      <c r="B885" s="1"/>
      <c r="C885" s="1"/>
      <c r="D885" s="1"/>
      <c r="E885" s="1"/>
      <c r="F885" s="1"/>
      <c r="G885" s="1"/>
      <c r="H885" s="1"/>
      <c r="I885" s="1"/>
      <c r="J885" s="1"/>
      <c r="K885" s="11"/>
      <c r="L885" s="11"/>
      <c r="M885" s="19"/>
      <c r="N885" s="19"/>
      <c r="O885" s="1"/>
      <c r="P885" s="1"/>
      <c r="Q885" s="1"/>
      <c r="R885" s="1"/>
      <c r="S885" s="1"/>
      <c r="T885" s="12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3"/>
      <c r="AG885" s="1"/>
      <c r="AH885" s="1"/>
    </row>
    <row r="886" spans="1:34" x14ac:dyDescent="0.25">
      <c r="A886" s="2"/>
      <c r="B886" s="1"/>
      <c r="C886" s="1"/>
      <c r="D886" s="1"/>
      <c r="E886" s="1"/>
      <c r="F886" s="1"/>
      <c r="G886" s="1"/>
      <c r="H886" s="1"/>
      <c r="I886" s="1"/>
      <c r="J886" s="1"/>
      <c r="K886" s="11"/>
      <c r="L886" s="11"/>
      <c r="M886" s="19"/>
      <c r="N886" s="19"/>
      <c r="O886" s="1"/>
      <c r="P886" s="1"/>
      <c r="Q886" s="1"/>
      <c r="R886" s="1"/>
      <c r="S886" s="1"/>
      <c r="T886" s="12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3"/>
      <c r="AG886" s="1"/>
      <c r="AH886" s="1"/>
    </row>
    <row r="887" spans="1:34" x14ac:dyDescent="0.25">
      <c r="A887" s="2"/>
      <c r="B887" s="1"/>
      <c r="C887" s="1"/>
      <c r="D887" s="1"/>
      <c r="E887" s="1"/>
      <c r="F887" s="1"/>
      <c r="G887" s="1"/>
      <c r="H887" s="1"/>
      <c r="I887" s="1"/>
      <c r="J887" s="1"/>
      <c r="K887" s="11"/>
      <c r="L887" s="11"/>
      <c r="M887" s="19"/>
      <c r="N887" s="19"/>
      <c r="O887" s="1"/>
      <c r="P887" s="1"/>
      <c r="Q887" s="1"/>
      <c r="R887" s="1"/>
      <c r="S887" s="1"/>
      <c r="T887" s="12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3"/>
      <c r="AG887" s="1"/>
      <c r="AH887" s="1"/>
    </row>
    <row r="888" spans="1:34" x14ac:dyDescent="0.25">
      <c r="A888" s="2"/>
      <c r="B888" s="1"/>
      <c r="C888" s="1"/>
      <c r="D888" s="1"/>
      <c r="E888" s="1"/>
      <c r="F888" s="1"/>
      <c r="G888" s="1"/>
      <c r="H888" s="1"/>
      <c r="I888" s="1"/>
      <c r="J888" s="1"/>
      <c r="K888" s="11"/>
      <c r="L888" s="11"/>
      <c r="M888" s="19"/>
      <c r="N888" s="19"/>
      <c r="O888" s="1"/>
      <c r="P888" s="1"/>
      <c r="Q888" s="1"/>
      <c r="R888" s="1"/>
      <c r="S888" s="1"/>
      <c r="T888" s="12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3"/>
      <c r="AG888" s="1"/>
      <c r="AH888" s="1"/>
    </row>
    <row r="889" spans="1:34" x14ac:dyDescent="0.25">
      <c r="A889" s="2"/>
      <c r="B889" s="1"/>
      <c r="C889" s="1"/>
      <c r="D889" s="1"/>
      <c r="E889" s="1"/>
      <c r="F889" s="1"/>
      <c r="G889" s="1"/>
      <c r="H889" s="1"/>
      <c r="I889" s="1"/>
      <c r="J889" s="1"/>
      <c r="K889" s="11"/>
      <c r="L889" s="11"/>
      <c r="M889" s="19"/>
      <c r="N889" s="19"/>
      <c r="O889" s="1"/>
      <c r="P889" s="1"/>
      <c r="Q889" s="1"/>
      <c r="R889" s="1"/>
      <c r="S889" s="1"/>
      <c r="T889" s="12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3"/>
      <c r="AG889" s="1"/>
      <c r="AH889" s="1"/>
    </row>
    <row r="890" spans="1:34" x14ac:dyDescent="0.25">
      <c r="A890" s="2"/>
      <c r="B890" s="1"/>
      <c r="C890" s="1"/>
      <c r="D890" s="1"/>
      <c r="E890" s="1"/>
      <c r="F890" s="1"/>
      <c r="G890" s="1"/>
      <c r="H890" s="1"/>
      <c r="I890" s="1"/>
      <c r="J890" s="1"/>
      <c r="K890" s="11"/>
      <c r="L890" s="11"/>
      <c r="M890" s="19"/>
      <c r="N890" s="19"/>
      <c r="O890" s="1"/>
      <c r="P890" s="1"/>
      <c r="Q890" s="1"/>
      <c r="R890" s="1"/>
      <c r="S890" s="1"/>
      <c r="T890" s="12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3"/>
      <c r="AG890" s="1"/>
      <c r="AH890" s="1"/>
    </row>
    <row r="891" spans="1:34" x14ac:dyDescent="0.25">
      <c r="A891" s="2"/>
      <c r="B891" s="1"/>
      <c r="C891" s="1"/>
      <c r="D891" s="1"/>
      <c r="E891" s="1"/>
      <c r="F891" s="1"/>
      <c r="G891" s="1"/>
      <c r="H891" s="1"/>
      <c r="I891" s="1"/>
      <c r="J891" s="1"/>
      <c r="K891" s="11"/>
      <c r="L891" s="11"/>
      <c r="M891" s="19"/>
      <c r="N891" s="19"/>
      <c r="O891" s="1"/>
      <c r="P891" s="1"/>
      <c r="Q891" s="1"/>
      <c r="R891" s="1"/>
      <c r="S891" s="1"/>
      <c r="T891" s="12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3"/>
      <c r="AG891" s="1"/>
      <c r="AH891" s="1"/>
    </row>
    <row r="892" spans="1:34" x14ac:dyDescent="0.25">
      <c r="A892" s="2"/>
      <c r="B892" s="1"/>
      <c r="C892" s="1"/>
      <c r="D892" s="1"/>
      <c r="E892" s="1"/>
      <c r="F892" s="1"/>
      <c r="G892" s="1"/>
      <c r="H892" s="1"/>
      <c r="I892" s="1"/>
      <c r="J892" s="1"/>
      <c r="K892" s="11"/>
      <c r="L892" s="11"/>
      <c r="M892" s="19"/>
      <c r="N892" s="19"/>
      <c r="O892" s="1"/>
      <c r="P892" s="1"/>
      <c r="Q892" s="1"/>
      <c r="R892" s="1"/>
      <c r="S892" s="1"/>
      <c r="T892" s="12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3"/>
      <c r="AG892" s="1"/>
      <c r="AH892" s="1"/>
    </row>
    <row r="893" spans="1:34" x14ac:dyDescent="0.25">
      <c r="A893" s="2"/>
      <c r="B893" s="1"/>
      <c r="C893" s="1"/>
      <c r="D893" s="1"/>
      <c r="E893" s="1"/>
      <c r="F893" s="1"/>
      <c r="G893" s="1"/>
      <c r="H893" s="1"/>
      <c r="I893" s="1"/>
      <c r="J893" s="1"/>
      <c r="K893" s="11"/>
      <c r="L893" s="11"/>
      <c r="M893" s="19"/>
      <c r="N893" s="19"/>
      <c r="O893" s="1"/>
      <c r="P893" s="1"/>
      <c r="Q893" s="1"/>
      <c r="R893" s="1"/>
      <c r="S893" s="1"/>
      <c r="T893" s="12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3"/>
      <c r="AG893" s="1"/>
      <c r="AH893" s="1"/>
    </row>
    <row r="894" spans="1:34" x14ac:dyDescent="0.25">
      <c r="A894" s="2"/>
      <c r="B894" s="1"/>
      <c r="C894" s="1"/>
      <c r="D894" s="1"/>
      <c r="E894" s="1"/>
      <c r="F894" s="1"/>
      <c r="G894" s="1"/>
      <c r="H894" s="1"/>
      <c r="I894" s="1"/>
      <c r="J894" s="1"/>
      <c r="K894" s="11"/>
      <c r="L894" s="11"/>
      <c r="M894" s="19"/>
      <c r="N894" s="19"/>
      <c r="O894" s="1"/>
      <c r="P894" s="1"/>
      <c r="Q894" s="1"/>
      <c r="R894" s="1"/>
      <c r="S894" s="1"/>
      <c r="T894" s="12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3"/>
      <c r="AG894" s="1"/>
      <c r="AH894" s="1"/>
    </row>
    <row r="895" spans="1:34" x14ac:dyDescent="0.25">
      <c r="A895" s="2"/>
      <c r="B895" s="1"/>
      <c r="C895" s="1"/>
      <c r="D895" s="1"/>
      <c r="E895" s="1"/>
      <c r="F895" s="1"/>
      <c r="G895" s="1"/>
      <c r="H895" s="1"/>
      <c r="I895" s="1"/>
      <c r="J895" s="1"/>
      <c r="K895" s="11"/>
      <c r="L895" s="11"/>
      <c r="M895" s="19"/>
      <c r="N895" s="19"/>
      <c r="O895" s="1"/>
      <c r="P895" s="1"/>
      <c r="Q895" s="1"/>
      <c r="R895" s="1"/>
      <c r="S895" s="1"/>
      <c r="T895" s="12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3"/>
      <c r="AG895" s="1"/>
      <c r="AH895" s="1"/>
    </row>
    <row r="896" spans="1:34" x14ac:dyDescent="0.25">
      <c r="A896" s="2"/>
      <c r="B896" s="1"/>
      <c r="C896" s="1"/>
      <c r="D896" s="1"/>
      <c r="E896" s="1"/>
      <c r="F896" s="1"/>
      <c r="G896" s="1"/>
      <c r="H896" s="1"/>
      <c r="I896" s="1"/>
      <c r="J896" s="1"/>
      <c r="K896" s="11"/>
      <c r="L896" s="11"/>
      <c r="M896" s="19"/>
      <c r="N896" s="19"/>
      <c r="O896" s="1"/>
      <c r="P896" s="1"/>
      <c r="Q896" s="1"/>
      <c r="R896" s="1"/>
      <c r="S896" s="1"/>
      <c r="T896" s="12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3"/>
      <c r="AG896" s="1"/>
      <c r="AH896" s="1"/>
    </row>
    <row r="897" spans="1:34" x14ac:dyDescent="0.25">
      <c r="A897" s="2"/>
      <c r="B897" s="1"/>
      <c r="C897" s="1"/>
      <c r="D897" s="1"/>
      <c r="E897" s="1"/>
      <c r="F897" s="1"/>
      <c r="G897" s="1"/>
      <c r="H897" s="1"/>
      <c r="I897" s="1"/>
      <c r="J897" s="1"/>
      <c r="K897" s="11"/>
      <c r="L897" s="11"/>
      <c r="M897" s="19"/>
      <c r="N897" s="19"/>
      <c r="O897" s="1"/>
      <c r="P897" s="1"/>
      <c r="Q897" s="1"/>
      <c r="R897" s="1"/>
      <c r="S897" s="1"/>
      <c r="T897" s="12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3"/>
      <c r="AG897" s="1"/>
      <c r="AH897" s="1"/>
    </row>
    <row r="898" spans="1:34" x14ac:dyDescent="0.25">
      <c r="A898" s="2"/>
      <c r="B898" s="1"/>
      <c r="C898" s="1"/>
      <c r="D898" s="1"/>
      <c r="E898" s="1"/>
      <c r="F898" s="1"/>
      <c r="G898" s="1"/>
      <c r="H898" s="1"/>
      <c r="I898" s="1"/>
      <c r="J898" s="1"/>
      <c r="K898" s="11"/>
      <c r="L898" s="11"/>
      <c r="M898" s="19"/>
      <c r="N898" s="19"/>
      <c r="O898" s="1"/>
      <c r="P898" s="1"/>
      <c r="Q898" s="1"/>
      <c r="R898" s="1"/>
      <c r="S898" s="1"/>
      <c r="T898" s="12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3"/>
      <c r="AG898" s="1"/>
      <c r="AH898" s="1"/>
    </row>
    <row r="899" spans="1:34" x14ac:dyDescent="0.25">
      <c r="A899" s="2"/>
      <c r="B899" s="1"/>
      <c r="C899" s="1"/>
      <c r="D899" s="1"/>
      <c r="E899" s="1"/>
      <c r="F899" s="1"/>
      <c r="G899" s="1"/>
      <c r="H899" s="1"/>
      <c r="I899" s="1"/>
      <c r="J899" s="1"/>
      <c r="K899" s="11"/>
      <c r="L899" s="11"/>
      <c r="M899" s="19"/>
      <c r="N899" s="19"/>
      <c r="O899" s="1"/>
      <c r="P899" s="1"/>
      <c r="Q899" s="1"/>
      <c r="R899" s="1"/>
      <c r="S899" s="1"/>
      <c r="T899" s="12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3"/>
      <c r="AG899" s="1"/>
      <c r="AH899" s="1"/>
    </row>
    <row r="900" spans="1:34" x14ac:dyDescent="0.25">
      <c r="A900" s="2"/>
      <c r="B900" s="1"/>
      <c r="C900" s="1"/>
      <c r="D900" s="1"/>
      <c r="E900" s="1"/>
      <c r="F900" s="1"/>
      <c r="G900" s="1"/>
      <c r="H900" s="1"/>
      <c r="I900" s="1"/>
      <c r="J900" s="1"/>
      <c r="K900" s="11"/>
      <c r="L900" s="11"/>
      <c r="M900" s="19"/>
      <c r="N900" s="19"/>
      <c r="O900" s="1"/>
      <c r="P900" s="1"/>
      <c r="Q900" s="1"/>
      <c r="R900" s="1"/>
      <c r="S900" s="1"/>
      <c r="T900" s="12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3"/>
      <c r="AG900" s="1"/>
      <c r="AH900" s="1"/>
    </row>
    <row r="901" spans="1:34" x14ac:dyDescent="0.25">
      <c r="A901" s="2"/>
      <c r="B901" s="1"/>
      <c r="C901" s="1"/>
      <c r="D901" s="1"/>
      <c r="E901" s="1"/>
      <c r="F901" s="1"/>
      <c r="G901" s="1"/>
      <c r="H901" s="1"/>
      <c r="I901" s="1"/>
      <c r="J901" s="1"/>
      <c r="K901" s="11"/>
      <c r="L901" s="11"/>
      <c r="M901" s="19"/>
      <c r="N901" s="19"/>
      <c r="O901" s="1"/>
      <c r="P901" s="1"/>
      <c r="Q901" s="1"/>
      <c r="R901" s="1"/>
      <c r="S901" s="1"/>
      <c r="T901" s="12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3"/>
      <c r="AG901" s="1"/>
      <c r="AH901" s="1"/>
    </row>
    <row r="902" spans="1:34" x14ac:dyDescent="0.25">
      <c r="A902" s="2"/>
      <c r="B902" s="1"/>
      <c r="C902" s="1"/>
      <c r="D902" s="1"/>
      <c r="E902" s="1"/>
      <c r="F902" s="1"/>
      <c r="G902" s="1"/>
      <c r="H902" s="1"/>
      <c r="I902" s="1"/>
      <c r="J902" s="1"/>
      <c r="K902" s="11"/>
      <c r="L902" s="11"/>
      <c r="M902" s="19"/>
      <c r="N902" s="19"/>
      <c r="O902" s="1"/>
      <c r="P902" s="1"/>
      <c r="Q902" s="1"/>
      <c r="R902" s="1"/>
      <c r="S902" s="1"/>
      <c r="T902" s="12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3"/>
      <c r="AG902" s="1"/>
      <c r="AH902" s="1"/>
    </row>
    <row r="903" spans="1:34" x14ac:dyDescent="0.25">
      <c r="A903" s="2"/>
      <c r="B903" s="1"/>
      <c r="C903" s="1"/>
      <c r="D903" s="1"/>
      <c r="E903" s="1"/>
      <c r="F903" s="1"/>
      <c r="G903" s="1"/>
      <c r="H903" s="1"/>
      <c r="I903" s="1"/>
      <c r="J903" s="1"/>
      <c r="K903" s="11"/>
      <c r="L903" s="11"/>
      <c r="M903" s="19"/>
      <c r="N903" s="19"/>
      <c r="O903" s="1"/>
      <c r="P903" s="1"/>
      <c r="Q903" s="1"/>
      <c r="R903" s="1"/>
      <c r="S903" s="1"/>
      <c r="T903" s="12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3"/>
      <c r="AG903" s="1"/>
      <c r="AH903" s="1"/>
    </row>
    <row r="904" spans="1:34" x14ac:dyDescent="0.25">
      <c r="A904" s="2"/>
      <c r="B904" s="1"/>
      <c r="C904" s="1"/>
      <c r="D904" s="1"/>
      <c r="E904" s="1"/>
      <c r="F904" s="1"/>
      <c r="G904" s="1"/>
      <c r="H904" s="1"/>
      <c r="I904" s="1"/>
      <c r="J904" s="1"/>
      <c r="K904" s="11"/>
      <c r="L904" s="11"/>
      <c r="M904" s="19"/>
      <c r="N904" s="19"/>
      <c r="O904" s="1"/>
      <c r="P904" s="1"/>
      <c r="Q904" s="1"/>
      <c r="R904" s="1"/>
      <c r="S904" s="1"/>
      <c r="T904" s="12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3"/>
      <c r="AG904" s="1"/>
      <c r="AH904" s="1"/>
    </row>
    <row r="905" spans="1:34" x14ac:dyDescent="0.25">
      <c r="A905" s="2"/>
      <c r="B905" s="1"/>
      <c r="C905" s="1"/>
      <c r="D905" s="1"/>
      <c r="E905" s="1"/>
      <c r="F905" s="1"/>
      <c r="G905" s="1"/>
      <c r="H905" s="1"/>
      <c r="I905" s="1"/>
      <c r="J905" s="1"/>
      <c r="K905" s="11"/>
      <c r="L905" s="11"/>
      <c r="M905" s="19"/>
      <c r="N905" s="19"/>
      <c r="O905" s="1"/>
      <c r="P905" s="1"/>
      <c r="Q905" s="1"/>
      <c r="R905" s="1"/>
      <c r="S905" s="1"/>
      <c r="T905" s="12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3"/>
      <c r="AG905" s="1"/>
      <c r="AH905" s="1"/>
    </row>
    <row r="906" spans="1:34" x14ac:dyDescent="0.25">
      <c r="A906" s="2"/>
      <c r="B906" s="1"/>
      <c r="C906" s="1"/>
      <c r="D906" s="1"/>
      <c r="E906" s="1"/>
      <c r="F906" s="1"/>
      <c r="G906" s="1"/>
      <c r="H906" s="1"/>
      <c r="I906" s="1"/>
      <c r="J906" s="1"/>
      <c r="K906" s="11"/>
      <c r="L906" s="11"/>
      <c r="M906" s="19"/>
      <c r="N906" s="19"/>
      <c r="O906" s="1"/>
      <c r="P906" s="1"/>
      <c r="Q906" s="1"/>
      <c r="R906" s="1"/>
      <c r="S906" s="1"/>
      <c r="T906" s="12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3"/>
      <c r="AG906" s="1"/>
      <c r="AH906" s="1"/>
    </row>
    <row r="907" spans="1:34" x14ac:dyDescent="0.25">
      <c r="A907" s="2"/>
      <c r="B907" s="1"/>
      <c r="C907" s="1"/>
      <c r="D907" s="1"/>
      <c r="E907" s="1"/>
      <c r="F907" s="1"/>
      <c r="G907" s="1"/>
      <c r="H907" s="1"/>
      <c r="I907" s="1"/>
      <c r="J907" s="1"/>
      <c r="K907" s="11"/>
      <c r="L907" s="11"/>
      <c r="M907" s="19"/>
      <c r="N907" s="19"/>
      <c r="O907" s="1"/>
      <c r="P907" s="1"/>
      <c r="Q907" s="1"/>
      <c r="R907" s="1"/>
      <c r="S907" s="1"/>
      <c r="T907" s="12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3"/>
      <c r="AG907" s="1"/>
      <c r="AH907" s="1"/>
    </row>
    <row r="908" spans="1:34" x14ac:dyDescent="0.25">
      <c r="A908" s="2"/>
      <c r="B908" s="1"/>
      <c r="C908" s="1"/>
      <c r="D908" s="1"/>
      <c r="E908" s="1"/>
      <c r="F908" s="1"/>
      <c r="G908" s="1"/>
      <c r="H908" s="1"/>
      <c r="I908" s="1"/>
      <c r="J908" s="1"/>
      <c r="K908" s="11"/>
      <c r="L908" s="11"/>
      <c r="M908" s="19"/>
      <c r="N908" s="19"/>
      <c r="O908" s="1"/>
      <c r="P908" s="1"/>
      <c r="Q908" s="1"/>
      <c r="R908" s="1"/>
      <c r="S908" s="1"/>
      <c r="T908" s="12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3"/>
      <c r="AG908" s="1"/>
      <c r="AH908" s="1"/>
    </row>
    <row r="909" spans="1:34" x14ac:dyDescent="0.25">
      <c r="A909" s="2"/>
      <c r="B909" s="1"/>
      <c r="C909" s="1"/>
      <c r="D909" s="1"/>
      <c r="E909" s="1"/>
      <c r="F909" s="1"/>
      <c r="G909" s="1"/>
      <c r="H909" s="1"/>
      <c r="I909" s="1"/>
      <c r="J909" s="1"/>
      <c r="K909" s="11"/>
      <c r="L909" s="11"/>
      <c r="M909" s="19"/>
      <c r="N909" s="19"/>
      <c r="O909" s="1"/>
      <c r="P909" s="1"/>
      <c r="Q909" s="1"/>
      <c r="R909" s="1"/>
      <c r="S909" s="1"/>
      <c r="T909" s="12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3"/>
      <c r="AG909" s="1"/>
      <c r="AH909" s="1"/>
    </row>
    <row r="910" spans="1:34" x14ac:dyDescent="0.25">
      <c r="A910" s="2"/>
      <c r="B910" s="1"/>
      <c r="C910" s="1"/>
      <c r="D910" s="1"/>
      <c r="E910" s="1"/>
      <c r="F910" s="1"/>
      <c r="G910" s="1"/>
      <c r="H910" s="1"/>
      <c r="I910" s="1"/>
      <c r="J910" s="1"/>
      <c r="K910" s="11"/>
      <c r="L910" s="11"/>
      <c r="M910" s="19"/>
      <c r="N910" s="19"/>
      <c r="O910" s="1"/>
      <c r="P910" s="1"/>
      <c r="Q910" s="1"/>
      <c r="R910" s="1"/>
      <c r="S910" s="1"/>
      <c r="T910" s="12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3"/>
      <c r="AG910" s="1"/>
      <c r="AH910" s="1"/>
    </row>
    <row r="911" spans="1:34" x14ac:dyDescent="0.25">
      <c r="A911" s="2"/>
      <c r="B911" s="1"/>
      <c r="C911" s="1"/>
      <c r="D911" s="1"/>
      <c r="E911" s="1"/>
      <c r="F911" s="1"/>
      <c r="G911" s="1"/>
      <c r="H911" s="1"/>
      <c r="I911" s="1"/>
      <c r="J911" s="1"/>
      <c r="K911" s="11"/>
      <c r="L911" s="11"/>
      <c r="M911" s="19"/>
      <c r="N911" s="19"/>
      <c r="O911" s="1"/>
      <c r="P911" s="1"/>
      <c r="Q911" s="1"/>
      <c r="R911" s="1"/>
      <c r="S911" s="1"/>
      <c r="T911" s="12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3"/>
      <c r="AG911" s="1"/>
      <c r="AH911" s="1"/>
    </row>
    <row r="912" spans="1:34" x14ac:dyDescent="0.25">
      <c r="A912" s="2"/>
      <c r="B912" s="1"/>
      <c r="C912" s="1"/>
      <c r="D912" s="1"/>
      <c r="E912" s="1"/>
      <c r="F912" s="1"/>
      <c r="G912" s="1"/>
      <c r="H912" s="1"/>
      <c r="I912" s="1"/>
      <c r="J912" s="1"/>
      <c r="K912" s="11"/>
      <c r="L912" s="11"/>
      <c r="M912" s="19"/>
      <c r="N912" s="19"/>
      <c r="O912" s="1"/>
      <c r="P912" s="1"/>
      <c r="Q912" s="1"/>
      <c r="R912" s="1"/>
      <c r="S912" s="1"/>
      <c r="T912" s="12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3"/>
      <c r="AG912" s="1"/>
      <c r="AH912" s="1"/>
    </row>
    <row r="913" spans="1:34" x14ac:dyDescent="0.25">
      <c r="A913" s="2"/>
      <c r="B913" s="1"/>
      <c r="C913" s="1"/>
      <c r="D913" s="1"/>
      <c r="E913" s="1"/>
      <c r="F913" s="1"/>
      <c r="G913" s="1"/>
      <c r="H913" s="1"/>
      <c r="I913" s="1"/>
      <c r="J913" s="1"/>
      <c r="K913" s="11"/>
      <c r="L913" s="11"/>
      <c r="M913" s="19"/>
      <c r="N913" s="19"/>
      <c r="O913" s="1"/>
      <c r="P913" s="1"/>
      <c r="Q913" s="1"/>
      <c r="R913" s="1"/>
      <c r="S913" s="1"/>
      <c r="T913" s="12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3"/>
      <c r="AG913" s="1"/>
      <c r="AH913" s="1"/>
    </row>
    <row r="914" spans="1:34" x14ac:dyDescent="0.25">
      <c r="A914" s="2"/>
      <c r="B914" s="1"/>
      <c r="C914" s="1"/>
      <c r="D914" s="1"/>
      <c r="E914" s="1"/>
      <c r="F914" s="1"/>
      <c r="G914" s="1"/>
      <c r="H914" s="1"/>
      <c r="I914" s="1"/>
      <c r="J914" s="1"/>
      <c r="K914" s="11"/>
      <c r="L914" s="11"/>
      <c r="M914" s="19"/>
      <c r="N914" s="19"/>
      <c r="O914" s="1"/>
      <c r="P914" s="1"/>
      <c r="Q914" s="1"/>
      <c r="R914" s="1"/>
      <c r="S914" s="1"/>
      <c r="T914" s="12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3"/>
      <c r="AG914" s="1"/>
      <c r="AH914" s="1"/>
    </row>
    <row r="915" spans="1:34" x14ac:dyDescent="0.25">
      <c r="A915" s="2"/>
      <c r="B915" s="1"/>
      <c r="C915" s="1"/>
      <c r="D915" s="1"/>
      <c r="E915" s="1"/>
      <c r="F915" s="1"/>
      <c r="G915" s="1"/>
      <c r="H915" s="1"/>
      <c r="I915" s="1"/>
      <c r="J915" s="1"/>
      <c r="K915" s="11"/>
      <c r="L915" s="11"/>
      <c r="M915" s="19"/>
      <c r="N915" s="19"/>
      <c r="O915" s="1"/>
      <c r="P915" s="1"/>
      <c r="Q915" s="1"/>
      <c r="R915" s="1"/>
      <c r="S915" s="1"/>
      <c r="T915" s="12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3"/>
      <c r="AG915" s="1"/>
      <c r="AH915" s="1"/>
    </row>
    <row r="916" spans="1:34" x14ac:dyDescent="0.25">
      <c r="A916" s="2"/>
      <c r="B916" s="1"/>
      <c r="C916" s="1"/>
      <c r="D916" s="1"/>
      <c r="E916" s="1"/>
      <c r="F916" s="1"/>
      <c r="G916" s="1"/>
      <c r="H916" s="1"/>
      <c r="I916" s="1"/>
      <c r="J916" s="1"/>
      <c r="K916" s="11"/>
      <c r="L916" s="11"/>
      <c r="M916" s="19"/>
      <c r="N916" s="19"/>
      <c r="O916" s="1"/>
      <c r="P916" s="1"/>
      <c r="Q916" s="1"/>
      <c r="R916" s="1"/>
      <c r="S916" s="1"/>
      <c r="T916" s="12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3"/>
      <c r="AG916" s="1"/>
      <c r="AH916" s="1"/>
    </row>
    <row r="917" spans="1:34" x14ac:dyDescent="0.25">
      <c r="A917" s="2"/>
      <c r="B917" s="1"/>
      <c r="C917" s="1"/>
      <c r="D917" s="1"/>
      <c r="E917" s="1"/>
      <c r="F917" s="1"/>
      <c r="G917" s="1"/>
      <c r="H917" s="1"/>
      <c r="I917" s="1"/>
      <c r="J917" s="1"/>
      <c r="K917" s="11"/>
      <c r="L917" s="11"/>
      <c r="M917" s="19"/>
      <c r="N917" s="19"/>
      <c r="O917" s="1"/>
      <c r="P917" s="1"/>
      <c r="Q917" s="1"/>
      <c r="R917" s="1"/>
      <c r="S917" s="1"/>
      <c r="T917" s="12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3"/>
      <c r="AG917" s="1"/>
      <c r="AH917" s="1"/>
    </row>
    <row r="918" spans="1:34" x14ac:dyDescent="0.25">
      <c r="A918" s="2"/>
      <c r="B918" s="1"/>
      <c r="C918" s="1"/>
      <c r="D918" s="1"/>
      <c r="E918" s="1"/>
      <c r="F918" s="1"/>
      <c r="G918" s="1"/>
      <c r="H918" s="1"/>
      <c r="I918" s="1"/>
      <c r="J918" s="1"/>
      <c r="K918" s="11"/>
      <c r="L918" s="11"/>
      <c r="M918" s="19"/>
      <c r="N918" s="19"/>
      <c r="O918" s="1"/>
      <c r="P918" s="1"/>
      <c r="Q918" s="1"/>
      <c r="R918" s="1"/>
      <c r="S918" s="1"/>
      <c r="T918" s="12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3"/>
      <c r="AG918" s="1"/>
      <c r="AH918" s="1"/>
    </row>
    <row r="919" spans="1:34" x14ac:dyDescent="0.25">
      <c r="A919" s="2"/>
      <c r="B919" s="1"/>
      <c r="C919" s="1"/>
      <c r="D919" s="1"/>
      <c r="E919" s="1"/>
      <c r="F919" s="1"/>
      <c r="G919" s="1"/>
      <c r="H919" s="1"/>
      <c r="I919" s="1"/>
      <c r="J919" s="1"/>
      <c r="K919" s="11"/>
      <c r="L919" s="11"/>
      <c r="M919" s="19"/>
      <c r="N919" s="19"/>
      <c r="O919" s="1"/>
      <c r="P919" s="1"/>
      <c r="Q919" s="1"/>
      <c r="R919" s="1"/>
      <c r="S919" s="1"/>
      <c r="T919" s="12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3"/>
      <c r="AG919" s="1"/>
      <c r="AH919" s="1"/>
    </row>
    <row r="920" spans="1:34" x14ac:dyDescent="0.25">
      <c r="A920" s="2"/>
      <c r="B920" s="1"/>
      <c r="C920" s="1"/>
      <c r="D920" s="1"/>
      <c r="E920" s="1"/>
      <c r="F920" s="1"/>
      <c r="G920" s="1"/>
      <c r="H920" s="1"/>
      <c r="I920" s="1"/>
      <c r="J920" s="1"/>
      <c r="K920" s="11"/>
      <c r="L920" s="11"/>
      <c r="M920" s="19"/>
      <c r="N920" s="19"/>
      <c r="O920" s="1"/>
      <c r="P920" s="1"/>
      <c r="Q920" s="1"/>
      <c r="R920" s="1"/>
      <c r="S920" s="1"/>
      <c r="T920" s="12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3"/>
      <c r="AG920" s="1"/>
      <c r="AH920" s="1"/>
    </row>
    <row r="921" spans="1:34" x14ac:dyDescent="0.25">
      <c r="A921" s="2"/>
      <c r="B921" s="1"/>
      <c r="C921" s="1"/>
      <c r="D921" s="1"/>
      <c r="E921" s="1"/>
      <c r="F921" s="1"/>
      <c r="G921" s="1"/>
      <c r="H921" s="1"/>
      <c r="I921" s="1"/>
      <c r="J921" s="1"/>
      <c r="K921" s="11"/>
      <c r="L921" s="11"/>
      <c r="M921" s="19"/>
      <c r="N921" s="19"/>
      <c r="O921" s="1"/>
      <c r="P921" s="1"/>
      <c r="Q921" s="1"/>
      <c r="R921" s="1"/>
      <c r="S921" s="1"/>
      <c r="T921" s="12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3"/>
      <c r="AG921" s="1"/>
      <c r="AH921" s="1"/>
    </row>
    <row r="922" spans="1:34" x14ac:dyDescent="0.25">
      <c r="A922" s="2"/>
      <c r="B922" s="1"/>
      <c r="C922" s="1"/>
      <c r="D922" s="1"/>
      <c r="E922" s="1"/>
      <c r="F922" s="1"/>
      <c r="G922" s="1"/>
      <c r="H922" s="1"/>
      <c r="I922" s="1"/>
      <c r="J922" s="1"/>
      <c r="K922" s="11"/>
      <c r="L922" s="11"/>
      <c r="M922" s="19"/>
      <c r="N922" s="19"/>
      <c r="O922" s="1"/>
      <c r="P922" s="1"/>
      <c r="Q922" s="1"/>
      <c r="R922" s="1"/>
      <c r="S922" s="1"/>
      <c r="T922" s="12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3"/>
      <c r="AG922" s="1"/>
      <c r="AH922" s="1"/>
    </row>
    <row r="923" spans="1:34" x14ac:dyDescent="0.25">
      <c r="A923" s="2"/>
      <c r="B923" s="1"/>
      <c r="C923" s="1"/>
      <c r="D923" s="1"/>
      <c r="E923" s="1"/>
      <c r="F923" s="1"/>
      <c r="G923" s="1"/>
      <c r="H923" s="1"/>
      <c r="I923" s="1"/>
      <c r="J923" s="1"/>
      <c r="K923" s="11"/>
      <c r="L923" s="11"/>
      <c r="M923" s="19"/>
      <c r="N923" s="19"/>
      <c r="O923" s="1"/>
      <c r="P923" s="1"/>
      <c r="Q923" s="1"/>
      <c r="R923" s="1"/>
      <c r="S923" s="1"/>
      <c r="T923" s="12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3"/>
      <c r="AG923" s="1"/>
      <c r="AH923" s="1"/>
    </row>
    <row r="924" spans="1:34" x14ac:dyDescent="0.25">
      <c r="A924" s="2"/>
      <c r="B924" s="1"/>
      <c r="C924" s="1"/>
      <c r="D924" s="1"/>
      <c r="E924" s="1"/>
      <c r="F924" s="1"/>
      <c r="G924" s="1"/>
      <c r="H924" s="1"/>
      <c r="I924" s="1"/>
      <c r="J924" s="1"/>
      <c r="K924" s="11"/>
      <c r="L924" s="11"/>
      <c r="M924" s="19"/>
      <c r="N924" s="19"/>
      <c r="O924" s="1"/>
      <c r="P924" s="1"/>
      <c r="Q924" s="1"/>
      <c r="R924" s="1"/>
      <c r="S924" s="1"/>
      <c r="T924" s="12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3"/>
      <c r="AG924" s="1"/>
      <c r="AH924" s="1"/>
    </row>
    <row r="925" spans="1:34" x14ac:dyDescent="0.25">
      <c r="A925" s="2"/>
      <c r="B925" s="1"/>
      <c r="C925" s="1"/>
      <c r="D925" s="1"/>
      <c r="E925" s="1"/>
      <c r="F925" s="1"/>
      <c r="G925" s="1"/>
      <c r="H925" s="1"/>
      <c r="I925" s="1"/>
      <c r="J925" s="1"/>
      <c r="K925" s="11"/>
      <c r="L925" s="11"/>
      <c r="M925" s="19"/>
      <c r="N925" s="19"/>
      <c r="O925" s="1"/>
      <c r="P925" s="1"/>
      <c r="Q925" s="1"/>
      <c r="R925" s="1"/>
      <c r="S925" s="1"/>
      <c r="T925" s="12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3"/>
      <c r="AG925" s="1"/>
      <c r="AH925" s="1"/>
    </row>
    <row r="926" spans="1:34" x14ac:dyDescent="0.25">
      <c r="A926" s="2"/>
      <c r="B926" s="1"/>
      <c r="C926" s="1"/>
      <c r="D926" s="1"/>
      <c r="E926" s="1"/>
      <c r="F926" s="1"/>
      <c r="G926" s="1"/>
      <c r="H926" s="1"/>
      <c r="I926" s="1"/>
      <c r="J926" s="1"/>
      <c r="K926" s="11"/>
      <c r="L926" s="11"/>
      <c r="M926" s="19"/>
      <c r="N926" s="19"/>
      <c r="O926" s="1"/>
      <c r="P926" s="1"/>
      <c r="Q926" s="1"/>
      <c r="R926" s="1"/>
      <c r="S926" s="1"/>
      <c r="T926" s="12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3"/>
      <c r="AG926" s="1"/>
      <c r="AH926" s="1"/>
    </row>
    <row r="927" spans="1:34" x14ac:dyDescent="0.25">
      <c r="A927" s="2"/>
      <c r="B927" s="1"/>
      <c r="C927" s="1"/>
      <c r="D927" s="1"/>
      <c r="E927" s="1"/>
      <c r="F927" s="1"/>
      <c r="G927" s="1"/>
      <c r="H927" s="1"/>
      <c r="I927" s="1"/>
      <c r="J927" s="1"/>
      <c r="K927" s="11"/>
      <c r="L927" s="11"/>
      <c r="M927" s="19"/>
      <c r="N927" s="19"/>
      <c r="O927" s="1"/>
      <c r="P927" s="1"/>
      <c r="Q927" s="1"/>
      <c r="R927" s="1"/>
      <c r="S927" s="1"/>
      <c r="T927" s="12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3"/>
      <c r="AG927" s="1"/>
      <c r="AH927" s="1"/>
    </row>
    <row r="928" spans="1:34" x14ac:dyDescent="0.25">
      <c r="A928" s="2"/>
      <c r="B928" s="1"/>
      <c r="C928" s="1"/>
      <c r="D928" s="1"/>
      <c r="E928" s="1"/>
      <c r="F928" s="1"/>
      <c r="G928" s="1"/>
      <c r="H928" s="1"/>
      <c r="I928" s="1"/>
      <c r="J928" s="1"/>
      <c r="K928" s="11"/>
      <c r="L928" s="11"/>
      <c r="M928" s="19"/>
      <c r="N928" s="19"/>
      <c r="O928" s="1"/>
      <c r="P928" s="1"/>
      <c r="Q928" s="1"/>
      <c r="R928" s="1"/>
      <c r="S928" s="1"/>
      <c r="T928" s="12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3"/>
      <c r="AG928" s="1"/>
      <c r="AH928" s="1"/>
    </row>
    <row r="929" spans="1:34" x14ac:dyDescent="0.25">
      <c r="A929" s="2"/>
      <c r="B929" s="1"/>
      <c r="C929" s="1"/>
      <c r="D929" s="1"/>
      <c r="E929" s="1"/>
      <c r="F929" s="1"/>
      <c r="G929" s="1"/>
      <c r="H929" s="1"/>
      <c r="I929" s="1"/>
      <c r="J929" s="1"/>
      <c r="K929" s="11"/>
      <c r="L929" s="11"/>
      <c r="M929" s="19"/>
      <c r="N929" s="19"/>
      <c r="O929" s="1"/>
      <c r="P929" s="1"/>
      <c r="Q929" s="1"/>
      <c r="R929" s="1"/>
      <c r="S929" s="1"/>
      <c r="T929" s="12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3"/>
      <c r="AG929" s="1"/>
      <c r="AH929" s="1"/>
    </row>
    <row r="930" spans="1:34" x14ac:dyDescent="0.25">
      <c r="A930" s="2"/>
      <c r="B930" s="1"/>
      <c r="C930" s="1"/>
      <c r="D930" s="1"/>
      <c r="E930" s="1"/>
      <c r="F930" s="1"/>
      <c r="G930" s="1"/>
      <c r="H930" s="1"/>
      <c r="I930" s="1"/>
      <c r="J930" s="1"/>
      <c r="K930" s="11"/>
      <c r="L930" s="11"/>
      <c r="M930" s="19"/>
      <c r="N930" s="19"/>
      <c r="O930" s="1"/>
      <c r="P930" s="1"/>
      <c r="Q930" s="1"/>
      <c r="R930" s="1"/>
      <c r="S930" s="1"/>
      <c r="T930" s="12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3"/>
      <c r="AG930" s="1"/>
      <c r="AH930" s="1"/>
    </row>
    <row r="931" spans="1:34" x14ac:dyDescent="0.25">
      <c r="A931" s="2"/>
      <c r="B931" s="1"/>
      <c r="C931" s="1"/>
      <c r="D931" s="1"/>
      <c r="E931" s="1"/>
      <c r="F931" s="1"/>
      <c r="G931" s="1"/>
      <c r="H931" s="1"/>
      <c r="I931" s="1"/>
      <c r="J931" s="1"/>
      <c r="K931" s="11"/>
      <c r="L931" s="11"/>
      <c r="M931" s="19"/>
      <c r="N931" s="19"/>
      <c r="O931" s="1"/>
      <c r="P931" s="1"/>
      <c r="Q931" s="1"/>
      <c r="R931" s="1"/>
      <c r="S931" s="1"/>
      <c r="T931" s="12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3"/>
      <c r="AG931" s="1"/>
      <c r="AH931" s="1"/>
    </row>
    <row r="932" spans="1:34" x14ac:dyDescent="0.25">
      <c r="A932" s="2"/>
      <c r="B932" s="1"/>
      <c r="C932" s="1"/>
      <c r="D932" s="1"/>
      <c r="E932" s="1"/>
      <c r="F932" s="1"/>
      <c r="G932" s="1"/>
      <c r="H932" s="1"/>
      <c r="I932" s="1"/>
      <c r="J932" s="1"/>
      <c r="K932" s="11"/>
      <c r="L932" s="11"/>
      <c r="M932" s="19"/>
      <c r="N932" s="19"/>
      <c r="O932" s="1"/>
      <c r="P932" s="1"/>
      <c r="Q932" s="1"/>
      <c r="R932" s="1"/>
      <c r="S932" s="1"/>
      <c r="T932" s="12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3"/>
      <c r="AG932" s="1"/>
      <c r="AH932" s="1"/>
    </row>
    <row r="933" spans="1:34" x14ac:dyDescent="0.25">
      <c r="A933" s="2"/>
      <c r="B933" s="1"/>
      <c r="C933" s="1"/>
      <c r="D933" s="1"/>
      <c r="E933" s="1"/>
      <c r="F933" s="1"/>
      <c r="G933" s="1"/>
      <c r="H933" s="1"/>
      <c r="I933" s="1"/>
      <c r="J933" s="1"/>
      <c r="K933" s="11"/>
      <c r="L933" s="11"/>
      <c r="M933" s="19"/>
      <c r="N933" s="19"/>
      <c r="O933" s="1"/>
      <c r="P933" s="1"/>
      <c r="Q933" s="1"/>
      <c r="R933" s="1"/>
      <c r="S933" s="1"/>
      <c r="T933" s="12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3"/>
      <c r="AG933" s="1"/>
      <c r="AH933" s="1"/>
    </row>
    <row r="934" spans="1:34" x14ac:dyDescent="0.25">
      <c r="A934" s="2"/>
      <c r="B934" s="1"/>
      <c r="C934" s="1"/>
      <c r="D934" s="1"/>
      <c r="E934" s="1"/>
      <c r="F934" s="1"/>
      <c r="G934" s="1"/>
      <c r="H934" s="1"/>
      <c r="I934" s="1"/>
      <c r="J934" s="1"/>
      <c r="K934" s="11"/>
      <c r="L934" s="11"/>
      <c r="M934" s="19"/>
      <c r="N934" s="19"/>
      <c r="O934" s="1"/>
      <c r="P934" s="1"/>
      <c r="Q934" s="1"/>
      <c r="R934" s="1"/>
      <c r="S934" s="1"/>
      <c r="T934" s="12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3"/>
      <c r="AG934" s="1"/>
      <c r="AH934" s="1"/>
    </row>
    <row r="935" spans="1:34" x14ac:dyDescent="0.25">
      <c r="A935" s="2"/>
      <c r="B935" s="1"/>
      <c r="C935" s="1"/>
      <c r="D935" s="1"/>
      <c r="E935" s="1"/>
      <c r="F935" s="1"/>
      <c r="G935" s="1"/>
      <c r="H935" s="1"/>
      <c r="I935" s="1"/>
      <c r="J935" s="1"/>
      <c r="K935" s="11"/>
      <c r="L935" s="11"/>
      <c r="M935" s="19"/>
      <c r="N935" s="19"/>
      <c r="O935" s="1"/>
      <c r="P935" s="1"/>
      <c r="Q935" s="1"/>
      <c r="R935" s="1"/>
      <c r="S935" s="1"/>
      <c r="T935" s="12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3"/>
      <c r="AG935" s="1"/>
      <c r="AH935" s="1"/>
    </row>
    <row r="936" spans="1:34" x14ac:dyDescent="0.25">
      <c r="A936" s="2"/>
      <c r="B936" s="1"/>
      <c r="C936" s="1"/>
      <c r="D936" s="1"/>
      <c r="E936" s="1"/>
      <c r="F936" s="1"/>
      <c r="G936" s="1"/>
      <c r="H936" s="1"/>
      <c r="I936" s="1"/>
      <c r="J936" s="1"/>
      <c r="K936" s="11"/>
      <c r="L936" s="11"/>
      <c r="M936" s="19"/>
      <c r="N936" s="19"/>
      <c r="O936" s="1"/>
      <c r="P936" s="1"/>
      <c r="Q936" s="1"/>
      <c r="R936" s="1"/>
      <c r="S936" s="1"/>
      <c r="T936" s="12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3"/>
      <c r="AG936" s="1"/>
      <c r="AH936" s="1"/>
    </row>
    <row r="937" spans="1:34" x14ac:dyDescent="0.25">
      <c r="A937" s="2"/>
      <c r="B937" s="1"/>
      <c r="C937" s="1"/>
      <c r="D937" s="1"/>
      <c r="E937" s="1"/>
      <c r="F937" s="1"/>
      <c r="G937" s="1"/>
      <c r="H937" s="1"/>
      <c r="I937" s="1"/>
      <c r="J937" s="1"/>
      <c r="K937" s="11"/>
      <c r="L937" s="11"/>
      <c r="M937" s="19"/>
      <c r="N937" s="19"/>
      <c r="O937" s="1"/>
      <c r="P937" s="1"/>
      <c r="Q937" s="1"/>
      <c r="R937" s="1"/>
      <c r="S937" s="1"/>
      <c r="T937" s="12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3"/>
      <c r="AG937" s="1"/>
      <c r="AH937" s="1"/>
    </row>
    <row r="938" spans="1:34" x14ac:dyDescent="0.25">
      <c r="A938" s="2"/>
      <c r="B938" s="1"/>
      <c r="C938" s="1"/>
      <c r="D938" s="1"/>
      <c r="E938" s="1"/>
      <c r="F938" s="1"/>
      <c r="G938" s="1"/>
      <c r="H938" s="1"/>
      <c r="I938" s="1"/>
      <c r="J938" s="1"/>
      <c r="K938" s="11"/>
      <c r="L938" s="11"/>
      <c r="M938" s="19"/>
      <c r="N938" s="19"/>
      <c r="O938" s="1"/>
      <c r="P938" s="1"/>
      <c r="Q938" s="1"/>
      <c r="R938" s="1"/>
      <c r="S938" s="1"/>
      <c r="T938" s="12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3"/>
      <c r="AG938" s="1"/>
      <c r="AH938" s="1"/>
    </row>
    <row r="939" spans="1:34" x14ac:dyDescent="0.25">
      <c r="A939" s="2"/>
      <c r="B939" s="1"/>
      <c r="C939" s="1"/>
      <c r="D939" s="1"/>
      <c r="E939" s="1"/>
      <c r="F939" s="1"/>
      <c r="G939" s="1"/>
      <c r="H939" s="1"/>
      <c r="I939" s="1"/>
      <c r="J939" s="1"/>
      <c r="K939" s="11"/>
      <c r="L939" s="11"/>
      <c r="M939" s="19"/>
      <c r="N939" s="19"/>
      <c r="O939" s="1"/>
      <c r="P939" s="1"/>
      <c r="Q939" s="1"/>
      <c r="R939" s="1"/>
      <c r="S939" s="1"/>
      <c r="T939" s="12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3"/>
      <c r="AG939" s="1"/>
      <c r="AH939" s="1"/>
    </row>
    <row r="940" spans="1:34" x14ac:dyDescent="0.25">
      <c r="A940" s="2"/>
      <c r="B940" s="1"/>
      <c r="C940" s="1"/>
      <c r="D940" s="1"/>
      <c r="E940" s="1"/>
      <c r="F940" s="1"/>
      <c r="G940" s="1"/>
      <c r="H940" s="1"/>
      <c r="I940" s="1"/>
      <c r="J940" s="1"/>
      <c r="K940" s="11"/>
      <c r="L940" s="11"/>
      <c r="M940" s="19"/>
      <c r="N940" s="19"/>
      <c r="O940" s="1"/>
      <c r="P940" s="1"/>
      <c r="Q940" s="1"/>
      <c r="R940" s="1"/>
      <c r="S940" s="1"/>
      <c r="T940" s="12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3"/>
      <c r="AG940" s="1"/>
      <c r="AH940" s="1"/>
    </row>
    <row r="941" spans="1:34" x14ac:dyDescent="0.25">
      <c r="A941" s="2"/>
      <c r="B941" s="1"/>
      <c r="C941" s="1"/>
      <c r="D941" s="1"/>
      <c r="E941" s="1"/>
      <c r="F941" s="1"/>
      <c r="G941" s="1"/>
      <c r="H941" s="1"/>
      <c r="I941" s="1"/>
      <c r="J941" s="1"/>
      <c r="K941" s="11"/>
      <c r="L941" s="11"/>
      <c r="M941" s="19"/>
      <c r="N941" s="19"/>
      <c r="O941" s="1"/>
      <c r="P941" s="1"/>
      <c r="Q941" s="1"/>
      <c r="R941" s="1"/>
      <c r="S941" s="1"/>
      <c r="T941" s="12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3"/>
      <c r="AG941" s="1"/>
      <c r="AH941" s="1"/>
    </row>
    <row r="942" spans="1:34" x14ac:dyDescent="0.25">
      <c r="A942" s="2"/>
      <c r="B942" s="1"/>
      <c r="C942" s="1"/>
      <c r="D942" s="1"/>
      <c r="E942" s="1"/>
      <c r="F942" s="1"/>
      <c r="G942" s="1"/>
      <c r="H942" s="1"/>
      <c r="I942" s="1"/>
      <c r="J942" s="1"/>
      <c r="K942" s="11"/>
      <c r="L942" s="11"/>
      <c r="M942" s="19"/>
      <c r="N942" s="19"/>
      <c r="O942" s="1"/>
      <c r="P942" s="1"/>
      <c r="Q942" s="1"/>
      <c r="R942" s="1"/>
      <c r="S942" s="1"/>
      <c r="T942" s="12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3"/>
      <c r="AG942" s="1"/>
      <c r="AH942" s="1"/>
    </row>
    <row r="943" spans="1:34" x14ac:dyDescent="0.25">
      <c r="A943" s="2"/>
      <c r="B943" s="1"/>
      <c r="C943" s="1"/>
      <c r="D943" s="1"/>
      <c r="E943" s="1"/>
      <c r="F943" s="1"/>
      <c r="G943" s="1"/>
      <c r="H943" s="1"/>
      <c r="I943" s="1"/>
      <c r="J943" s="1"/>
      <c r="K943" s="11"/>
      <c r="L943" s="11"/>
      <c r="M943" s="19"/>
      <c r="N943" s="19"/>
      <c r="O943" s="1"/>
      <c r="P943" s="1"/>
      <c r="Q943" s="1"/>
      <c r="R943" s="1"/>
      <c r="S943" s="1"/>
      <c r="T943" s="12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3"/>
      <c r="AG943" s="1"/>
      <c r="AH943" s="1"/>
    </row>
    <row r="944" spans="1:34" x14ac:dyDescent="0.25">
      <c r="A944" s="2"/>
      <c r="B944" s="1"/>
      <c r="C944" s="1"/>
      <c r="D944" s="1"/>
      <c r="E944" s="1"/>
      <c r="F944" s="1"/>
      <c r="G944" s="1"/>
      <c r="H944" s="1"/>
      <c r="I944" s="1"/>
      <c r="J944" s="1"/>
      <c r="K944" s="11"/>
      <c r="L944" s="11"/>
      <c r="M944" s="19"/>
      <c r="N944" s="19"/>
      <c r="O944" s="1"/>
      <c r="P944" s="1"/>
      <c r="Q944" s="1"/>
      <c r="R944" s="1"/>
      <c r="S944" s="1"/>
      <c r="T944" s="12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3"/>
      <c r="AG944" s="1"/>
      <c r="AH944" s="1"/>
    </row>
    <row r="945" spans="1:34" x14ac:dyDescent="0.25">
      <c r="A945" s="2"/>
      <c r="B945" s="1"/>
      <c r="C945" s="1"/>
      <c r="D945" s="1"/>
      <c r="E945" s="1"/>
      <c r="F945" s="1"/>
      <c r="G945" s="1"/>
      <c r="H945" s="1"/>
      <c r="I945" s="1"/>
      <c r="J945" s="1"/>
      <c r="K945" s="11"/>
      <c r="L945" s="11"/>
      <c r="M945" s="19"/>
      <c r="N945" s="19"/>
      <c r="O945" s="1"/>
      <c r="P945" s="1"/>
      <c r="Q945" s="1"/>
      <c r="R945" s="1"/>
      <c r="S945" s="1"/>
      <c r="T945" s="12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3"/>
      <c r="AG945" s="1"/>
      <c r="AH945" s="1"/>
    </row>
    <row r="946" spans="1:34" x14ac:dyDescent="0.25">
      <c r="A946" s="2"/>
      <c r="B946" s="1"/>
      <c r="C946" s="1"/>
      <c r="D946" s="1"/>
      <c r="E946" s="1"/>
      <c r="F946" s="1"/>
      <c r="G946" s="1"/>
      <c r="H946" s="1"/>
      <c r="I946" s="1"/>
      <c r="J946" s="1"/>
      <c r="K946" s="11"/>
      <c r="L946" s="11"/>
      <c r="M946" s="19"/>
      <c r="N946" s="19"/>
      <c r="O946" s="1"/>
      <c r="P946" s="1"/>
      <c r="Q946" s="1"/>
      <c r="R946" s="1"/>
      <c r="S946" s="1"/>
      <c r="T946" s="12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3"/>
      <c r="AG946" s="1"/>
      <c r="AH946" s="1"/>
    </row>
    <row r="947" spans="1:34" x14ac:dyDescent="0.25">
      <c r="A947" s="2"/>
      <c r="B947" s="1"/>
      <c r="C947" s="1"/>
      <c r="D947" s="1"/>
      <c r="E947" s="1"/>
      <c r="F947" s="1"/>
      <c r="G947" s="1"/>
      <c r="H947" s="1"/>
      <c r="I947" s="1"/>
      <c r="J947" s="1"/>
      <c r="K947" s="11"/>
      <c r="L947" s="11"/>
      <c r="M947" s="19"/>
      <c r="N947" s="19"/>
      <c r="O947" s="1"/>
      <c r="P947" s="1"/>
      <c r="Q947" s="1"/>
      <c r="R947" s="1"/>
      <c r="S947" s="1"/>
      <c r="T947" s="12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3"/>
      <c r="AG947" s="1"/>
      <c r="AH947" s="1"/>
    </row>
    <row r="948" spans="1:34" x14ac:dyDescent="0.25">
      <c r="A948" s="2"/>
      <c r="B948" s="1"/>
      <c r="C948" s="1"/>
      <c r="D948" s="1"/>
      <c r="E948" s="1"/>
      <c r="F948" s="1"/>
      <c r="G948" s="1"/>
      <c r="H948" s="1"/>
      <c r="I948" s="1"/>
      <c r="J948" s="1"/>
      <c r="K948" s="11"/>
      <c r="L948" s="11"/>
      <c r="M948" s="19"/>
      <c r="N948" s="19"/>
      <c r="O948" s="1"/>
      <c r="P948" s="1"/>
      <c r="Q948" s="1"/>
      <c r="R948" s="1"/>
      <c r="S948" s="1"/>
      <c r="T948" s="12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3"/>
      <c r="AG948" s="1"/>
      <c r="AH948" s="1"/>
    </row>
    <row r="949" spans="1:34" x14ac:dyDescent="0.25">
      <c r="A949" s="2"/>
      <c r="B949" s="1"/>
      <c r="C949" s="1"/>
      <c r="D949" s="1"/>
      <c r="E949" s="1"/>
      <c r="F949" s="1"/>
      <c r="G949" s="1"/>
      <c r="H949" s="1"/>
      <c r="I949" s="1"/>
      <c r="J949" s="1"/>
      <c r="K949" s="11"/>
      <c r="L949" s="11"/>
      <c r="M949" s="19"/>
      <c r="N949" s="19"/>
      <c r="O949" s="1"/>
      <c r="P949" s="1"/>
      <c r="Q949" s="1"/>
      <c r="R949" s="1"/>
      <c r="S949" s="1"/>
      <c r="T949" s="12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3"/>
      <c r="AG949" s="1"/>
      <c r="AH949" s="1"/>
    </row>
    <row r="950" spans="1:34" x14ac:dyDescent="0.25">
      <c r="A950" s="2"/>
      <c r="B950" s="1"/>
      <c r="C950" s="1"/>
      <c r="D950" s="1"/>
      <c r="E950" s="1"/>
      <c r="F950" s="1"/>
      <c r="G950" s="1"/>
      <c r="H950" s="1"/>
      <c r="I950" s="1"/>
      <c r="J950" s="1"/>
      <c r="K950" s="11"/>
      <c r="L950" s="11"/>
      <c r="M950" s="19"/>
      <c r="N950" s="19"/>
      <c r="O950" s="1"/>
      <c r="P950" s="1"/>
      <c r="Q950" s="1"/>
      <c r="R950" s="1"/>
      <c r="S950" s="1"/>
      <c r="T950" s="12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3"/>
      <c r="AG950" s="1"/>
      <c r="AH950" s="1"/>
    </row>
    <row r="951" spans="1:34" x14ac:dyDescent="0.25">
      <c r="A951" s="2"/>
      <c r="B951" s="1"/>
      <c r="C951" s="1"/>
      <c r="D951" s="1"/>
      <c r="E951" s="1"/>
      <c r="F951" s="1"/>
      <c r="G951" s="1"/>
      <c r="H951" s="1"/>
      <c r="I951" s="1"/>
      <c r="J951" s="1"/>
      <c r="K951" s="11"/>
      <c r="L951" s="11"/>
      <c r="M951" s="19"/>
      <c r="N951" s="19"/>
      <c r="O951" s="1"/>
      <c r="P951" s="1"/>
      <c r="Q951" s="1"/>
      <c r="R951" s="1"/>
      <c r="S951" s="1"/>
      <c r="T951" s="12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3"/>
      <c r="AG951" s="1"/>
      <c r="AH951" s="1"/>
    </row>
    <row r="952" spans="1:34" x14ac:dyDescent="0.25">
      <c r="A952" s="2"/>
      <c r="B952" s="1"/>
      <c r="C952" s="1"/>
      <c r="D952" s="1"/>
      <c r="E952" s="1"/>
      <c r="F952" s="1"/>
      <c r="G952" s="1"/>
      <c r="H952" s="1"/>
      <c r="I952" s="1"/>
      <c r="J952" s="1"/>
      <c r="K952" s="11"/>
      <c r="L952" s="11"/>
      <c r="M952" s="19"/>
      <c r="N952" s="19"/>
      <c r="O952" s="1"/>
      <c r="P952" s="1"/>
      <c r="Q952" s="1"/>
      <c r="R952" s="1"/>
      <c r="S952" s="1"/>
      <c r="T952" s="12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3"/>
      <c r="AG952" s="1"/>
      <c r="AH952" s="1"/>
    </row>
    <row r="953" spans="1:34" x14ac:dyDescent="0.25">
      <c r="A953" s="2"/>
      <c r="B953" s="1"/>
      <c r="C953" s="1"/>
      <c r="D953" s="1"/>
      <c r="E953" s="1"/>
      <c r="F953" s="1"/>
      <c r="G953" s="1"/>
      <c r="H953" s="1"/>
      <c r="I953" s="1"/>
      <c r="J953" s="1"/>
      <c r="K953" s="11"/>
      <c r="L953" s="11"/>
      <c r="M953" s="19"/>
      <c r="N953" s="19"/>
      <c r="O953" s="1"/>
      <c r="P953" s="1"/>
      <c r="Q953" s="1"/>
      <c r="R953" s="1"/>
      <c r="S953" s="1"/>
      <c r="T953" s="12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3"/>
      <c r="AG953" s="1"/>
      <c r="AH953" s="1"/>
    </row>
    <row r="954" spans="1:34" x14ac:dyDescent="0.25">
      <c r="A954" s="2"/>
      <c r="B954" s="1"/>
      <c r="C954" s="1"/>
      <c r="D954" s="1"/>
      <c r="E954" s="1"/>
      <c r="F954" s="1"/>
      <c r="G954" s="1"/>
      <c r="H954" s="1"/>
      <c r="I954" s="1"/>
      <c r="J954" s="1"/>
      <c r="K954" s="11"/>
      <c r="L954" s="11"/>
      <c r="M954" s="19"/>
      <c r="N954" s="19"/>
      <c r="O954" s="1"/>
      <c r="P954" s="1"/>
      <c r="Q954" s="1"/>
      <c r="R954" s="1"/>
      <c r="S954" s="1"/>
      <c r="T954" s="12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3"/>
      <c r="AG954" s="1"/>
      <c r="AH954" s="1"/>
    </row>
    <row r="955" spans="1:34" x14ac:dyDescent="0.25">
      <c r="A955" s="2"/>
      <c r="B955" s="1"/>
      <c r="C955" s="1"/>
      <c r="D955" s="1"/>
      <c r="E955" s="1"/>
      <c r="F955" s="1"/>
      <c r="G955" s="1"/>
      <c r="H955" s="1"/>
      <c r="I955" s="1"/>
      <c r="J955" s="1"/>
      <c r="K955" s="11"/>
      <c r="L955" s="11"/>
      <c r="M955" s="19"/>
      <c r="N955" s="19"/>
      <c r="O955" s="1"/>
      <c r="P955" s="1"/>
      <c r="Q955" s="1"/>
      <c r="R955" s="1"/>
      <c r="S955" s="1"/>
      <c r="T955" s="12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3"/>
      <c r="AG955" s="1"/>
      <c r="AH955" s="1"/>
    </row>
    <row r="956" spans="1:34" x14ac:dyDescent="0.25">
      <c r="A956" s="2"/>
      <c r="B956" s="1"/>
      <c r="C956" s="1"/>
      <c r="D956" s="1"/>
      <c r="E956" s="1"/>
      <c r="F956" s="1"/>
      <c r="G956" s="1"/>
      <c r="H956" s="1"/>
      <c r="I956" s="1"/>
      <c r="J956" s="1"/>
      <c r="K956" s="11"/>
      <c r="L956" s="11"/>
      <c r="M956" s="19"/>
      <c r="N956" s="19"/>
      <c r="O956" s="1"/>
      <c r="P956" s="1"/>
      <c r="Q956" s="1"/>
      <c r="R956" s="1"/>
      <c r="S956" s="1"/>
      <c r="T956" s="12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3"/>
      <c r="AG956" s="1"/>
      <c r="AH956" s="1"/>
    </row>
    <row r="957" spans="1:34" x14ac:dyDescent="0.25">
      <c r="A957" s="2"/>
      <c r="B957" s="1"/>
      <c r="C957" s="1"/>
      <c r="D957" s="1"/>
      <c r="E957" s="1"/>
      <c r="F957" s="1"/>
      <c r="G957" s="1"/>
      <c r="H957" s="1"/>
      <c r="I957" s="1"/>
      <c r="J957" s="1"/>
      <c r="K957" s="11"/>
      <c r="L957" s="11"/>
      <c r="M957" s="19"/>
      <c r="N957" s="19"/>
      <c r="O957" s="1"/>
      <c r="P957" s="1"/>
      <c r="Q957" s="1"/>
      <c r="R957" s="1"/>
      <c r="S957" s="1"/>
      <c r="T957" s="12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3"/>
      <c r="AG957" s="1"/>
      <c r="AH957" s="1"/>
    </row>
    <row r="958" spans="1:34" x14ac:dyDescent="0.25">
      <c r="A958" s="2"/>
      <c r="B958" s="1"/>
      <c r="C958" s="1"/>
      <c r="D958" s="1"/>
      <c r="E958" s="1"/>
      <c r="F958" s="1"/>
      <c r="G958" s="1"/>
      <c r="H958" s="1"/>
      <c r="I958" s="1"/>
      <c r="J958" s="1"/>
      <c r="K958" s="11"/>
      <c r="L958" s="11"/>
      <c r="M958" s="19"/>
      <c r="N958" s="19"/>
      <c r="O958" s="1"/>
      <c r="P958" s="1"/>
      <c r="Q958" s="1"/>
      <c r="R958" s="1"/>
      <c r="S958" s="1"/>
      <c r="T958" s="12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3"/>
      <c r="AG958" s="1"/>
      <c r="AH958" s="1"/>
    </row>
    <row r="959" spans="1:34" x14ac:dyDescent="0.25">
      <c r="A959" s="2"/>
      <c r="B959" s="1"/>
      <c r="C959" s="1"/>
      <c r="D959" s="1"/>
      <c r="E959" s="1"/>
      <c r="F959" s="1"/>
      <c r="G959" s="1"/>
      <c r="H959" s="1"/>
      <c r="I959" s="1"/>
      <c r="J959" s="1"/>
      <c r="K959" s="11"/>
      <c r="L959" s="11"/>
      <c r="M959" s="19"/>
      <c r="N959" s="19"/>
      <c r="O959" s="1"/>
      <c r="P959" s="1"/>
      <c r="Q959" s="1"/>
      <c r="R959" s="1"/>
      <c r="S959" s="1"/>
      <c r="T959" s="12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3"/>
      <c r="AG959" s="1"/>
      <c r="AH959" s="1"/>
    </row>
    <row r="960" spans="1:34" x14ac:dyDescent="0.25">
      <c r="A960" s="2"/>
      <c r="B960" s="1"/>
      <c r="C960" s="1"/>
      <c r="D960" s="1"/>
      <c r="E960" s="1"/>
      <c r="F960" s="1"/>
      <c r="G960" s="1"/>
      <c r="H960" s="1"/>
      <c r="I960" s="1"/>
      <c r="J960" s="1"/>
      <c r="K960" s="11"/>
      <c r="L960" s="11"/>
      <c r="M960" s="19"/>
      <c r="N960" s="19"/>
      <c r="O960" s="1"/>
      <c r="P960" s="1"/>
      <c r="Q960" s="1"/>
      <c r="R960" s="1"/>
      <c r="S960" s="1"/>
      <c r="T960" s="12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3"/>
      <c r="AG960" s="1"/>
      <c r="AH960" s="1"/>
    </row>
    <row r="961" spans="1:34" x14ac:dyDescent="0.25">
      <c r="A961" s="2"/>
      <c r="B961" s="1"/>
      <c r="C961" s="1"/>
      <c r="D961" s="1"/>
      <c r="E961" s="1"/>
      <c r="F961" s="1"/>
      <c r="G961" s="1"/>
      <c r="H961" s="1"/>
      <c r="I961" s="1"/>
      <c r="J961" s="1"/>
      <c r="K961" s="11"/>
      <c r="L961" s="11"/>
      <c r="M961" s="19"/>
      <c r="N961" s="19"/>
      <c r="O961" s="1"/>
      <c r="P961" s="1"/>
      <c r="Q961" s="1"/>
      <c r="R961" s="1"/>
      <c r="S961" s="1"/>
      <c r="T961" s="12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3"/>
      <c r="AG961" s="1"/>
      <c r="AH961" s="1"/>
    </row>
    <row r="962" spans="1:34" x14ac:dyDescent="0.25">
      <c r="A962" s="2"/>
      <c r="B962" s="1"/>
      <c r="C962" s="1"/>
      <c r="D962" s="1"/>
      <c r="E962" s="1"/>
      <c r="F962" s="1"/>
      <c r="G962" s="1"/>
      <c r="H962" s="1"/>
      <c r="I962" s="1"/>
      <c r="J962" s="1"/>
      <c r="K962" s="11"/>
      <c r="L962" s="11"/>
      <c r="M962" s="19"/>
      <c r="N962" s="19"/>
      <c r="O962" s="1"/>
      <c r="P962" s="1"/>
      <c r="Q962" s="1"/>
      <c r="R962" s="1"/>
      <c r="S962" s="1"/>
      <c r="T962" s="12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3"/>
      <c r="AG962" s="1"/>
      <c r="AH962" s="1"/>
    </row>
    <row r="963" spans="1:34" x14ac:dyDescent="0.25">
      <c r="A963" s="2"/>
      <c r="B963" s="1"/>
      <c r="C963" s="1"/>
      <c r="D963" s="1"/>
      <c r="E963" s="1"/>
      <c r="F963" s="1"/>
      <c r="G963" s="1"/>
      <c r="H963" s="1"/>
      <c r="I963" s="1"/>
      <c r="J963" s="1"/>
      <c r="K963" s="11"/>
      <c r="L963" s="11"/>
      <c r="M963" s="19"/>
      <c r="N963" s="19"/>
      <c r="O963" s="1"/>
      <c r="P963" s="1"/>
      <c r="Q963" s="1"/>
      <c r="R963" s="1"/>
      <c r="S963" s="1"/>
      <c r="T963" s="12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3"/>
      <c r="AG963" s="1"/>
      <c r="AH963" s="1"/>
    </row>
    <row r="964" spans="1:34" x14ac:dyDescent="0.25">
      <c r="A964" s="2"/>
      <c r="B964" s="1"/>
      <c r="C964" s="1"/>
      <c r="D964" s="1"/>
      <c r="E964" s="1"/>
      <c r="F964" s="1"/>
      <c r="G964" s="1"/>
      <c r="H964" s="1"/>
      <c r="I964" s="1"/>
      <c r="J964" s="1"/>
      <c r="K964" s="11"/>
      <c r="L964" s="11"/>
      <c r="M964" s="19"/>
      <c r="N964" s="19"/>
      <c r="O964" s="1"/>
      <c r="P964" s="1"/>
      <c r="Q964" s="1"/>
      <c r="R964" s="1"/>
      <c r="S964" s="1"/>
      <c r="T964" s="12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3"/>
      <c r="AG964" s="1"/>
      <c r="AH964" s="1"/>
    </row>
    <row r="965" spans="1:34" x14ac:dyDescent="0.25">
      <c r="A965" s="2"/>
      <c r="B965" s="1"/>
      <c r="C965" s="1"/>
      <c r="D965" s="1"/>
      <c r="E965" s="1"/>
      <c r="F965" s="1"/>
      <c r="G965" s="1"/>
      <c r="H965" s="1"/>
      <c r="I965" s="1"/>
      <c r="J965" s="1"/>
      <c r="K965" s="11"/>
      <c r="L965" s="11"/>
      <c r="M965" s="19"/>
      <c r="N965" s="19"/>
      <c r="O965" s="1"/>
      <c r="P965" s="1"/>
      <c r="Q965" s="1"/>
      <c r="R965" s="1"/>
      <c r="S965" s="1"/>
      <c r="T965" s="12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3"/>
      <c r="AG965" s="1"/>
      <c r="AH965" s="1"/>
    </row>
    <row r="966" spans="1:34" x14ac:dyDescent="0.25">
      <c r="A966" s="2"/>
      <c r="B966" s="1"/>
      <c r="C966" s="1"/>
      <c r="D966" s="1"/>
      <c r="E966" s="1"/>
      <c r="F966" s="1"/>
      <c r="G966" s="1"/>
      <c r="H966" s="1"/>
      <c r="I966" s="1"/>
      <c r="J966" s="1"/>
      <c r="K966" s="11"/>
      <c r="L966" s="11"/>
      <c r="M966" s="19"/>
      <c r="N966" s="19"/>
      <c r="O966" s="1"/>
      <c r="P966" s="1"/>
      <c r="Q966" s="1"/>
      <c r="R966" s="1"/>
      <c r="S966" s="1"/>
      <c r="T966" s="12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3"/>
      <c r="AG966" s="1"/>
      <c r="AH966" s="1"/>
    </row>
    <row r="967" spans="1:34" x14ac:dyDescent="0.25">
      <c r="A967" s="2"/>
      <c r="B967" s="1"/>
      <c r="C967" s="1"/>
      <c r="D967" s="1"/>
      <c r="E967" s="1"/>
      <c r="F967" s="1"/>
      <c r="G967" s="1"/>
      <c r="H967" s="1"/>
      <c r="I967" s="1"/>
      <c r="J967" s="1"/>
      <c r="K967" s="11"/>
      <c r="L967" s="11"/>
      <c r="M967" s="19"/>
      <c r="N967" s="19"/>
      <c r="O967" s="1"/>
      <c r="P967" s="1"/>
      <c r="Q967" s="1"/>
      <c r="R967" s="1"/>
      <c r="S967" s="1"/>
      <c r="T967" s="12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3"/>
      <c r="AG967" s="1"/>
      <c r="AH967" s="1"/>
    </row>
    <row r="968" spans="1:34" x14ac:dyDescent="0.25">
      <c r="A968" s="2"/>
      <c r="B968" s="1"/>
      <c r="C968" s="1"/>
      <c r="D968" s="1"/>
      <c r="E968" s="1"/>
      <c r="F968" s="1"/>
      <c r="G968" s="1"/>
      <c r="H968" s="1"/>
      <c r="I968" s="1"/>
      <c r="J968" s="1"/>
      <c r="K968" s="11"/>
      <c r="L968" s="11"/>
      <c r="M968" s="19"/>
      <c r="N968" s="19"/>
      <c r="O968" s="1"/>
      <c r="P968" s="1"/>
      <c r="Q968" s="1"/>
      <c r="R968" s="1"/>
      <c r="S968" s="1"/>
      <c r="T968" s="12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3"/>
      <c r="AG968" s="1"/>
      <c r="AH968" s="1"/>
    </row>
    <row r="969" spans="1:34" x14ac:dyDescent="0.25">
      <c r="A969" s="2"/>
      <c r="B969" s="1"/>
      <c r="C969" s="1"/>
      <c r="D969" s="1"/>
      <c r="E969" s="1"/>
      <c r="F969" s="1"/>
      <c r="G969" s="1"/>
      <c r="H969" s="1"/>
      <c r="I969" s="1"/>
      <c r="J969" s="1"/>
      <c r="K969" s="11"/>
      <c r="L969" s="11"/>
      <c r="M969" s="19"/>
      <c r="N969" s="19"/>
      <c r="O969" s="1"/>
      <c r="P969" s="1"/>
      <c r="Q969" s="1"/>
      <c r="R969" s="1"/>
      <c r="S969" s="1"/>
      <c r="T969" s="12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3"/>
      <c r="AG969" s="1"/>
      <c r="AH969" s="1"/>
    </row>
    <row r="970" spans="1:34" x14ac:dyDescent="0.25">
      <c r="A970" s="2"/>
      <c r="B970" s="1"/>
      <c r="C970" s="1"/>
      <c r="D970" s="1"/>
      <c r="E970" s="1"/>
      <c r="F970" s="1"/>
      <c r="G970" s="1"/>
      <c r="H970" s="1"/>
      <c r="I970" s="1"/>
      <c r="J970" s="1"/>
      <c r="K970" s="11"/>
      <c r="L970" s="11"/>
      <c r="M970" s="19"/>
      <c r="N970" s="19"/>
      <c r="O970" s="1"/>
      <c r="P970" s="1"/>
      <c r="Q970" s="1"/>
      <c r="R970" s="1"/>
      <c r="S970" s="1"/>
      <c r="T970" s="12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3"/>
      <c r="AG970" s="1"/>
      <c r="AH970" s="1"/>
    </row>
    <row r="971" spans="1:34" x14ac:dyDescent="0.25">
      <c r="A971" s="2"/>
      <c r="B971" s="1"/>
      <c r="C971" s="1"/>
      <c r="D971" s="1"/>
      <c r="E971" s="1"/>
      <c r="F971" s="1"/>
      <c r="G971" s="1"/>
      <c r="H971" s="1"/>
      <c r="I971" s="1"/>
      <c r="J971" s="1"/>
      <c r="K971" s="11"/>
      <c r="L971" s="11"/>
      <c r="M971" s="19"/>
      <c r="N971" s="19"/>
      <c r="O971" s="1"/>
      <c r="P971" s="1"/>
      <c r="Q971" s="1"/>
      <c r="R971" s="1"/>
      <c r="S971" s="1"/>
      <c r="T971" s="12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3"/>
      <c r="AG971" s="1"/>
      <c r="AH971" s="1"/>
    </row>
    <row r="972" spans="1:34" x14ac:dyDescent="0.25">
      <c r="A972" s="2"/>
      <c r="B972" s="1"/>
      <c r="C972" s="1"/>
      <c r="D972" s="1"/>
      <c r="E972" s="1"/>
      <c r="F972" s="1"/>
      <c r="G972" s="1"/>
      <c r="H972" s="1"/>
      <c r="I972" s="1"/>
      <c r="J972" s="1"/>
      <c r="K972" s="11"/>
      <c r="L972" s="11"/>
      <c r="M972" s="19"/>
      <c r="N972" s="19"/>
      <c r="O972" s="1"/>
      <c r="P972" s="1"/>
      <c r="Q972" s="1"/>
      <c r="R972" s="1"/>
      <c r="S972" s="1"/>
      <c r="T972" s="12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3"/>
      <c r="AG972" s="1"/>
      <c r="AH972" s="1"/>
    </row>
    <row r="973" spans="1:34" x14ac:dyDescent="0.25">
      <c r="A973" s="2"/>
      <c r="B973" s="1"/>
      <c r="C973" s="1"/>
      <c r="D973" s="1"/>
      <c r="E973" s="1"/>
      <c r="F973" s="1"/>
      <c r="G973" s="1"/>
      <c r="H973" s="1"/>
      <c r="I973" s="1"/>
      <c r="J973" s="1"/>
      <c r="K973" s="11"/>
      <c r="L973" s="11"/>
      <c r="M973" s="19"/>
      <c r="N973" s="19"/>
      <c r="O973" s="1"/>
      <c r="P973" s="1"/>
      <c r="Q973" s="1"/>
      <c r="R973" s="1"/>
      <c r="S973" s="1"/>
      <c r="T973" s="12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3"/>
      <c r="AG973" s="1"/>
      <c r="AH973" s="1"/>
    </row>
    <row r="974" spans="1:34" x14ac:dyDescent="0.25">
      <c r="A974" s="2"/>
      <c r="B974" s="1"/>
      <c r="C974" s="1"/>
      <c r="D974" s="1"/>
      <c r="E974" s="1"/>
      <c r="F974" s="1"/>
      <c r="G974" s="1"/>
      <c r="H974" s="1"/>
      <c r="I974" s="1"/>
      <c r="J974" s="1"/>
      <c r="K974" s="11"/>
      <c r="L974" s="11"/>
      <c r="M974" s="19"/>
      <c r="N974" s="19"/>
      <c r="O974" s="1"/>
      <c r="P974" s="1"/>
      <c r="Q974" s="1"/>
      <c r="R974" s="1"/>
      <c r="S974" s="1"/>
      <c r="T974" s="12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3"/>
      <c r="AG974" s="1"/>
      <c r="AH974" s="1"/>
    </row>
    <row r="975" spans="1:34" x14ac:dyDescent="0.25">
      <c r="A975" s="2"/>
      <c r="B975" s="1"/>
      <c r="C975" s="1"/>
      <c r="D975" s="1"/>
      <c r="E975" s="1"/>
      <c r="F975" s="1"/>
      <c r="G975" s="1"/>
      <c r="H975" s="1"/>
      <c r="I975" s="1"/>
      <c r="J975" s="1"/>
      <c r="K975" s="11"/>
      <c r="L975" s="11"/>
      <c r="M975" s="19"/>
      <c r="N975" s="19"/>
      <c r="O975" s="1"/>
      <c r="P975" s="1"/>
      <c r="Q975" s="1"/>
      <c r="R975" s="1"/>
      <c r="S975" s="1"/>
      <c r="T975" s="12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3"/>
      <c r="AG975" s="1"/>
      <c r="AH975" s="1"/>
    </row>
    <row r="976" spans="1:34" x14ac:dyDescent="0.25">
      <c r="A976" s="2"/>
      <c r="B976" s="1"/>
      <c r="C976" s="1"/>
      <c r="D976" s="1"/>
      <c r="E976" s="1"/>
      <c r="F976" s="1"/>
      <c r="G976" s="1"/>
      <c r="H976" s="1"/>
      <c r="I976" s="1"/>
      <c r="J976" s="1"/>
      <c r="K976" s="11"/>
      <c r="L976" s="11"/>
      <c r="M976" s="19"/>
      <c r="N976" s="19"/>
      <c r="O976" s="1"/>
      <c r="P976" s="1"/>
      <c r="Q976" s="1"/>
      <c r="R976" s="1"/>
      <c r="S976" s="1"/>
      <c r="T976" s="12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3"/>
      <c r="AG976" s="1"/>
      <c r="AH976" s="1"/>
    </row>
    <row r="977" spans="1:34" x14ac:dyDescent="0.25">
      <c r="A977" s="2"/>
      <c r="B977" s="1"/>
      <c r="C977" s="1"/>
      <c r="D977" s="1"/>
      <c r="E977" s="1"/>
      <c r="F977" s="1"/>
      <c r="G977" s="1"/>
      <c r="H977" s="1"/>
      <c r="I977" s="1"/>
      <c r="J977" s="1"/>
      <c r="K977" s="11"/>
      <c r="L977" s="11"/>
      <c r="M977" s="19"/>
      <c r="N977" s="19"/>
      <c r="O977" s="1"/>
      <c r="P977" s="1"/>
      <c r="Q977" s="1"/>
      <c r="R977" s="1"/>
      <c r="S977" s="1"/>
      <c r="T977" s="12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3"/>
      <c r="AG977" s="1"/>
      <c r="AH977" s="1"/>
    </row>
    <row r="978" spans="1:34" x14ac:dyDescent="0.25">
      <c r="A978" s="2"/>
      <c r="B978" s="1"/>
      <c r="C978" s="1"/>
      <c r="D978" s="1"/>
      <c r="E978" s="1"/>
      <c r="F978" s="1"/>
      <c r="G978" s="1"/>
      <c r="H978" s="1"/>
      <c r="I978" s="1"/>
      <c r="J978" s="1"/>
      <c r="K978" s="11"/>
      <c r="L978" s="11"/>
      <c r="M978" s="19"/>
      <c r="N978" s="19"/>
      <c r="O978" s="1"/>
      <c r="P978" s="1"/>
      <c r="Q978" s="1"/>
      <c r="R978" s="1"/>
      <c r="S978" s="1"/>
      <c r="T978" s="12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3"/>
      <c r="AG978" s="1"/>
      <c r="AH978" s="1"/>
    </row>
    <row r="979" spans="1:34" x14ac:dyDescent="0.25">
      <c r="A979" s="2"/>
      <c r="B979" s="1"/>
      <c r="C979" s="1"/>
      <c r="D979" s="1"/>
      <c r="E979" s="1"/>
      <c r="F979" s="1"/>
      <c r="G979" s="1"/>
      <c r="H979" s="1"/>
      <c r="I979" s="1"/>
      <c r="J979" s="1"/>
      <c r="K979" s="11"/>
      <c r="L979" s="11"/>
      <c r="M979" s="19"/>
      <c r="N979" s="19"/>
      <c r="O979" s="1"/>
      <c r="P979" s="1"/>
      <c r="Q979" s="1"/>
      <c r="R979" s="1"/>
      <c r="S979" s="1"/>
      <c r="T979" s="12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3"/>
      <c r="AG979" s="1"/>
      <c r="AH979" s="1"/>
    </row>
    <row r="980" spans="1:34" x14ac:dyDescent="0.25">
      <c r="A980" s="2"/>
      <c r="B980" s="1"/>
      <c r="C980" s="1"/>
      <c r="D980" s="1"/>
      <c r="E980" s="1"/>
      <c r="F980" s="1"/>
      <c r="G980" s="1"/>
      <c r="H980" s="1"/>
      <c r="I980" s="1"/>
      <c r="J980" s="1"/>
      <c r="K980" s="11"/>
      <c r="L980" s="11"/>
      <c r="M980" s="19"/>
      <c r="N980" s="19"/>
      <c r="O980" s="1"/>
      <c r="P980" s="1"/>
      <c r="Q980" s="1"/>
      <c r="R980" s="1"/>
      <c r="S980" s="1"/>
      <c r="T980" s="12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3"/>
      <c r="AG980" s="1"/>
      <c r="AH980" s="1"/>
    </row>
    <row r="981" spans="1:34" x14ac:dyDescent="0.25">
      <c r="A981" s="2"/>
      <c r="B981" s="1"/>
      <c r="C981" s="1"/>
      <c r="D981" s="1"/>
      <c r="E981" s="1"/>
      <c r="F981" s="1"/>
      <c r="G981" s="1"/>
      <c r="H981" s="1"/>
      <c r="I981" s="1"/>
      <c r="J981" s="1"/>
      <c r="K981" s="11"/>
      <c r="L981" s="11"/>
      <c r="M981" s="19"/>
      <c r="N981" s="19"/>
      <c r="O981" s="1"/>
      <c r="P981" s="1"/>
      <c r="Q981" s="1"/>
      <c r="R981" s="1"/>
      <c r="S981" s="1"/>
      <c r="T981" s="12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3"/>
      <c r="AG981" s="1"/>
      <c r="AH981" s="1"/>
    </row>
    <row r="982" spans="1:34" x14ac:dyDescent="0.25">
      <c r="A982" s="2"/>
      <c r="B982" s="1"/>
      <c r="C982" s="1"/>
      <c r="D982" s="1"/>
      <c r="E982" s="1"/>
      <c r="F982" s="1"/>
      <c r="G982" s="1"/>
      <c r="H982" s="1"/>
      <c r="I982" s="1"/>
      <c r="J982" s="1"/>
      <c r="K982" s="11"/>
      <c r="L982" s="11"/>
      <c r="M982" s="19"/>
      <c r="N982" s="19"/>
      <c r="O982" s="1"/>
      <c r="P982" s="1"/>
      <c r="Q982" s="1"/>
      <c r="R982" s="1"/>
      <c r="S982" s="1"/>
      <c r="T982" s="12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3"/>
      <c r="AG982" s="1"/>
      <c r="AH982" s="1"/>
    </row>
    <row r="983" spans="1:34" x14ac:dyDescent="0.25">
      <c r="A983" s="2"/>
      <c r="B983" s="1"/>
      <c r="C983" s="1"/>
      <c r="D983" s="1"/>
      <c r="E983" s="1"/>
      <c r="F983" s="1"/>
      <c r="G983" s="1"/>
      <c r="H983" s="1"/>
      <c r="I983" s="1"/>
      <c r="J983" s="1"/>
      <c r="K983" s="11"/>
      <c r="L983" s="11"/>
      <c r="M983" s="19"/>
      <c r="N983" s="19"/>
      <c r="O983" s="1"/>
      <c r="P983" s="1"/>
      <c r="Q983" s="1"/>
      <c r="R983" s="1"/>
      <c r="S983" s="1"/>
      <c r="T983" s="12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3"/>
      <c r="AG983" s="1"/>
      <c r="AH983" s="1"/>
    </row>
    <row r="984" spans="1:34" x14ac:dyDescent="0.25">
      <c r="A984" s="2"/>
      <c r="B984" s="1"/>
      <c r="C984" s="1"/>
      <c r="D984" s="1"/>
      <c r="E984" s="1"/>
      <c r="F984" s="1"/>
      <c r="G984" s="1"/>
      <c r="H984" s="1"/>
      <c r="I984" s="1"/>
      <c r="J984" s="1"/>
      <c r="K984" s="11"/>
      <c r="L984" s="11"/>
      <c r="M984" s="19"/>
      <c r="N984" s="19"/>
      <c r="O984" s="1"/>
      <c r="P984" s="1"/>
      <c r="Q984" s="1"/>
      <c r="R984" s="1"/>
      <c r="S984" s="1"/>
      <c r="T984" s="12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3"/>
      <c r="AG984" s="1"/>
      <c r="AH984" s="1"/>
    </row>
    <row r="985" spans="1:34" x14ac:dyDescent="0.25">
      <c r="A985" s="2"/>
      <c r="B985" s="1"/>
      <c r="C985" s="1"/>
      <c r="D985" s="1"/>
      <c r="E985" s="1"/>
      <c r="F985" s="1"/>
      <c r="G985" s="1"/>
      <c r="H985" s="1"/>
      <c r="I985" s="1"/>
      <c r="J985" s="1"/>
      <c r="K985" s="11"/>
      <c r="L985" s="11"/>
      <c r="M985" s="19"/>
      <c r="N985" s="19"/>
      <c r="O985" s="1"/>
      <c r="P985" s="1"/>
      <c r="Q985" s="1"/>
      <c r="R985" s="1"/>
      <c r="S985" s="1"/>
      <c r="T985" s="12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3"/>
      <c r="AG985" s="1"/>
      <c r="AH985" s="1"/>
    </row>
    <row r="986" spans="1:34" x14ac:dyDescent="0.25">
      <c r="A986" s="2"/>
      <c r="B986" s="1"/>
      <c r="C986" s="1"/>
      <c r="D986" s="1"/>
      <c r="E986" s="1"/>
      <c r="F986" s="1"/>
      <c r="G986" s="1"/>
      <c r="H986" s="1"/>
      <c r="I986" s="1"/>
      <c r="J986" s="1"/>
      <c r="K986" s="11"/>
      <c r="L986" s="11"/>
      <c r="M986" s="19"/>
      <c r="N986" s="19"/>
      <c r="O986" s="1"/>
      <c r="P986" s="1"/>
      <c r="Q986" s="1"/>
      <c r="R986" s="1"/>
      <c r="S986" s="1"/>
      <c r="T986" s="12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3"/>
      <c r="AG986" s="1"/>
      <c r="AH986" s="1"/>
    </row>
    <row r="987" spans="1:34" x14ac:dyDescent="0.25">
      <c r="A987" s="2"/>
      <c r="B987" s="1"/>
      <c r="C987" s="1"/>
      <c r="D987" s="1"/>
      <c r="E987" s="1"/>
      <c r="F987" s="1"/>
      <c r="G987" s="1"/>
      <c r="H987" s="1"/>
      <c r="I987" s="1"/>
      <c r="J987" s="1"/>
      <c r="K987" s="11"/>
      <c r="L987" s="11"/>
      <c r="M987" s="19"/>
      <c r="N987" s="19"/>
      <c r="O987" s="1"/>
      <c r="P987" s="1"/>
      <c r="Q987" s="1"/>
      <c r="R987" s="1"/>
      <c r="S987" s="1"/>
      <c r="T987" s="12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3"/>
      <c r="AG987" s="1"/>
      <c r="AH987" s="1"/>
    </row>
    <row r="988" spans="1:34" x14ac:dyDescent="0.25">
      <c r="A988" s="2"/>
      <c r="B988" s="1"/>
      <c r="C988" s="1"/>
      <c r="D988" s="1"/>
      <c r="E988" s="1"/>
      <c r="F988" s="1"/>
      <c r="G988" s="1"/>
      <c r="H988" s="1"/>
      <c r="I988" s="1"/>
      <c r="J988" s="1"/>
      <c r="K988" s="11"/>
      <c r="L988" s="11"/>
      <c r="M988" s="19"/>
      <c r="N988" s="19"/>
      <c r="O988" s="1"/>
      <c r="P988" s="1"/>
      <c r="Q988" s="1"/>
      <c r="R988" s="1"/>
      <c r="S988" s="1"/>
      <c r="T988" s="12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3"/>
      <c r="AG988" s="1"/>
      <c r="AH988" s="1"/>
    </row>
    <row r="989" spans="1:34" x14ac:dyDescent="0.25">
      <c r="A989" s="2"/>
      <c r="B989" s="1"/>
      <c r="C989" s="1"/>
      <c r="D989" s="1"/>
      <c r="E989" s="1"/>
      <c r="F989" s="1"/>
      <c r="G989" s="1"/>
      <c r="H989" s="1"/>
      <c r="I989" s="1"/>
      <c r="J989" s="1"/>
      <c r="K989" s="11"/>
      <c r="L989" s="11"/>
      <c r="M989" s="19"/>
      <c r="N989" s="19"/>
      <c r="O989" s="1"/>
      <c r="P989" s="1"/>
      <c r="Q989" s="1"/>
      <c r="R989" s="1"/>
      <c r="S989" s="1"/>
      <c r="T989" s="12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3"/>
      <c r="AG989" s="1"/>
      <c r="AH989" s="1"/>
    </row>
    <row r="990" spans="1:34" x14ac:dyDescent="0.25">
      <c r="A990" s="2"/>
      <c r="B990" s="1"/>
      <c r="C990" s="1"/>
      <c r="D990" s="1"/>
      <c r="E990" s="1"/>
      <c r="F990" s="1"/>
      <c r="G990" s="1"/>
      <c r="H990" s="1"/>
      <c r="I990" s="1"/>
      <c r="J990" s="1"/>
      <c r="K990" s="11"/>
      <c r="L990" s="11"/>
      <c r="M990" s="19"/>
      <c r="N990" s="19"/>
      <c r="O990" s="1"/>
      <c r="P990" s="1"/>
      <c r="Q990" s="1"/>
      <c r="R990" s="1"/>
      <c r="S990" s="1"/>
      <c r="T990" s="12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3"/>
      <c r="AG990" s="1"/>
      <c r="AH990" s="1"/>
    </row>
    <row r="991" spans="1:34" x14ac:dyDescent="0.25">
      <c r="A991" s="2"/>
      <c r="B991" s="1"/>
      <c r="C991" s="1"/>
      <c r="D991" s="1"/>
      <c r="E991" s="1"/>
      <c r="F991" s="1"/>
      <c r="G991" s="1"/>
      <c r="H991" s="1"/>
      <c r="I991" s="1"/>
      <c r="J991" s="1"/>
      <c r="K991" s="11"/>
      <c r="L991" s="11"/>
      <c r="M991" s="19"/>
      <c r="N991" s="19"/>
      <c r="O991" s="1"/>
      <c r="P991" s="1"/>
      <c r="Q991" s="1"/>
      <c r="R991" s="1"/>
      <c r="S991" s="1"/>
      <c r="T991" s="12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3"/>
      <c r="AG991" s="1"/>
      <c r="AH991" s="1"/>
    </row>
    <row r="992" spans="1:34" x14ac:dyDescent="0.25">
      <c r="A992" s="2"/>
      <c r="B992" s="1"/>
      <c r="C992" s="1"/>
      <c r="D992" s="1"/>
      <c r="E992" s="1"/>
      <c r="F992" s="1"/>
      <c r="G992" s="1"/>
      <c r="H992" s="1"/>
      <c r="I992" s="1"/>
      <c r="J992" s="1"/>
      <c r="K992" s="11"/>
      <c r="L992" s="11"/>
      <c r="M992" s="19"/>
      <c r="N992" s="19"/>
      <c r="O992" s="1"/>
      <c r="P992" s="1"/>
      <c r="Q992" s="1"/>
      <c r="R992" s="1"/>
      <c r="S992" s="1"/>
      <c r="T992" s="12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3"/>
      <c r="AG992" s="1"/>
      <c r="AH992" s="1"/>
    </row>
    <row r="993" spans="1:34" x14ac:dyDescent="0.25">
      <c r="A993" s="2"/>
      <c r="B993" s="1"/>
      <c r="C993" s="1"/>
      <c r="D993" s="1"/>
      <c r="E993" s="1"/>
      <c r="F993" s="1"/>
      <c r="G993" s="1"/>
      <c r="H993" s="1"/>
      <c r="I993" s="1"/>
      <c r="J993" s="1"/>
      <c r="K993" s="11"/>
      <c r="L993" s="11"/>
      <c r="M993" s="19"/>
      <c r="N993" s="19"/>
      <c r="O993" s="1"/>
      <c r="P993" s="1"/>
      <c r="Q993" s="1"/>
      <c r="R993" s="1"/>
      <c r="S993" s="1"/>
      <c r="T993" s="12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3"/>
      <c r="AG993" s="1"/>
      <c r="AH993" s="1"/>
    </row>
    <row r="994" spans="1:34" x14ac:dyDescent="0.25">
      <c r="A994" s="2"/>
      <c r="B994" s="1"/>
      <c r="C994" s="1"/>
      <c r="D994" s="1"/>
      <c r="E994" s="1"/>
      <c r="F994" s="1"/>
      <c r="G994" s="1"/>
      <c r="H994" s="1"/>
      <c r="I994" s="1"/>
      <c r="J994" s="1"/>
      <c r="K994" s="11"/>
      <c r="L994" s="11"/>
      <c r="M994" s="19"/>
      <c r="N994" s="19"/>
      <c r="O994" s="1"/>
      <c r="P994" s="1"/>
      <c r="Q994" s="1"/>
      <c r="R994" s="1"/>
      <c r="S994" s="1"/>
      <c r="T994" s="12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3"/>
      <c r="AG994" s="1"/>
      <c r="AH994" s="1"/>
    </row>
    <row r="995" spans="1:34" x14ac:dyDescent="0.25">
      <c r="A995" s="2"/>
      <c r="B995" s="1"/>
      <c r="C995" s="1"/>
      <c r="D995" s="1"/>
      <c r="E995" s="1"/>
      <c r="F995" s="1"/>
      <c r="G995" s="1"/>
      <c r="H995" s="1"/>
      <c r="I995" s="1"/>
      <c r="J995" s="1"/>
      <c r="K995" s="11"/>
      <c r="L995" s="11"/>
      <c r="M995" s="19"/>
      <c r="N995" s="19"/>
      <c r="O995" s="1"/>
      <c r="P995" s="1"/>
      <c r="Q995" s="1"/>
      <c r="R995" s="1"/>
      <c r="S995" s="1"/>
      <c r="T995" s="12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3"/>
      <c r="AG995" s="1"/>
      <c r="AH995" s="1"/>
    </row>
    <row r="996" spans="1:34" x14ac:dyDescent="0.25">
      <c r="A996" s="2"/>
      <c r="B996" s="1"/>
      <c r="C996" s="1"/>
      <c r="D996" s="1"/>
      <c r="E996" s="1"/>
      <c r="F996" s="1"/>
      <c r="G996" s="1"/>
      <c r="H996" s="1"/>
      <c r="I996" s="1"/>
      <c r="J996" s="1"/>
      <c r="K996" s="11"/>
      <c r="L996" s="11"/>
      <c r="M996" s="19"/>
      <c r="N996" s="19"/>
      <c r="O996" s="1"/>
      <c r="P996" s="1"/>
      <c r="Q996" s="1"/>
      <c r="R996" s="1"/>
      <c r="S996" s="1"/>
      <c r="T996" s="12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3"/>
      <c r="AG996" s="1"/>
      <c r="AH996" s="1"/>
    </row>
    <row r="997" spans="1:34" x14ac:dyDescent="0.25">
      <c r="A997" s="2"/>
      <c r="B997" s="1"/>
      <c r="C997" s="1"/>
      <c r="D997" s="1"/>
      <c r="E997" s="1"/>
      <c r="F997" s="1"/>
      <c r="G997" s="1"/>
      <c r="H997" s="1"/>
      <c r="I997" s="1"/>
      <c r="J997" s="1"/>
      <c r="K997" s="11"/>
      <c r="L997" s="11"/>
      <c r="M997" s="19"/>
      <c r="N997" s="19"/>
      <c r="O997" s="1"/>
      <c r="P997" s="1"/>
      <c r="Q997" s="1"/>
      <c r="R997" s="1"/>
      <c r="S997" s="1"/>
      <c r="T997" s="12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3"/>
      <c r="AG997" s="1"/>
      <c r="AH997" s="1"/>
    </row>
    <row r="998" spans="1:34" x14ac:dyDescent="0.25">
      <c r="A998" s="2"/>
      <c r="B998" s="1"/>
      <c r="C998" s="1"/>
      <c r="D998" s="1"/>
      <c r="E998" s="1"/>
      <c r="F998" s="1"/>
      <c r="G998" s="1"/>
      <c r="H998" s="1"/>
      <c r="I998" s="1"/>
      <c r="J998" s="1"/>
      <c r="K998" s="11"/>
      <c r="L998" s="11"/>
      <c r="M998" s="19"/>
      <c r="N998" s="19"/>
      <c r="O998" s="1"/>
      <c r="P998" s="1"/>
      <c r="Q998" s="1"/>
      <c r="R998" s="1"/>
      <c r="S998" s="1"/>
      <c r="T998" s="12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3"/>
      <c r="AG998" s="1"/>
      <c r="AH998" s="1"/>
    </row>
    <row r="999" spans="1:34" x14ac:dyDescent="0.25">
      <c r="A999" s="2"/>
      <c r="B999" s="1"/>
      <c r="C999" s="1"/>
      <c r="D999" s="1"/>
      <c r="E999" s="1"/>
      <c r="F999" s="1"/>
      <c r="G999" s="1"/>
      <c r="H999" s="1"/>
      <c r="I999" s="1"/>
      <c r="J999" s="1"/>
      <c r="K999" s="11"/>
      <c r="L999" s="11"/>
      <c r="M999" s="19"/>
      <c r="N999" s="19"/>
      <c r="O999" s="1"/>
      <c r="P999" s="1"/>
      <c r="Q999" s="1"/>
      <c r="R999" s="1"/>
      <c r="S999" s="1"/>
      <c r="T999" s="12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3"/>
      <c r="AG999" s="1"/>
      <c r="AH999" s="1"/>
    </row>
    <row r="1000" spans="1:34" x14ac:dyDescent="0.25">
      <c r="A1000" s="2"/>
      <c r="B1000" s="1"/>
      <c r="C1000" s="1"/>
      <c r="D1000" s="1"/>
      <c r="E1000" s="1"/>
      <c r="F1000" s="1"/>
      <c r="G1000" s="1"/>
      <c r="H1000" s="1"/>
      <c r="I1000" s="1"/>
      <c r="J1000" s="1"/>
      <c r="K1000" s="11"/>
      <c r="L1000" s="11"/>
      <c r="M1000" s="19"/>
      <c r="N1000" s="19"/>
      <c r="O1000" s="1"/>
      <c r="P1000" s="1"/>
      <c r="Q1000" s="1"/>
      <c r="R1000" s="1"/>
      <c r="S1000" s="1"/>
      <c r="T1000" s="12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3"/>
      <c r="AG1000" s="1"/>
      <c r="AH1000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60"/>
  <sheetViews>
    <sheetView topLeftCell="A48" workbookViewId="0">
      <selection activeCell="E71" sqref="E71"/>
    </sheetView>
  </sheetViews>
  <sheetFormatPr baseColWidth="10" defaultRowHeight="15" x14ac:dyDescent="0.25"/>
  <cols>
    <col min="2" max="2" width="29" customWidth="1"/>
    <col min="3" max="3" width="23.85546875" customWidth="1"/>
    <col min="4" max="4" width="12" customWidth="1"/>
    <col min="5" max="5" width="12.5703125" customWidth="1"/>
    <col min="6" max="8" width="12" customWidth="1"/>
    <col min="9" max="17" width="12" bestFit="1" customWidth="1"/>
    <col min="18" max="18" width="11" customWidth="1"/>
    <col min="19" max="28" width="12" bestFit="1" customWidth="1"/>
    <col min="29" max="29" width="10" customWidth="1"/>
    <col min="30" max="30" width="12" bestFit="1" customWidth="1"/>
    <col min="31" max="31" width="11" customWidth="1"/>
    <col min="32" max="34" width="12" bestFit="1" customWidth="1"/>
    <col min="35" max="35" width="11" customWidth="1"/>
    <col min="36" max="45" width="12" bestFit="1" customWidth="1"/>
    <col min="46" max="46" width="11" customWidth="1"/>
    <col min="47" max="52" width="12" bestFit="1" customWidth="1"/>
    <col min="53" max="53" width="12.5703125" bestFit="1" customWidth="1"/>
  </cols>
  <sheetData>
    <row r="3" spans="2:5" x14ac:dyDescent="0.25">
      <c r="B3" s="22" t="s">
        <v>33247</v>
      </c>
      <c r="C3" s="22" t="s">
        <v>33246</v>
      </c>
    </row>
    <row r="4" spans="2:5" x14ac:dyDescent="0.25">
      <c r="B4" s="22" t="s">
        <v>16869</v>
      </c>
      <c r="C4" t="s">
        <v>16426</v>
      </c>
      <c r="D4" t="s">
        <v>16458</v>
      </c>
      <c r="E4" t="s">
        <v>16872</v>
      </c>
    </row>
    <row r="5" spans="2:5" x14ac:dyDescent="0.25">
      <c r="B5" s="23" t="s">
        <v>16871</v>
      </c>
      <c r="C5" s="24">
        <v>4</v>
      </c>
      <c r="D5" s="24">
        <v>6</v>
      </c>
      <c r="E5" s="24">
        <v>10</v>
      </c>
    </row>
    <row r="6" spans="2:5" x14ac:dyDescent="0.25">
      <c r="B6" s="25" t="s">
        <v>16461</v>
      </c>
      <c r="C6" s="24">
        <v>4</v>
      </c>
      <c r="D6" s="24">
        <v>6</v>
      </c>
      <c r="E6" s="24">
        <v>10</v>
      </c>
    </row>
    <row r="7" spans="2:5" x14ac:dyDescent="0.25">
      <c r="B7" s="23" t="s">
        <v>16872</v>
      </c>
      <c r="C7" s="24">
        <v>4</v>
      </c>
      <c r="D7" s="24">
        <v>6</v>
      </c>
      <c r="E7" s="24">
        <v>10</v>
      </c>
    </row>
    <row r="20" spans="2:5" x14ac:dyDescent="0.25">
      <c r="B20" s="22" t="s">
        <v>33247</v>
      </c>
      <c r="C20" s="22" t="s">
        <v>33246</v>
      </c>
    </row>
    <row r="21" spans="2:5" x14ac:dyDescent="0.25">
      <c r="B21" s="22" t="s">
        <v>16869</v>
      </c>
      <c r="C21" t="s">
        <v>16426</v>
      </c>
      <c r="D21" t="s">
        <v>16458</v>
      </c>
      <c r="E21" t="s">
        <v>16872</v>
      </c>
    </row>
    <row r="22" spans="2:5" x14ac:dyDescent="0.25">
      <c r="B22" s="23" t="s">
        <v>16776</v>
      </c>
      <c r="C22" s="24"/>
      <c r="D22" s="24">
        <v>2</v>
      </c>
      <c r="E22" s="24">
        <v>2</v>
      </c>
    </row>
    <row r="23" spans="2:5" x14ac:dyDescent="0.25">
      <c r="B23" s="23" t="s">
        <v>16622</v>
      </c>
      <c r="C23" s="24">
        <v>1</v>
      </c>
      <c r="D23" s="24">
        <v>1</v>
      </c>
      <c r="E23" s="24">
        <v>2</v>
      </c>
    </row>
    <row r="24" spans="2:5" x14ac:dyDescent="0.25">
      <c r="B24" s="23" t="s">
        <v>16689</v>
      </c>
      <c r="C24" s="24">
        <v>1</v>
      </c>
      <c r="D24" s="24">
        <v>1</v>
      </c>
      <c r="E24" s="24">
        <v>2</v>
      </c>
    </row>
    <row r="25" spans="2:5" x14ac:dyDescent="0.25">
      <c r="B25" s="23" t="s">
        <v>16463</v>
      </c>
      <c r="C25" s="24">
        <v>1</v>
      </c>
      <c r="D25" s="24">
        <v>1</v>
      </c>
      <c r="E25" s="24">
        <v>2</v>
      </c>
    </row>
    <row r="26" spans="2:5" x14ac:dyDescent="0.25">
      <c r="B26" s="23" t="s">
        <v>16714</v>
      </c>
      <c r="C26" s="24">
        <v>2</v>
      </c>
      <c r="D26" s="24">
        <v>4</v>
      </c>
      <c r="E26" s="24">
        <v>6</v>
      </c>
    </row>
    <row r="27" spans="2:5" x14ac:dyDescent="0.25">
      <c r="B27" s="23" t="s">
        <v>16580</v>
      </c>
      <c r="C27" s="24">
        <v>1</v>
      </c>
      <c r="D27" s="24">
        <v>3</v>
      </c>
      <c r="E27" s="24">
        <v>4</v>
      </c>
    </row>
    <row r="28" spans="2:5" x14ac:dyDescent="0.25">
      <c r="B28" s="23" t="s">
        <v>16822</v>
      </c>
      <c r="C28" s="24"/>
      <c r="D28" s="24">
        <v>1</v>
      </c>
      <c r="E28" s="24">
        <v>1</v>
      </c>
    </row>
    <row r="29" spans="2:5" x14ac:dyDescent="0.25">
      <c r="B29" s="23" t="s">
        <v>16848</v>
      </c>
      <c r="C29" s="24"/>
      <c r="D29" s="24">
        <v>1</v>
      </c>
      <c r="E29" s="24">
        <v>1</v>
      </c>
    </row>
    <row r="30" spans="2:5" x14ac:dyDescent="0.25">
      <c r="B30" s="23" t="s">
        <v>16528</v>
      </c>
      <c r="C30" s="24"/>
      <c r="D30" s="24">
        <v>2</v>
      </c>
      <c r="E30" s="24">
        <v>2</v>
      </c>
    </row>
    <row r="31" spans="2:5" x14ac:dyDescent="0.25">
      <c r="B31" s="23" t="s">
        <v>16431</v>
      </c>
      <c r="C31" s="24">
        <v>3</v>
      </c>
      <c r="D31" s="24"/>
      <c r="E31" s="24">
        <v>3</v>
      </c>
    </row>
    <row r="32" spans="2:5" x14ac:dyDescent="0.25">
      <c r="B32" s="23" t="s">
        <v>16872</v>
      </c>
      <c r="C32" s="24">
        <v>9</v>
      </c>
      <c r="D32" s="24">
        <v>16</v>
      </c>
      <c r="E32" s="24">
        <v>25</v>
      </c>
    </row>
    <row r="36" spans="2:5" x14ac:dyDescent="0.25">
      <c r="B36" s="22" t="s">
        <v>33248</v>
      </c>
      <c r="C36" s="22" t="s">
        <v>33246</v>
      </c>
    </row>
    <row r="37" spans="2:5" x14ac:dyDescent="0.25">
      <c r="B37" s="26" t="s">
        <v>16869</v>
      </c>
      <c r="C37" t="s">
        <v>16870</v>
      </c>
      <c r="D37" t="s">
        <v>16871</v>
      </c>
      <c r="E37" t="s">
        <v>16872</v>
      </c>
    </row>
    <row r="38" spans="2:5" x14ac:dyDescent="0.25">
      <c r="B38" s="23" t="s">
        <v>16473</v>
      </c>
      <c r="C38" s="24"/>
      <c r="D38" s="24">
        <v>107.14465942185051</v>
      </c>
      <c r="E38" s="24">
        <v>107.14465942185051</v>
      </c>
    </row>
    <row r="39" spans="2:5" x14ac:dyDescent="0.25">
      <c r="B39" s="23" t="s">
        <v>16632</v>
      </c>
      <c r="C39" s="24">
        <v>120.59285741512804</v>
      </c>
      <c r="D39" s="24"/>
      <c r="E39" s="24">
        <v>120.59285741512804</v>
      </c>
    </row>
    <row r="40" spans="2:5" x14ac:dyDescent="0.25">
      <c r="B40" s="23" t="s">
        <v>16658</v>
      </c>
      <c r="C40" s="24">
        <v>216.71440372773466</v>
      </c>
      <c r="D40" s="24"/>
      <c r="E40" s="24">
        <v>216.71440372773466</v>
      </c>
    </row>
    <row r="41" spans="2:5" x14ac:dyDescent="0.25">
      <c r="B41" s="23" t="s">
        <v>16857</v>
      </c>
      <c r="C41" s="24">
        <v>101.19217834285881</v>
      </c>
      <c r="D41" s="24"/>
      <c r="E41" s="24">
        <v>101.19217834285881</v>
      </c>
    </row>
    <row r="42" spans="2:5" x14ac:dyDescent="0.25">
      <c r="B42" s="23" t="s">
        <v>16666</v>
      </c>
      <c r="C42" s="24">
        <v>171.29917771764988</v>
      </c>
      <c r="D42" s="24"/>
      <c r="E42" s="24">
        <v>171.29917771764988</v>
      </c>
    </row>
    <row r="43" spans="2:5" x14ac:dyDescent="0.25">
      <c r="B43" s="23" t="s">
        <v>16577</v>
      </c>
      <c r="C43" s="24"/>
      <c r="D43" s="24">
        <v>150.57572507227138</v>
      </c>
      <c r="E43" s="24">
        <v>150.57572507227138</v>
      </c>
    </row>
    <row r="44" spans="2:5" x14ac:dyDescent="0.25">
      <c r="B44" s="23" t="s">
        <v>16518</v>
      </c>
      <c r="C44" s="24"/>
      <c r="D44" s="24">
        <v>233.02861112941559</v>
      </c>
      <c r="E44" s="24">
        <v>233.02861112941559</v>
      </c>
    </row>
    <row r="45" spans="2:5" x14ac:dyDescent="0.25">
      <c r="B45" s="23" t="s">
        <v>16611</v>
      </c>
      <c r="C45" s="24"/>
      <c r="D45" s="24">
        <v>156.74866841344794</v>
      </c>
      <c r="E45" s="24">
        <v>156.74866841344794</v>
      </c>
    </row>
    <row r="46" spans="2:5" x14ac:dyDescent="0.25">
      <c r="B46" s="23" t="s">
        <v>16507</v>
      </c>
      <c r="C46" s="24"/>
      <c r="D46" s="24">
        <v>138.67076291428799</v>
      </c>
      <c r="E46" s="24">
        <v>138.67076291428799</v>
      </c>
    </row>
    <row r="47" spans="2:5" x14ac:dyDescent="0.25">
      <c r="B47" s="23" t="s">
        <v>16427</v>
      </c>
      <c r="C47" s="24">
        <v>131.6159705243719</v>
      </c>
      <c r="D47" s="24"/>
      <c r="E47" s="24">
        <v>131.6159705243719</v>
      </c>
    </row>
    <row r="48" spans="2:5" x14ac:dyDescent="0.25">
      <c r="B48" s="23" t="s">
        <v>16736</v>
      </c>
      <c r="C48" s="24">
        <v>125.88395170756509</v>
      </c>
      <c r="D48" s="24"/>
      <c r="E48" s="24">
        <v>125.88395170756509</v>
      </c>
    </row>
    <row r="49" spans="2:5" x14ac:dyDescent="0.25">
      <c r="B49" s="23" t="s">
        <v>16498</v>
      </c>
      <c r="C49" s="24">
        <v>183.42460213781814</v>
      </c>
      <c r="D49" s="24"/>
      <c r="E49" s="24">
        <v>183.42460213781814</v>
      </c>
    </row>
    <row r="50" spans="2:5" x14ac:dyDescent="0.25">
      <c r="B50" s="23" t="s">
        <v>16459</v>
      </c>
      <c r="C50" s="24"/>
      <c r="D50" s="24">
        <v>116.62453669580023</v>
      </c>
      <c r="E50" s="24">
        <v>116.62453669580023</v>
      </c>
    </row>
    <row r="51" spans="2:5" x14ac:dyDescent="0.25">
      <c r="B51" s="23" t="s">
        <v>16547</v>
      </c>
      <c r="C51" s="24">
        <v>229.94213945882731</v>
      </c>
      <c r="D51" s="24"/>
      <c r="E51" s="24">
        <v>229.94213945882731</v>
      </c>
    </row>
    <row r="52" spans="2:5" x14ac:dyDescent="0.25">
      <c r="B52" s="23" t="s">
        <v>16603</v>
      </c>
      <c r="C52" s="24"/>
      <c r="D52" s="24">
        <v>233.46953565378536</v>
      </c>
      <c r="E52" s="24">
        <v>233.46953565378536</v>
      </c>
    </row>
    <row r="53" spans="2:5" x14ac:dyDescent="0.25">
      <c r="B53" s="23" t="s">
        <v>16747</v>
      </c>
      <c r="C53" s="24"/>
      <c r="D53" s="24">
        <v>195.32956429580153</v>
      </c>
      <c r="E53" s="24">
        <v>195.32956429580153</v>
      </c>
    </row>
    <row r="54" spans="2:5" x14ac:dyDescent="0.25">
      <c r="B54" s="23" t="s">
        <v>16565</v>
      </c>
      <c r="C54" s="24">
        <v>210.54146038655807</v>
      </c>
      <c r="D54" s="24"/>
      <c r="E54" s="24">
        <v>210.54146038655807</v>
      </c>
    </row>
    <row r="55" spans="2:5" x14ac:dyDescent="0.25">
      <c r="B55" s="23" t="s">
        <v>16760</v>
      </c>
      <c r="C55" s="24">
        <v>211.2028471731127</v>
      </c>
      <c r="D55" s="24"/>
      <c r="E55" s="24">
        <v>211.2028471731127</v>
      </c>
    </row>
    <row r="56" spans="2:5" x14ac:dyDescent="0.25">
      <c r="B56" s="23" t="s">
        <v>16865</v>
      </c>
      <c r="C56" s="24">
        <v>203.92759252101175</v>
      </c>
      <c r="D56" s="24"/>
      <c r="E56" s="24">
        <v>203.92759252101175</v>
      </c>
    </row>
    <row r="57" spans="2:5" x14ac:dyDescent="0.25">
      <c r="B57" s="23" t="s">
        <v>16641</v>
      </c>
      <c r="C57" s="24">
        <v>172.76892613221574</v>
      </c>
      <c r="D57" s="24"/>
      <c r="E57" s="24">
        <v>172.76892613221574</v>
      </c>
    </row>
    <row r="58" spans="2:5" x14ac:dyDescent="0.25">
      <c r="B58" s="23" t="s">
        <v>16688</v>
      </c>
      <c r="C58" s="24"/>
      <c r="D58" s="24">
        <v>205.91175288067566</v>
      </c>
      <c r="E58" s="24">
        <v>205.91175288067566</v>
      </c>
    </row>
    <row r="59" spans="2:5" x14ac:dyDescent="0.25">
      <c r="B59" s="23" t="s">
        <v>16487</v>
      </c>
      <c r="C59" s="24"/>
      <c r="D59" s="24">
        <v>186.95199833277618</v>
      </c>
      <c r="E59" s="24">
        <v>186.95199833277618</v>
      </c>
    </row>
    <row r="60" spans="2:5" x14ac:dyDescent="0.25">
      <c r="B60" s="23" t="s">
        <v>16872</v>
      </c>
      <c r="C60" s="24">
        <v>176.09055754913456</v>
      </c>
      <c r="D60" s="24">
        <v>172.44558148101123</v>
      </c>
      <c r="E60" s="24">
        <v>174.63256712188522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"/>
  <sheetViews>
    <sheetView showGridLines="0" zoomScale="50" zoomScaleNormal="50" workbookViewId="0">
      <selection activeCell="P32" sqref="P32"/>
    </sheetView>
  </sheetViews>
  <sheetFormatPr baseColWidth="10" defaultRowHeight="15" x14ac:dyDescent="0.25"/>
  <cols>
    <col min="12" max="12" width="11.42578125" style="28"/>
  </cols>
  <sheetData>
    <row r="1" spans="1:11" x14ac:dyDescent="0.25">
      <c r="A1" s="29" t="s">
        <v>33249</v>
      </c>
      <c r="B1" s="30"/>
      <c r="C1" s="30"/>
      <c r="D1" s="30"/>
      <c r="E1" s="30"/>
      <c r="F1" s="30"/>
      <c r="G1" s="30"/>
      <c r="H1" s="30"/>
      <c r="I1" s="30"/>
      <c r="J1" s="30"/>
      <c r="K1" s="30"/>
    </row>
    <row r="2" spans="1:11" x14ac:dyDescent="0.25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</row>
    <row r="3" spans="1:11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</row>
    <row r="4" spans="1:11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</row>
    <row r="5" spans="1:11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</row>
    <row r="6" spans="1:11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</row>
    <row r="7" spans="1:11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</row>
    <row r="8" spans="1:11" x14ac:dyDescent="0.25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</row>
    <row r="9" spans="1:11" x14ac:dyDescent="0.25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</row>
    <row r="10" spans="1:11" x14ac:dyDescent="0.25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</row>
    <row r="11" spans="1:11" x14ac:dyDescent="0.25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</row>
    <row r="12" spans="1:11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</row>
    <row r="13" spans="1:11" x14ac:dyDescent="0.25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</row>
    <row r="14" spans="1:11" x14ac:dyDescent="0.25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</row>
    <row r="15" spans="1:11" x14ac:dyDescent="0.2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</row>
    <row r="16" spans="1:11" x14ac:dyDescent="0.25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</row>
    <row r="17" spans="1:11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</row>
    <row r="18" spans="1:11" x14ac:dyDescent="0.25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</row>
    <row r="19" spans="1:11" x14ac:dyDescent="0.25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</row>
    <row r="20" spans="1:11" x14ac:dyDescent="0.25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</row>
    <row r="21" spans="1:11" x14ac:dyDescent="0.25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</row>
    <row r="22" spans="1:11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</row>
    <row r="23" spans="1:11" x14ac:dyDescent="0.25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</row>
    <row r="24" spans="1:11" x14ac:dyDescent="0.25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</row>
    <row r="25" spans="1:11" x14ac:dyDescent="0.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</row>
    <row r="26" spans="1:11" x14ac:dyDescent="0.25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</row>
    <row r="27" spans="1:11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</row>
    <row r="28" spans="1:11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</row>
    <row r="29" spans="1:11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</row>
    <row r="30" spans="1:11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</row>
    <row r="31" spans="1:11" x14ac:dyDescent="0.25">
      <c r="A31" s="31"/>
      <c r="B31" s="32"/>
      <c r="C31" s="27"/>
      <c r="D31" s="27"/>
      <c r="E31" s="27"/>
      <c r="F31" s="27"/>
      <c r="G31" s="27"/>
      <c r="H31" s="27"/>
      <c r="I31" s="27"/>
      <c r="J31" s="27"/>
      <c r="K31" s="27"/>
    </row>
    <row r="32" spans="1:11" x14ac:dyDescent="0.25">
      <c r="A32" s="32"/>
      <c r="B32" s="32"/>
      <c r="C32" s="27"/>
      <c r="D32" s="27"/>
      <c r="E32" s="27"/>
      <c r="F32" s="27"/>
      <c r="G32" s="27"/>
      <c r="H32" s="27"/>
      <c r="I32" s="27"/>
      <c r="J32" s="27"/>
      <c r="K32" s="27"/>
    </row>
    <row r="33" spans="1:11" x14ac:dyDescent="0.25">
      <c r="A33" s="32"/>
      <c r="B33" s="32"/>
      <c r="C33" s="27"/>
      <c r="D33" s="27"/>
      <c r="E33" s="27"/>
      <c r="F33" s="27"/>
      <c r="G33" s="27"/>
      <c r="H33" s="27"/>
      <c r="I33" s="27"/>
      <c r="J33" s="27"/>
      <c r="K33" s="27"/>
    </row>
    <row r="34" spans="1:11" x14ac:dyDescent="0.25">
      <c r="A34" s="32"/>
      <c r="B34" s="32"/>
      <c r="C34" s="27"/>
      <c r="D34" s="27"/>
      <c r="E34" s="27"/>
      <c r="F34" s="27"/>
      <c r="G34" s="27"/>
      <c r="H34" s="27"/>
      <c r="I34" s="27"/>
      <c r="J34" s="27"/>
      <c r="K34" s="27"/>
    </row>
    <row r="35" spans="1:11" x14ac:dyDescent="0.25">
      <c r="A35" s="32"/>
      <c r="B35" s="32"/>
      <c r="C35" s="27"/>
      <c r="D35" s="27"/>
      <c r="E35" s="27"/>
      <c r="F35" s="27"/>
      <c r="G35" s="27"/>
      <c r="H35" s="27"/>
      <c r="I35" s="27"/>
      <c r="J35" s="27"/>
      <c r="K35" s="27"/>
    </row>
    <row r="36" spans="1:11" x14ac:dyDescent="0.25">
      <c r="A36" s="32"/>
      <c r="B36" s="32"/>
      <c r="C36" s="27"/>
      <c r="D36" s="27"/>
      <c r="E36" s="27"/>
      <c r="F36" s="27"/>
      <c r="G36" s="27"/>
      <c r="H36" s="27"/>
      <c r="I36" s="27"/>
      <c r="J36" s="27"/>
      <c r="K36" s="27"/>
    </row>
    <row r="37" spans="1:11" x14ac:dyDescent="0.25">
      <c r="A37" s="32"/>
      <c r="B37" s="32"/>
      <c r="C37" s="27"/>
      <c r="D37" s="27"/>
      <c r="E37" s="27"/>
      <c r="F37" s="27"/>
      <c r="G37" s="27"/>
      <c r="H37" s="27"/>
      <c r="I37" s="27"/>
      <c r="J37" s="27"/>
      <c r="K37" s="27"/>
    </row>
    <row r="38" spans="1:11" x14ac:dyDescent="0.25">
      <c r="A38" s="32"/>
      <c r="B38" s="32"/>
      <c r="C38" s="27"/>
      <c r="D38" s="27"/>
      <c r="E38" s="27"/>
      <c r="F38" s="27"/>
      <c r="G38" s="27"/>
      <c r="H38" s="27"/>
      <c r="I38" s="27"/>
      <c r="J38" s="27"/>
      <c r="K38" s="27"/>
    </row>
    <row r="39" spans="1:11" x14ac:dyDescent="0.25">
      <c r="A39" s="32"/>
      <c r="B39" s="32"/>
      <c r="C39" s="27"/>
      <c r="D39" s="27"/>
      <c r="E39" s="27"/>
      <c r="F39" s="27"/>
      <c r="G39" s="27"/>
      <c r="H39" s="27"/>
      <c r="I39" s="27"/>
      <c r="J39" s="27"/>
      <c r="K39" s="27"/>
    </row>
    <row r="40" spans="1:11" x14ac:dyDescent="0.25">
      <c r="A40" s="32"/>
      <c r="B40" s="32"/>
      <c r="C40" s="27"/>
      <c r="D40" s="27"/>
      <c r="E40" s="27"/>
      <c r="F40" s="27"/>
      <c r="G40" s="27"/>
      <c r="H40" s="27"/>
      <c r="I40" s="27"/>
      <c r="J40" s="27"/>
      <c r="K40" s="27"/>
    </row>
    <row r="41" spans="1:11" x14ac:dyDescent="0.25">
      <c r="A41" s="32"/>
      <c r="B41" s="32"/>
      <c r="C41" s="27"/>
      <c r="D41" s="27"/>
      <c r="E41" s="27"/>
      <c r="F41" s="27"/>
      <c r="G41" s="27"/>
      <c r="H41" s="27"/>
      <c r="I41" s="27"/>
      <c r="J41" s="27"/>
      <c r="K41" s="27"/>
    </row>
    <row r="42" spans="1:11" x14ac:dyDescent="0.25">
      <c r="A42" s="32"/>
      <c r="B42" s="32"/>
      <c r="C42" s="27"/>
      <c r="D42" s="27"/>
      <c r="E42" s="27"/>
      <c r="F42" s="27"/>
      <c r="G42" s="27"/>
      <c r="H42" s="27"/>
      <c r="I42" s="27"/>
      <c r="J42" s="27"/>
      <c r="K42" s="27"/>
    </row>
    <row r="43" spans="1:11" x14ac:dyDescent="0.25">
      <c r="A43" s="32"/>
      <c r="B43" s="32"/>
      <c r="C43" s="27"/>
      <c r="D43" s="27"/>
      <c r="E43" s="27"/>
      <c r="F43" s="27"/>
      <c r="G43" s="27"/>
      <c r="H43" s="27"/>
      <c r="I43" s="27"/>
      <c r="J43" s="27"/>
      <c r="K43" s="27"/>
    </row>
    <row r="44" spans="1:11" x14ac:dyDescent="0.25">
      <c r="A44" s="32"/>
      <c r="B44" s="32"/>
      <c r="C44" s="27"/>
      <c r="D44" s="27"/>
      <c r="E44" s="27"/>
      <c r="F44" s="27"/>
      <c r="G44" s="27"/>
      <c r="H44" s="27"/>
      <c r="I44" s="27"/>
      <c r="J44" s="27"/>
      <c r="K44" s="27"/>
    </row>
    <row r="45" spans="1:11" x14ac:dyDescent="0.25">
      <c r="A45" s="32"/>
      <c r="B45" s="32"/>
      <c r="C45" s="27"/>
      <c r="D45" s="27"/>
      <c r="E45" s="27"/>
      <c r="F45" s="27"/>
      <c r="G45" s="27"/>
      <c r="H45" s="27"/>
      <c r="I45" s="27"/>
      <c r="J45" s="27"/>
      <c r="K45" s="27"/>
    </row>
    <row r="46" spans="1:11" x14ac:dyDescent="0.25">
      <c r="A46" s="32"/>
      <c r="B46" s="32"/>
      <c r="C46" s="27"/>
      <c r="D46" s="27"/>
      <c r="E46" s="27"/>
      <c r="F46" s="27"/>
      <c r="G46" s="27"/>
      <c r="H46" s="27"/>
      <c r="I46" s="27"/>
      <c r="J46" s="27"/>
      <c r="K46" s="27"/>
    </row>
    <row r="47" spans="1:11" x14ac:dyDescent="0.25">
      <c r="A47" s="32"/>
      <c r="B47" s="32"/>
      <c r="C47" s="27"/>
      <c r="D47" s="27"/>
      <c r="E47" s="27"/>
      <c r="F47" s="27"/>
      <c r="G47" s="27"/>
      <c r="H47" s="27"/>
      <c r="I47" s="27"/>
      <c r="J47" s="27"/>
      <c r="K47" s="27"/>
    </row>
    <row r="48" spans="1:11" x14ac:dyDescent="0.25">
      <c r="A48" s="32"/>
      <c r="B48" s="32"/>
      <c r="C48" s="27"/>
      <c r="D48" s="27"/>
      <c r="E48" s="27"/>
      <c r="F48" s="27"/>
      <c r="G48" s="27"/>
      <c r="H48" s="27"/>
      <c r="I48" s="27"/>
      <c r="J48" s="27"/>
      <c r="K48" s="27"/>
    </row>
    <row r="49" spans="1:11" ht="18" customHeight="1" x14ac:dyDescent="0.25">
      <c r="A49" s="32"/>
      <c r="B49" s="32"/>
      <c r="C49" s="27"/>
      <c r="D49" s="27"/>
      <c r="E49" s="27"/>
      <c r="F49" s="27"/>
      <c r="G49" s="27"/>
      <c r="H49" s="27"/>
      <c r="I49" s="27"/>
      <c r="J49" s="27"/>
      <c r="K49" s="27"/>
    </row>
  </sheetData>
  <mergeCells count="2">
    <mergeCell ref="A1:K3"/>
    <mergeCell ref="A31:B49"/>
  </mergeCells>
  <pageMargins left="0.7" right="0.7" top="0.75" bottom="0.75" header="0.3" footer="0.3"/>
  <pageSetup paperSize="9" orientation="portrait" verticalDpi="0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Feuil3</vt:lpstr>
      <vt:lpstr>data</vt:lpstr>
      <vt:lpstr>pivot</vt:lpstr>
      <vt:lpstr>dashboard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2023-02-25T19:55:59Z</dcterms:created>
  <dcterms:modified xsi:type="dcterms:W3CDTF">2023-06-06T21:44:58Z</dcterms:modified>
</cp:coreProperties>
</file>