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C2ADA82B-1BB9-4707-9800-F40D99CF2982}" xr6:coauthVersionLast="47" xr6:coauthVersionMax="47" xr10:uidLastSave="{00000000-0000-0000-0000-000000000000}"/>
  <bookViews>
    <workbookView xWindow="-110" yWindow="-110" windowWidth="19420" windowHeight="10300" xr2:uid="{CDE4BFAB-01A2-40D6-9FC6-0398A2EC1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R44" i="1"/>
  <c r="R43" i="1"/>
  <c r="R42" i="1"/>
  <c r="R41" i="1"/>
  <c r="R40" i="1"/>
  <c r="R39" i="1"/>
  <c r="R38" i="1"/>
  <c r="R37" i="1"/>
  <c r="R36" i="1"/>
  <c r="R35" i="1"/>
  <c r="R34" i="1"/>
  <c r="A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A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<sst xmlns="http://schemas.openxmlformats.org/spreadsheetml/2006/main" count="62" uniqueCount="62">
  <si>
    <t>Sr.No</t>
  </si>
  <si>
    <t>Email:</t>
  </si>
  <si>
    <t>Login</t>
  </si>
  <si>
    <t>Join Meeting</t>
  </si>
  <si>
    <t>View Camera</t>
  </si>
  <si>
    <t>Microphone settings</t>
  </si>
  <si>
    <t>Use shortcut keys</t>
  </si>
  <si>
    <t>View class activity &amp;material</t>
  </si>
  <si>
    <t>Chat Usage</t>
  </si>
  <si>
    <t>Minimize</t>
  </si>
  <si>
    <t>Maximum shared screen</t>
  </si>
  <si>
    <t>Start Recording</t>
  </si>
  <si>
    <t>Enable Captions</t>
  </si>
  <si>
    <t>Leave Class</t>
  </si>
  <si>
    <t>Confirmation Before Leaving Class</t>
  </si>
  <si>
    <t>Undo Leave Class</t>
  </si>
  <si>
    <t>Report Issue Form</t>
  </si>
  <si>
    <t>%age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</si>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</sst>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8BEB-C9D0-4CA4-9C0F-1F7FE3E0C969}">
  <dimension ref="A1:R45"/>
  <sheetViews>
    <sheetView tabSelected="1" workbookViewId="0">
      <selection activeCell="R2" sqref="R2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spans="1:18" x14ac:dyDescent="0.35">
      <c r="A2" s="1">
        <v>1</v>
      </c>
      <c r="B2" s="4" t="s">
        <v>18</v>
      </c>
      <c r="C2" s="2">
        <v>1</v>
      </c>
      <c r="D2" s="2">
        <v>0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f t="shared" ref="R2:R45" si="0">AVERAGE(C2:Q2)*100</f>
        <v>86.666666666666671</v>
      </c>
    </row>
    <row r="3" spans="1:18" x14ac:dyDescent="0.35">
      <c r="A3" s="1">
        <v>2</v>
      </c>
      <c r="B3" s="4" t="s">
        <v>19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0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>
        <f t="shared" si="0"/>
        <v>93.333333333333329</v>
      </c>
    </row>
    <row r="4" spans="1:18" x14ac:dyDescent="0.35">
      <c r="A4" s="1">
        <v>3</v>
      </c>
      <c r="B4" s="4" t="s">
        <v>20</v>
      </c>
      <c r="C4" s="2">
        <v>1</v>
      </c>
      <c r="D4" s="2">
        <v>1</v>
      </c>
      <c r="E4" s="2">
        <v>1</v>
      </c>
      <c r="F4" s="2">
        <v>1</v>
      </c>
      <c r="G4" s="2">
        <v>0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>
        <f t="shared" si="0"/>
        <v>93.333333333333329</v>
      </c>
    </row>
    <row r="5" spans="1:18" x14ac:dyDescent="0.35">
      <c r="A5" s="1">
        <v>4</v>
      </c>
      <c r="B5" s="4" t="s">
        <v>21</v>
      </c>
      <c r="C5" s="2">
        <v>1</v>
      </c>
      <c r="D5" s="2">
        <v>1</v>
      </c>
      <c r="E5" s="2">
        <v>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>
        <f t="shared" si="0"/>
        <v>93.333333333333329</v>
      </c>
    </row>
    <row r="6" spans="1:18" x14ac:dyDescent="0.35">
      <c r="A6" s="1">
        <v>5</v>
      </c>
      <c r="B6" s="4" t="s">
        <v>22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>
        <f t="shared" si="0"/>
        <v>93.333333333333329</v>
      </c>
    </row>
    <row r="7" spans="1:18" x14ac:dyDescent="0.35">
      <c r="A7" s="1">
        <v>6</v>
      </c>
      <c r="B7" s="4" t="s">
        <v>23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O7" s="2">
        <v>0</v>
      </c>
      <c r="P7" s="2">
        <v>1</v>
      </c>
      <c r="Q7" s="2">
        <v>1</v>
      </c>
      <c r="R7">
        <f t="shared" si="0"/>
        <v>86.666666666666671</v>
      </c>
    </row>
    <row r="8" spans="1:18" x14ac:dyDescent="0.35">
      <c r="A8" s="1">
        <v>7</v>
      </c>
      <c r="B8" s="4" t="s">
        <v>24</v>
      </c>
      <c r="C8" s="2">
        <v>1</v>
      </c>
      <c r="D8" s="2">
        <v>0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>
        <f t="shared" si="0"/>
        <v>86.666666666666671</v>
      </c>
    </row>
    <row r="9" spans="1:18" x14ac:dyDescent="0.35">
      <c r="A9" s="1">
        <v>8</v>
      </c>
      <c r="B9" s="4" t="s">
        <v>25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>
        <f t="shared" si="0"/>
        <v>93.333333333333329</v>
      </c>
    </row>
    <row r="10" spans="1:18" x14ac:dyDescent="0.35">
      <c r="A10" s="1">
        <v>9</v>
      </c>
      <c r="B10" s="4" t="s">
        <v>26</v>
      </c>
      <c r="C10" s="2">
        <v>1</v>
      </c>
      <c r="D10" s="2">
        <v>1</v>
      </c>
      <c r="E10" s="2">
        <v>1</v>
      </c>
      <c r="F10" s="2">
        <v>1</v>
      </c>
      <c r="G10" s="2">
        <v>0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0</v>
      </c>
      <c r="Q10" s="2">
        <v>1</v>
      </c>
      <c r="R10">
        <f t="shared" si="0"/>
        <v>86.666666666666671</v>
      </c>
    </row>
    <row r="11" spans="1:18" x14ac:dyDescent="0.35">
      <c r="A11" s="1">
        <v>10</v>
      </c>
      <c r="B11" s="4" t="s">
        <v>27</v>
      </c>
      <c r="C11" s="2">
        <v>0</v>
      </c>
      <c r="D11" s="2">
        <v>1</v>
      </c>
      <c r="E11" s="2">
        <v>0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0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>
        <f t="shared" si="0"/>
        <v>73.333333333333329</v>
      </c>
    </row>
    <row r="12" spans="1:18" x14ac:dyDescent="0.35">
      <c r="A12" s="1">
        <v>11</v>
      </c>
      <c r="B12" s="4" t="s">
        <v>28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0</v>
      </c>
      <c r="O12" s="2">
        <v>1</v>
      </c>
      <c r="P12" s="2">
        <v>1</v>
      </c>
      <c r="Q12" s="2">
        <v>1</v>
      </c>
      <c r="R12">
        <f t="shared" si="0"/>
        <v>80</v>
      </c>
    </row>
    <row r="13" spans="1:18" x14ac:dyDescent="0.35">
      <c r="A13" s="1">
        <v>12</v>
      </c>
      <c r="B13" s="4" t="s">
        <v>29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0</v>
      </c>
      <c r="N13" s="2">
        <v>1</v>
      </c>
      <c r="O13" s="2">
        <v>1</v>
      </c>
      <c r="P13" s="2">
        <v>1</v>
      </c>
      <c r="Q13" s="2">
        <v>1</v>
      </c>
      <c r="R13">
        <f t="shared" si="0"/>
        <v>93.333333333333329</v>
      </c>
    </row>
    <row r="14" spans="1:18" x14ac:dyDescent="0.35">
      <c r="A14" s="1">
        <v>13</v>
      </c>
      <c r="B14" s="4" t="s">
        <v>30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0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>
        <f t="shared" si="0"/>
        <v>86.666666666666671</v>
      </c>
    </row>
    <row r="15" spans="1:18" x14ac:dyDescent="0.35">
      <c r="A15" s="1">
        <v>14</v>
      </c>
      <c r="B15" s="4" t="s">
        <v>31</v>
      </c>
      <c r="C15" s="2">
        <v>1</v>
      </c>
      <c r="D15" s="2">
        <v>1</v>
      </c>
      <c r="E15" s="2">
        <v>1</v>
      </c>
      <c r="F15" s="2">
        <v>1</v>
      </c>
      <c r="G15" s="2">
        <v>0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1</v>
      </c>
      <c r="R15">
        <f t="shared" si="0"/>
        <v>86.666666666666671</v>
      </c>
    </row>
    <row r="16" spans="1:18" x14ac:dyDescent="0.35">
      <c r="A16" s="1">
        <v>15</v>
      </c>
      <c r="B16" s="4" t="s">
        <v>32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>
        <f t="shared" si="0"/>
        <v>100</v>
      </c>
    </row>
    <row r="17" spans="1:18" x14ac:dyDescent="0.35">
      <c r="A17" s="1">
        <v>16</v>
      </c>
      <c r="B17" s="4" t="s">
        <v>33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>
        <f t="shared" si="0"/>
        <v>93.333333333333329</v>
      </c>
    </row>
    <row r="18" spans="1:18" x14ac:dyDescent="0.35">
      <c r="A18" s="1">
        <v>17</v>
      </c>
      <c r="B18" s="4" t="s">
        <v>34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>
        <f t="shared" si="0"/>
        <v>93.333333333333329</v>
      </c>
    </row>
    <row r="19" spans="1:18" x14ac:dyDescent="0.35">
      <c r="A19" s="1">
        <f>18</f>
        <v>18</v>
      </c>
      <c r="B19" s="4" t="s">
        <v>35</v>
      </c>
      <c r="C19" s="2">
        <v>0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0</v>
      </c>
      <c r="J19" s="2">
        <v>1</v>
      </c>
      <c r="K19" s="2">
        <v>0</v>
      </c>
      <c r="L19" s="2">
        <v>1</v>
      </c>
      <c r="M19" s="2">
        <v>1</v>
      </c>
      <c r="N19" s="2">
        <v>0</v>
      </c>
      <c r="O19" s="2">
        <v>1</v>
      </c>
      <c r="P19" s="2">
        <v>1</v>
      </c>
      <c r="Q19" s="2">
        <v>1</v>
      </c>
      <c r="R19">
        <f t="shared" si="0"/>
        <v>73.333333333333329</v>
      </c>
    </row>
    <row r="20" spans="1:18" x14ac:dyDescent="0.35">
      <c r="A20" s="1">
        <v>19</v>
      </c>
      <c r="B20" s="4" t="s">
        <v>36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0</v>
      </c>
      <c r="R20">
        <f t="shared" si="0"/>
        <v>93.333333333333329</v>
      </c>
    </row>
    <row r="21" spans="1:18" x14ac:dyDescent="0.35">
      <c r="A21" s="1">
        <v>20</v>
      </c>
      <c r="B21" s="4" t="s">
        <v>37</v>
      </c>
      <c r="C21" s="2">
        <v>1</v>
      </c>
      <c r="D21" s="2">
        <v>0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0</v>
      </c>
      <c r="N21" s="2">
        <v>1</v>
      </c>
      <c r="O21" s="2">
        <v>1</v>
      </c>
      <c r="P21" s="2">
        <v>0</v>
      </c>
      <c r="Q21" s="2">
        <v>1</v>
      </c>
      <c r="R21">
        <f t="shared" si="0"/>
        <v>80</v>
      </c>
    </row>
    <row r="22" spans="1:18" x14ac:dyDescent="0.35">
      <c r="A22" s="1">
        <v>21</v>
      </c>
      <c r="B22" s="4" t="s">
        <v>38</v>
      </c>
      <c r="C22" s="2">
        <v>1</v>
      </c>
      <c r="D22" s="2">
        <v>1</v>
      </c>
      <c r="E22" s="2">
        <v>1</v>
      </c>
      <c r="F22" s="2">
        <v>0</v>
      </c>
      <c r="G22" s="2">
        <v>1</v>
      </c>
      <c r="H22" s="2">
        <v>1</v>
      </c>
      <c r="I22" s="2">
        <v>1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>
        <f t="shared" si="0"/>
        <v>86.666666666666671</v>
      </c>
    </row>
    <row r="23" spans="1:18" x14ac:dyDescent="0.35">
      <c r="A23" s="1">
        <v>22</v>
      </c>
      <c r="B23" s="4" t="s">
        <v>39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>
        <f t="shared" si="0"/>
        <v>100</v>
      </c>
    </row>
    <row r="24" spans="1:18" x14ac:dyDescent="0.35">
      <c r="A24" s="1">
        <v>23</v>
      </c>
      <c r="B24" s="4" t="s">
        <v>40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>
        <f t="shared" si="0"/>
        <v>93.333333333333329</v>
      </c>
    </row>
    <row r="25" spans="1:18" x14ac:dyDescent="0.35">
      <c r="A25" s="1">
        <v>24</v>
      </c>
      <c r="B25" s="4" t="s">
        <v>41</v>
      </c>
      <c r="C25" s="2">
        <v>1</v>
      </c>
      <c r="D25" s="2">
        <v>1</v>
      </c>
      <c r="E25" s="2">
        <v>1</v>
      </c>
      <c r="F25" s="2">
        <v>1</v>
      </c>
      <c r="G25" s="2">
        <v>0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>
        <f t="shared" si="0"/>
        <v>93.333333333333329</v>
      </c>
    </row>
    <row r="26" spans="1:18" x14ac:dyDescent="0.35">
      <c r="A26" s="1">
        <v>25</v>
      </c>
      <c r="B26" s="4" t="s">
        <v>42</v>
      </c>
      <c r="C26" s="2">
        <v>1</v>
      </c>
      <c r="D26" s="2">
        <v>0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>
        <f t="shared" si="0"/>
        <v>93.333333333333329</v>
      </c>
    </row>
    <row r="27" spans="1:18" x14ac:dyDescent="0.35">
      <c r="A27" s="1">
        <v>26</v>
      </c>
      <c r="B27" s="4" t="s">
        <v>43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>
        <f t="shared" si="0"/>
        <v>93.333333333333329</v>
      </c>
    </row>
    <row r="28" spans="1:18" x14ac:dyDescent="0.35">
      <c r="A28" s="1">
        <v>27</v>
      </c>
      <c r="B28" s="4" t="s">
        <v>44</v>
      </c>
      <c r="C28" s="2">
        <v>1</v>
      </c>
      <c r="D28" s="2">
        <v>1</v>
      </c>
      <c r="E28" s="2">
        <v>1</v>
      </c>
      <c r="F28" s="2">
        <v>0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>
        <f t="shared" si="0"/>
        <v>93.333333333333329</v>
      </c>
    </row>
    <row r="29" spans="1:18" x14ac:dyDescent="0.35">
      <c r="A29" s="1">
        <v>28</v>
      </c>
      <c r="B29" s="4" t="s">
        <v>45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0</v>
      </c>
      <c r="R29">
        <f t="shared" si="0"/>
        <v>93.333333333333329</v>
      </c>
    </row>
    <row r="30" spans="1:18" x14ac:dyDescent="0.35">
      <c r="A30" s="1">
        <v>29</v>
      </c>
      <c r="B30" s="4" t="s">
        <v>46</v>
      </c>
      <c r="C30" s="2">
        <v>1</v>
      </c>
      <c r="D30" s="2">
        <v>1</v>
      </c>
      <c r="E30" s="2">
        <v>0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0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>
        <f t="shared" si="0"/>
        <v>86.666666666666671</v>
      </c>
    </row>
    <row r="31" spans="1:18" x14ac:dyDescent="0.35">
      <c r="A31" s="1">
        <v>30</v>
      </c>
      <c r="B31" s="4" t="s">
        <v>47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0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>
        <f t="shared" si="0"/>
        <v>93.333333333333329</v>
      </c>
    </row>
    <row r="32" spans="1:18" x14ac:dyDescent="0.35">
      <c r="A32" s="1">
        <v>31</v>
      </c>
      <c r="B32" s="4" t="s">
        <v>48</v>
      </c>
      <c r="C32" s="2">
        <v>0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0</v>
      </c>
      <c r="Q32" s="2">
        <v>1</v>
      </c>
      <c r="R32">
        <f t="shared" si="0"/>
        <v>86.666666666666671</v>
      </c>
    </row>
    <row r="33" spans="1:18" x14ac:dyDescent="0.35">
      <c r="A33" s="1">
        <v>32</v>
      </c>
      <c r="B33" s="4" t="s">
        <v>49</v>
      </c>
      <c r="C33" s="2">
        <v>1</v>
      </c>
      <c r="D33" s="2">
        <v>0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>
        <f t="shared" si="0"/>
        <v>93.333333333333329</v>
      </c>
    </row>
    <row r="34" spans="1:18" x14ac:dyDescent="0.35">
      <c r="A34" s="1">
        <f>33</f>
        <v>33</v>
      </c>
      <c r="B34" s="4" t="s">
        <v>50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>
        <f t="shared" si="0"/>
        <v>100</v>
      </c>
    </row>
    <row r="35" spans="1:18" x14ac:dyDescent="0.35">
      <c r="A35" s="1">
        <v>34</v>
      </c>
      <c r="B35" s="4" t="s">
        <v>51</v>
      </c>
      <c r="C35" s="2">
        <v>1</v>
      </c>
      <c r="D35" s="2">
        <v>1</v>
      </c>
      <c r="E35" s="2">
        <v>1</v>
      </c>
      <c r="F35" s="2">
        <v>0</v>
      </c>
      <c r="G35" s="2">
        <v>1</v>
      </c>
      <c r="H35" s="2">
        <v>1</v>
      </c>
      <c r="I35" s="2">
        <v>1</v>
      </c>
      <c r="J35" s="2">
        <v>0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>
        <f t="shared" si="0"/>
        <v>86.666666666666671</v>
      </c>
    </row>
    <row r="36" spans="1:18" x14ac:dyDescent="0.35">
      <c r="A36" s="1">
        <v>35</v>
      </c>
      <c r="B36" s="4" t="s">
        <v>52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>
        <f t="shared" si="0"/>
        <v>100</v>
      </c>
    </row>
    <row r="37" spans="1:18" x14ac:dyDescent="0.35">
      <c r="A37" s="1">
        <v>36</v>
      </c>
      <c r="B37" s="4" t="s">
        <v>53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>
        <f t="shared" si="0"/>
        <v>100</v>
      </c>
    </row>
    <row r="38" spans="1:18" x14ac:dyDescent="0.35">
      <c r="A38" s="1">
        <v>37</v>
      </c>
      <c r="B38" s="4" t="s">
        <v>54</v>
      </c>
      <c r="C38" s="2">
        <v>1</v>
      </c>
      <c r="D38" s="2">
        <v>0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>
        <f t="shared" si="0"/>
        <v>93.333333333333329</v>
      </c>
    </row>
    <row r="39" spans="1:18" x14ac:dyDescent="0.35">
      <c r="A39" s="1">
        <v>38</v>
      </c>
      <c r="B39" s="4" t="s">
        <v>55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>
        <f t="shared" si="0"/>
        <v>100</v>
      </c>
    </row>
    <row r="40" spans="1:18" x14ac:dyDescent="0.35">
      <c r="A40" s="1">
        <v>39</v>
      </c>
      <c r="B40" s="4" t="s">
        <v>56</v>
      </c>
      <c r="C40" s="2">
        <v>0</v>
      </c>
      <c r="D40" s="2">
        <v>1</v>
      </c>
      <c r="E40" s="2">
        <v>0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>
        <f t="shared" si="0"/>
        <v>86.666666666666671</v>
      </c>
    </row>
    <row r="41" spans="1:18" x14ac:dyDescent="0.35">
      <c r="A41" s="1">
        <v>40</v>
      </c>
      <c r="B41" s="4" t="s">
        <v>57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>
        <f t="shared" si="0"/>
        <v>93.333333333333329</v>
      </c>
    </row>
    <row r="42" spans="1:18" x14ac:dyDescent="0.35">
      <c r="A42" s="1">
        <v>41</v>
      </c>
      <c r="B42" s="4" t="s">
        <v>58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>
        <f t="shared" si="0"/>
        <v>100</v>
      </c>
    </row>
    <row r="43" spans="1:18" x14ac:dyDescent="0.35">
      <c r="A43" s="1">
        <v>42</v>
      </c>
      <c r="B43" s="4" t="s">
        <v>59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>
        <f t="shared" si="0"/>
        <v>100</v>
      </c>
    </row>
    <row r="44" spans="1:18" x14ac:dyDescent="0.35">
      <c r="A44" s="1">
        <v>43</v>
      </c>
      <c r="B44" s="4" t="s">
        <v>60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>
        <f t="shared" si="0"/>
        <v>100</v>
      </c>
    </row>
    <row r="45" spans="1:18" x14ac:dyDescent="0.35">
      <c r="A45" s="1">
        <v>44</v>
      </c>
      <c r="B45" s="4" t="s">
        <v>61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>
        <f t="shared" si="0"/>
        <v>100</v>
      </c>
    </row>
  </sheetData>
  <hyperlinks>
    <hyperlink ref="B2" r:id="rId1" xr:uid="{7AE00F61-E817-4843-A595-D5724065A24F}"/>
    <hyperlink ref="B3" r:id="rId2" xr:uid="{9455C7FA-A168-46A2-8EC9-DAF30FC24B11}"/>
    <hyperlink ref="B4" r:id="rId3" xr:uid="{82FEF4B1-C1DB-4400-B584-FB7A8EC13E4F}"/>
    <hyperlink ref="B5" r:id="rId4" xr:uid="{ADC3FBA3-8791-4225-82C2-ACC5BA929F9A}"/>
    <hyperlink ref="B6" r:id="rId5" xr:uid="{FAF994C7-187F-43B9-BD81-85C0589C3AA9}"/>
    <hyperlink ref="B7" r:id="rId6" xr:uid="{3B179BBE-BEA3-4685-B1DF-B780B52904D4}"/>
    <hyperlink ref="B8" r:id="rId7" xr:uid="{E16658F4-533B-48D3-9492-310904BD1C58}"/>
    <hyperlink ref="B9" r:id="rId8" xr:uid="{97303DC0-A1E0-46F0-9A9A-AED08B711015}"/>
    <hyperlink ref="B10" r:id="rId9" xr:uid="{9BD93174-50DB-49E6-A728-0CA6166D08C7}"/>
    <hyperlink ref="B11" r:id="rId10" xr:uid="{30E7EE35-7E1F-44BC-A911-DCA7D6F1BAD1}"/>
    <hyperlink ref="B12" r:id="rId11" xr:uid="{20C11708-5BA1-4739-B768-7F1A0D1E0E96}"/>
    <hyperlink ref="B13" r:id="rId12" xr:uid="{7D8A87A4-4FEA-46EF-9D08-8611FDD15840}"/>
    <hyperlink ref="B14" r:id="rId13" xr:uid="{4DF3E164-C32B-4ACB-A95A-FE48AD5B6737}"/>
    <hyperlink ref="B15" r:id="rId14" xr:uid="{5C566BEB-E9F9-4D8F-969A-43DDD7651793}"/>
    <hyperlink ref="B16" r:id="rId15" xr:uid="{DB3CED18-0903-464B-A3A5-24946468ED22}"/>
    <hyperlink ref="B17" r:id="rId16" xr:uid="{CE69308F-A173-4E5A-B43C-A5C8C3498058}"/>
    <hyperlink ref="B18" r:id="rId17" xr:uid="{8A0C1EB9-5EE2-4BAD-8DFD-139561316ABF}"/>
    <hyperlink ref="B19" r:id="rId18" xr:uid="{A334B3FF-1052-4B91-820F-A1EC56D07AFF}"/>
    <hyperlink ref="B20" r:id="rId19" xr:uid="{78AF2DC3-695D-4CA0-B348-949545BD9C96}"/>
    <hyperlink ref="B21" r:id="rId20" xr:uid="{F7148B95-6EFC-453D-8577-285BB0A6C24F}"/>
    <hyperlink ref="B22" r:id="rId21" xr:uid="{4B5C44E0-343C-4149-937B-DCBC0EA90C51}"/>
    <hyperlink ref="B23" r:id="rId22" xr:uid="{32559AA8-C577-4B6D-9F46-E52B13EE004E}"/>
    <hyperlink ref="B24" r:id="rId23" xr:uid="{A9A28651-D8FB-465F-B721-71A44A3A324D}"/>
    <hyperlink ref="B25" r:id="rId24" xr:uid="{B396F0AE-D166-415F-B74D-B65BC0F015FC}"/>
    <hyperlink ref="B26" r:id="rId25" xr:uid="{795D2978-A3E7-466E-B516-FB8D3738A04C}"/>
    <hyperlink ref="B27" r:id="rId26" xr:uid="{23A026E6-C69A-4E0D-96FD-6F8C3354F934}"/>
    <hyperlink ref="B28" r:id="rId27" xr:uid="{AD57AB37-E259-4646-8B09-9023CC6AA920}"/>
    <hyperlink ref="B29" r:id="rId28" xr:uid="{B67D5395-B177-4C59-91B7-8BF7C540E9E1}"/>
    <hyperlink ref="B30" r:id="rId29" xr:uid="{03E7E690-D0D3-431D-85B8-D208F99A46C3}"/>
    <hyperlink ref="B31" r:id="rId30" xr:uid="{9FCC167A-77A6-4906-B1AE-E5A05460E2AC}"/>
    <hyperlink ref="B32" r:id="rId31" xr:uid="{0284CC85-775E-4881-889E-37E8CA4A177E}"/>
    <hyperlink ref="B33" r:id="rId32" xr:uid="{A7016DCD-2734-4F60-9154-6B043E999A45}"/>
    <hyperlink ref="B34" r:id="rId33" xr:uid="{87895038-5523-4375-AE2A-42269E024148}"/>
    <hyperlink ref="B35" r:id="rId34" xr:uid="{EFC22EAC-FF12-4D8B-B8B8-6EDF0E4EDAF2}"/>
    <hyperlink ref="B36" r:id="rId35" xr:uid="{EBB79921-4FAE-4222-9246-BD66D8677BB3}"/>
    <hyperlink ref="B37" r:id="rId36" xr:uid="{3AC15429-E9E2-4917-A92E-0FE3747003E2}"/>
    <hyperlink ref="B38" r:id="rId37" xr:uid="{EFCA065A-79C3-40EA-B358-1932F687057D}"/>
    <hyperlink ref="B39" r:id="rId38" xr:uid="{E753B330-E2F1-4604-80D9-F9A5501A1513}"/>
    <hyperlink ref="B40" r:id="rId39" xr:uid="{810E9F52-28BE-4564-B8E6-F58CD0C8264F}"/>
    <hyperlink ref="B41" r:id="rId40" xr:uid="{16FDBAB3-7258-418C-B42F-BB2C6C42E33D}"/>
    <hyperlink ref="B42" r:id="rId41" xr:uid="{541177AA-ADE4-4978-BB4B-9C4425CBD611}"/>
    <hyperlink ref="B43" r:id="rId42" xr:uid="{5F60841E-DC4A-47C5-9CB1-C110F36E5D39}"/>
    <hyperlink ref="B44" r:id="rId43" xr:uid="{A8D9F075-E922-4886-AC16-8745E186B1A8}"/>
    <hyperlink ref="B45" r:id="rId44" xr:uid="{F4BF1BAF-9BC6-4E05-9369-C46A026139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2026-04-13T09:19:55Z</dcterms:created>
  <dcterms:modified xsi:type="dcterms:W3CDTF">2026-04-13T09:20:34Z</dcterms:modified>
</cp:coreProperties>
</file>