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wnloads\"/>
    </mc:Choice>
  </mc:AlternateContent>
  <xr:revisionPtr revIDLastSave="0" documentId="13_ncr:1_{50CC70FB-C2F3-445B-8F3C-231E5CA71D26}" xr6:coauthVersionLast="47" xr6:coauthVersionMax="47" xr10:uidLastSave="{00000000-0000-0000-0000-000000000000}"/>
  <bookViews>
    <workbookView xWindow="-120" yWindow="-120" windowWidth="20730" windowHeight="11040" xr2:uid="{90A17935-02D3-4916-8E0C-16A49EB66B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<sst xmlns="http://schemas.openxmlformats.org/spreadsheetml/2006/main" count="261" uniqueCount="16">
  <si>
    <t>AM_X</t>
  </si>
  <si>
    <t>AM_Y</t>
  </si>
  <si>
    <t>AM_Z</t>
  </si>
  <si>
    <t>GM_X</t>
  </si>
  <si>
    <t>GM_Y</t>
  </si>
  <si>
    <t>GM_Z</t>
  </si>
  <si>
    <t>MM_X</t>
  </si>
  <si>
    <t>MM_Y</t>
  </si>
  <si>
    <t>MM_Z</t>
  </si>
  <si>
    <t>CLASE</t>
  </si>
  <si>
    <t>ESTABILIDAD</t>
  </si>
  <si>
    <t>ADELANTE</t>
  </si>
  <si>
    <t>ATRÁS</t>
  </si>
  <si>
    <t>DERECHA</t>
  </si>
  <si>
    <t>IZQUIERDA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</si>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</sst>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GM_Y</a:t>
            </a:r>
            <a:r>
              <a:rPr lang="es-CO" baseline="0"/>
              <a:t> VS GM_Z</a:t>
            </a:r>
          </a:p>
          <a:p>
            <a:pPr>
              <a:defRPr/>
            </a:pPr>
            <a:endParaRPr lang="es-CO"/>
          </a:p>
        </c:rich>
      </c:tx>
      <c:layout>
        <c:manualLayout>
          <c:xMode val="edge"/>
          <c:yMode val="edge"/>
          <c:x val="0.44557443085571752"/>
          <c:y val="1.8912521101608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3030695631131214E-2"/>
          <c:y val="8.8860554854650581E-2"/>
          <c:w val="0.86897876063364421"/>
          <c:h val="0.8180993720447323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Hoja1!$E$4:$E$53</c:f>
              <c:numCache>
                <c:formatCode>0.00000E+00</c:formatCode>
                <c:ptCount val="50"/>
                <c:pt idx="0">
                  <c:v>6.6674401906232069E-5</c:v>
                </c:pt>
                <c:pt idx="1">
                  <c:v>1.000116028593481E-4</c:v>
                </c:pt>
                <c:pt idx="2">
                  <c:v>9.7447202786031501E-5</c:v>
                </c:pt>
                <c:pt idx="3">
                  <c:v>7.6932002199498546E-5</c:v>
                </c:pt>
                <c:pt idx="4">
                  <c:v>7.6932002199498546E-5</c:v>
                </c:pt>
                <c:pt idx="5">
                  <c:v>8.2060802346131792E-5</c:v>
                </c:pt>
                <c:pt idx="6">
                  <c:v>6.6674401906232083E-5</c:v>
                </c:pt>
                <c:pt idx="7">
                  <c:v>7.1803202052865301E-5</c:v>
                </c:pt>
                <c:pt idx="8">
                  <c:v>7.693200219949856E-5</c:v>
                </c:pt>
                <c:pt idx="9">
                  <c:v>7.6932002199498546E-5</c:v>
                </c:pt>
                <c:pt idx="10">
                  <c:v>4.3594801246382512E-5</c:v>
                </c:pt>
                <c:pt idx="11">
                  <c:v>9.2318402639398269E-5</c:v>
                </c:pt>
                <c:pt idx="12">
                  <c:v>7.1803202052865314E-5</c:v>
                </c:pt>
                <c:pt idx="13">
                  <c:v>3.0772800879799419E-5</c:v>
                </c:pt>
                <c:pt idx="14">
                  <c:v>5.1288001466332366E-5</c:v>
                </c:pt>
                <c:pt idx="15">
                  <c:v>8.4625202419448401E-5</c:v>
                </c:pt>
                <c:pt idx="16">
                  <c:v>8.4625202419448387E-5</c:v>
                </c:pt>
                <c:pt idx="17">
                  <c:v>4.1030401173065896E-5</c:v>
                </c:pt>
                <c:pt idx="18">
                  <c:v>6.411000183291546E-5</c:v>
                </c:pt>
                <c:pt idx="19">
                  <c:v>1.1283360322593121E-4</c:v>
                </c:pt>
                <c:pt idx="20">
                  <c:v>1.2309120351919767E-4</c:v>
                </c:pt>
                <c:pt idx="21">
                  <c:v>8.2060802346131792E-5</c:v>
                </c:pt>
                <c:pt idx="22">
                  <c:v>5.1288001466332366E-5</c:v>
                </c:pt>
                <c:pt idx="23">
                  <c:v>8.718960249276501E-5</c:v>
                </c:pt>
                <c:pt idx="24">
                  <c:v>8.7189602492765024E-5</c:v>
                </c:pt>
                <c:pt idx="25">
                  <c:v>8.7189602492765024E-5</c:v>
                </c:pt>
                <c:pt idx="26">
                  <c:v>5.8981201686282221E-5</c:v>
                </c:pt>
                <c:pt idx="27">
                  <c:v>7.1803202052865301E-5</c:v>
                </c:pt>
                <c:pt idx="28">
                  <c:v>4.3594801246382512E-5</c:v>
                </c:pt>
                <c:pt idx="29">
                  <c:v>3.5901601026432657E-5</c:v>
                </c:pt>
                <c:pt idx="30">
                  <c:v>8.4625202419448415E-5</c:v>
                </c:pt>
                <c:pt idx="31">
                  <c:v>1.1796240337256443E-4</c:v>
                </c:pt>
                <c:pt idx="32">
                  <c:v>1.0257600293266473E-4</c:v>
                </c:pt>
                <c:pt idx="33">
                  <c:v>2.5644000733166183E-5</c:v>
                </c:pt>
                <c:pt idx="34">
                  <c:v>4.6159201319699128E-5</c:v>
                </c:pt>
                <c:pt idx="35">
                  <c:v>6.4110001832915446E-5</c:v>
                </c:pt>
                <c:pt idx="36">
                  <c:v>6.1545601759598837E-5</c:v>
                </c:pt>
                <c:pt idx="37">
                  <c:v>3.3337200953116041E-5</c:v>
                </c:pt>
                <c:pt idx="38">
                  <c:v>1.5386400439899706E-5</c:v>
                </c:pt>
                <c:pt idx="39">
                  <c:v>3.0772800879799419E-5</c:v>
                </c:pt>
                <c:pt idx="40">
                  <c:v>1.0257600293266473E-4</c:v>
                </c:pt>
                <c:pt idx="41">
                  <c:v>6.9238801979548692E-5</c:v>
                </c:pt>
                <c:pt idx="42">
                  <c:v>1.5386400439899706E-5</c:v>
                </c:pt>
                <c:pt idx="43">
                  <c:v>8.4625202419448415E-5</c:v>
                </c:pt>
                <c:pt idx="44">
                  <c:v>1.2565560359251428E-4</c:v>
                </c:pt>
                <c:pt idx="45">
                  <c:v>6.1545601759598837E-5</c:v>
                </c:pt>
                <c:pt idx="46">
                  <c:v>4.8723601393015744E-5</c:v>
                </c:pt>
                <c:pt idx="47" formatCode="General">
                  <c:v>5.3852401539648982E-5</c:v>
                </c:pt>
                <c:pt idx="48" formatCode="General">
                  <c:v>5.5937553074673636E-4</c:v>
                </c:pt>
                <c:pt idx="49" formatCode="General">
                  <c:v>4.8723601393015751E-5</c:v>
                </c:pt>
              </c:numCache>
            </c:numRef>
          </c:xVal>
          <c:yVal>
            <c:numRef>
              <c:f>Hoja1!$F$4:$F$53</c:f>
              <c:numCache>
                <c:formatCode>0.00000E+00</c:formatCode>
                <c:ptCount val="50"/>
                <c:pt idx="0">
                  <c:v>-1.3591320388578077E-4</c:v>
                </c:pt>
                <c:pt idx="1">
                  <c:v>-1.7694360505884666E-4</c:v>
                </c:pt>
                <c:pt idx="2">
                  <c:v>-1.5899280454563034E-4</c:v>
                </c:pt>
                <c:pt idx="3">
                  <c:v>-1.5642840447231373E-4</c:v>
                </c:pt>
                <c:pt idx="4">
                  <c:v>-1.6412160469226358E-4</c:v>
                </c:pt>
                <c:pt idx="5">
                  <c:v>-1.4873520425236387E-4</c:v>
                </c:pt>
                <c:pt idx="6">
                  <c:v>-1.5386400439899709E-4</c:v>
                </c:pt>
                <c:pt idx="7">
                  <c:v>-1.4360640410573063E-4</c:v>
                </c:pt>
                <c:pt idx="8">
                  <c:v>-1.5899280454563034E-4</c:v>
                </c:pt>
                <c:pt idx="9">
                  <c:v>-1.6412160469226356E-4</c:v>
                </c:pt>
                <c:pt idx="10">
                  <c:v>-1.4360640410573063E-4</c:v>
                </c:pt>
                <c:pt idx="11">
                  <c:v>-1.230912035191977E-4</c:v>
                </c:pt>
                <c:pt idx="12">
                  <c:v>-1.7437920498553005E-4</c:v>
                </c:pt>
                <c:pt idx="13">
                  <c:v>-1.7694360505884666E-4</c:v>
                </c:pt>
                <c:pt idx="14">
                  <c:v>-1.7437920498553005E-4</c:v>
                </c:pt>
                <c:pt idx="15">
                  <c:v>-1.4104200403241399E-4</c:v>
                </c:pt>
                <c:pt idx="16">
                  <c:v>-1.7437920498553002E-4</c:v>
                </c:pt>
                <c:pt idx="17">
                  <c:v>-1.8463680527879651E-4</c:v>
                </c:pt>
                <c:pt idx="18">
                  <c:v>-1.8720120535211309E-4</c:v>
                </c:pt>
                <c:pt idx="19">
                  <c:v>-1.9233000549874637E-4</c:v>
                </c:pt>
                <c:pt idx="20">
                  <c:v>-1.6412160469226358E-4</c:v>
                </c:pt>
                <c:pt idx="21">
                  <c:v>-1.9489440557206298E-4</c:v>
                </c:pt>
                <c:pt idx="22">
                  <c:v>-1.7437920498553002E-4</c:v>
                </c:pt>
                <c:pt idx="23">
                  <c:v>-1.7181480491221341E-4</c:v>
                </c:pt>
                <c:pt idx="24">
                  <c:v>-1.9745880564537964E-4</c:v>
                </c:pt>
                <c:pt idx="25">
                  <c:v>-1.7437920498553002E-4</c:v>
                </c:pt>
                <c:pt idx="26">
                  <c:v>-1.6668600476558022E-4</c:v>
                </c:pt>
                <c:pt idx="27">
                  <c:v>-1.94894405572063E-4</c:v>
                </c:pt>
                <c:pt idx="28">
                  <c:v>-1.6668600476558019E-4</c:v>
                </c:pt>
                <c:pt idx="29">
                  <c:v>-1.6155720461894695E-4</c:v>
                </c:pt>
                <c:pt idx="30">
                  <c:v>-1.8463680527879654E-4</c:v>
                </c:pt>
                <c:pt idx="31">
                  <c:v>-1.4104200403241402E-4</c:v>
                </c:pt>
                <c:pt idx="32">
                  <c:v>-1.7181480491221344E-4</c:v>
                </c:pt>
                <c:pt idx="33">
                  <c:v>-2.1540960615859593E-4</c:v>
                </c:pt>
                <c:pt idx="34">
                  <c:v>-2.1028080601196271E-4</c:v>
                </c:pt>
                <c:pt idx="35">
                  <c:v>-1.94894405572063E-4</c:v>
                </c:pt>
                <c:pt idx="36">
                  <c:v>-1.820724052054799E-4</c:v>
                </c:pt>
                <c:pt idx="37">
                  <c:v>-2.3079600659849567E-4</c:v>
                </c:pt>
                <c:pt idx="38">
                  <c:v>-2.025876057920128E-4</c:v>
                </c:pt>
                <c:pt idx="39">
                  <c:v>-2.1540960615859593E-4</c:v>
                </c:pt>
                <c:pt idx="40">
                  <c:v>-1.6155720461894695E-4</c:v>
                </c:pt>
                <c:pt idx="41">
                  <c:v>-1.94894405572063E-4</c:v>
                </c:pt>
                <c:pt idx="42">
                  <c:v>-2.0780048462957449E-4</c:v>
                </c:pt>
                <c:pt idx="43">
                  <c:v>-1.8463680527879651E-4</c:v>
                </c:pt>
                <c:pt idx="44">
                  <c:v>-1.8720120535211315E-4</c:v>
                </c:pt>
                <c:pt idx="45">
                  <c:v>-1.6159924396441113E-4</c:v>
                </c:pt>
                <c:pt idx="46">
                  <c:v>-1.9233000549874637E-4</c:v>
                </c:pt>
                <c:pt idx="47" formatCode="General">
                  <c:v>-1.9233000549874639E-4</c:v>
                </c:pt>
                <c:pt idx="48" formatCode="General">
                  <c:v>-2.6678168631585669E-4</c:v>
                </c:pt>
                <c:pt idx="49" formatCode="General">
                  <c:v>-1.6668600476558019E-4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E-41AF-B430-70BFC3E2B446}"/>
            </c:ext>
          </c:extLst>
        </c:ser>
        <c:ser>
          <c:idx val="1"/>
          <c:order val="1"/>
          <c:tx>
            <c:v>serie2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Hoja1!$E$54:$E$103</c:f>
              <c:numCache>
                <c:formatCode>General</c:formatCode>
                <c:ptCount val="50"/>
                <c:pt idx="0">
                  <c:v>5.139705152846652E-2</c:v>
                </c:pt>
                <c:pt idx="1">
                  <c:v>1.3789031430296242E-2</c:v>
                </c:pt>
                <c:pt idx="2">
                  <c:v>3.4115937788495004E-2</c:v>
                </c:pt>
                <c:pt idx="3">
                  <c:v>1.9972724872662821E-2</c:v>
                </c:pt>
                <c:pt idx="4">
                  <c:v>4.2611542995320176E-2</c:v>
                </c:pt>
                <c:pt idx="5">
                  <c:v>6.1922358373649067E-2</c:v>
                </c:pt>
                <c:pt idx="6">
                  <c:v>8.0414541577753448E-3</c:v>
                </c:pt>
                <c:pt idx="7">
                  <c:v>7.1036362352252719E-2</c:v>
                </c:pt>
                <c:pt idx="8">
                  <c:v>-5.1834512957367061E-4</c:v>
                </c:pt>
                <c:pt idx="9">
                  <c:v>7.3091623912652323E-2</c:v>
                </c:pt>
                <c:pt idx="10">
                  <c:v>-5.6963313104000293E-3</c:v>
                </c:pt>
                <c:pt idx="11">
                  <c:v>7.2547592743000017E-2</c:v>
                </c:pt>
                <c:pt idx="12">
                  <c:v>2.6638945922267565E-2</c:v>
                </c:pt>
                <c:pt idx="13">
                  <c:v>4.4263983547481754E-2</c:v>
                </c:pt>
                <c:pt idx="14">
                  <c:v>1.8381914000951773E-2</c:v>
                </c:pt>
                <c:pt idx="15">
                  <c:v>6.9209416477069199E-2</c:v>
                </c:pt>
                <c:pt idx="16">
                  <c:v>5.8424600752336126E-3</c:v>
                </c:pt>
                <c:pt idx="17">
                  <c:v>6.7295323038738405E-2</c:v>
                </c:pt>
                <c:pt idx="18">
                  <c:v>2.4270659395541475E-2</c:v>
                </c:pt>
                <c:pt idx="19">
                  <c:v>4.8631072793649026E-2</c:v>
                </c:pt>
                <c:pt idx="20">
                  <c:v>4.3820132138070664E-2</c:v>
                </c:pt>
                <c:pt idx="21">
                  <c:v>3.8113543227377367E-2</c:v>
                </c:pt>
                <c:pt idx="22">
                  <c:v>9.3475745820027871E-3</c:v>
                </c:pt>
                <c:pt idx="23">
                  <c:v>5.7847694814530816E-2</c:v>
                </c:pt>
                <c:pt idx="24">
                  <c:v>1.5464551583117669E-2</c:v>
                </c:pt>
                <c:pt idx="25">
                  <c:v>3.8200732829870132E-2</c:v>
                </c:pt>
                <c:pt idx="26">
                  <c:v>1.3635083347206317E-2</c:v>
                </c:pt>
                <c:pt idx="27">
                  <c:v>3.3748976341937943E-2</c:v>
                </c:pt>
                <c:pt idx="28">
                  <c:v>2.7767954584054306E-2</c:v>
                </c:pt>
                <c:pt idx="29">
                  <c:v>4.7291657207813934E-2</c:v>
                </c:pt>
                <c:pt idx="30">
                  <c:v>3.5388594893732937E-2</c:v>
                </c:pt>
                <c:pt idx="31">
                  <c:v>2.6664716041037116E-2</c:v>
                </c:pt>
                <c:pt idx="32">
                  <c:v>1.8274125119181545E-2</c:v>
                </c:pt>
                <c:pt idx="33">
                  <c:v>4.4423102470063779E-2</c:v>
                </c:pt>
                <c:pt idx="34">
                  <c:v>9.0755379775039058E-3</c:v>
                </c:pt>
                <c:pt idx="35">
                  <c:v>5.2328517305916963E-2</c:v>
                </c:pt>
                <c:pt idx="36">
                  <c:v>1.5210591897168394E-2</c:v>
                </c:pt>
                <c:pt idx="37">
                  <c:v>4.473352099697149E-2</c:v>
                </c:pt>
                <c:pt idx="38">
                  <c:v>2.3282818855823541E-2</c:v>
                </c:pt>
                <c:pt idx="39">
                  <c:v>4.8623547750810932E-3</c:v>
                </c:pt>
                <c:pt idx="40">
                  <c:v>4.9629255012351159E-2</c:v>
                </c:pt>
                <c:pt idx="41">
                  <c:v>4.7189039165535809E-2</c:v>
                </c:pt>
                <c:pt idx="42">
                  <c:v>1.9841940468923673E-2</c:v>
                </c:pt>
                <c:pt idx="43">
                  <c:v>2.6585051481382453E-2</c:v>
                </c:pt>
                <c:pt idx="44">
                  <c:v>4.4330742028078921E-2</c:v>
                </c:pt>
                <c:pt idx="45">
                  <c:v>2.8858371126704901E-2</c:v>
                </c:pt>
                <c:pt idx="46">
                  <c:v>4.7361022127829874E-2</c:v>
                </c:pt>
                <c:pt idx="47">
                  <c:v>1.5113018576345973E-2</c:v>
                </c:pt>
                <c:pt idx="48">
                  <c:v>1.4828244050171437E-2</c:v>
                </c:pt>
                <c:pt idx="49">
                  <c:v>1.3126953778580447E-2</c:v>
                </c:pt>
              </c:numCache>
            </c:numRef>
          </c:xVal>
          <c:yVal>
            <c:numRef>
              <c:f>Hoja1!$F$54:$F$103</c:f>
              <c:numCache>
                <c:formatCode>General</c:formatCode>
                <c:ptCount val="50"/>
                <c:pt idx="0">
                  <c:v>2.1276322936162412E-2</c:v>
                </c:pt>
                <c:pt idx="1">
                  <c:v>4.0207270788876716E-3</c:v>
                </c:pt>
                <c:pt idx="2">
                  <c:v>9.2140155814630035E-3</c:v>
                </c:pt>
                <c:pt idx="3">
                  <c:v>5.6833831919970539E-3</c:v>
                </c:pt>
                <c:pt idx="4">
                  <c:v>1.1379714502397083E-2</c:v>
                </c:pt>
                <c:pt idx="5">
                  <c:v>1.3932679873747439E-2</c:v>
                </c:pt>
                <c:pt idx="6">
                  <c:v>2.2246801226203628E-3</c:v>
                </c:pt>
                <c:pt idx="7">
                  <c:v>2.4429736278778029E-2</c:v>
                </c:pt>
                <c:pt idx="8">
                  <c:v>-1.3342447463429974E-3</c:v>
                </c:pt>
                <c:pt idx="9">
                  <c:v>2.7937373146275063E-2</c:v>
                </c:pt>
                <c:pt idx="10">
                  <c:v>4.9526552891382099E-4</c:v>
                </c:pt>
                <c:pt idx="11">
                  <c:v>1.9341588179208682E-2</c:v>
                </c:pt>
                <c:pt idx="12">
                  <c:v>6.4300440067868326E-3</c:v>
                </c:pt>
                <c:pt idx="13">
                  <c:v>1.4456153803467741E-2</c:v>
                </c:pt>
                <c:pt idx="14">
                  <c:v>3.4434427869731838E-3</c:v>
                </c:pt>
                <c:pt idx="15">
                  <c:v>1.6857735491801487E-2</c:v>
                </c:pt>
                <c:pt idx="16">
                  <c:v>2.4126380361908298E-4</c:v>
                </c:pt>
                <c:pt idx="17">
                  <c:v>1.8723189407430198E-2</c:v>
                </c:pt>
                <c:pt idx="18">
                  <c:v>7.1152012591624752E-3</c:v>
                </c:pt>
                <c:pt idx="19">
                  <c:v>1.3132208696763469E-2</c:v>
                </c:pt>
                <c:pt idx="20">
                  <c:v>1.3465748863676491E-2</c:v>
                </c:pt>
                <c:pt idx="21">
                  <c:v>1.4145609158523646E-2</c:v>
                </c:pt>
                <c:pt idx="22">
                  <c:v>1.7601873945863413E-3</c:v>
                </c:pt>
                <c:pt idx="23">
                  <c:v>2.2769560487051036E-2</c:v>
                </c:pt>
                <c:pt idx="24">
                  <c:v>2.1938232430496348E-3</c:v>
                </c:pt>
                <c:pt idx="25">
                  <c:v>1.2057052436516384E-2</c:v>
                </c:pt>
                <c:pt idx="26">
                  <c:v>2.0347043204676121E-3</c:v>
                </c:pt>
                <c:pt idx="27">
                  <c:v>7.1408452598956413E-3</c:v>
                </c:pt>
                <c:pt idx="28">
                  <c:v>9.9607604749437084E-3</c:v>
                </c:pt>
                <c:pt idx="29">
                  <c:v>1.8723231446775665E-2</c:v>
                </c:pt>
                <c:pt idx="30">
                  <c:v>1.1259103620260271E-2</c:v>
                </c:pt>
                <c:pt idx="31">
                  <c:v>7.2562432631948894E-3</c:v>
                </c:pt>
                <c:pt idx="32">
                  <c:v>6.7918766531972607E-3</c:v>
                </c:pt>
                <c:pt idx="33">
                  <c:v>1.282679285196601E-2</c:v>
                </c:pt>
                <c:pt idx="34">
                  <c:v>1.2803503054578842E-3</c:v>
                </c:pt>
                <c:pt idx="35">
                  <c:v>1.4343320200241811E-2</c:v>
                </c:pt>
                <c:pt idx="36">
                  <c:v>3.5049883887327826E-3</c:v>
                </c:pt>
                <c:pt idx="37">
                  <c:v>1.0412305084574754E-2</c:v>
                </c:pt>
                <c:pt idx="38">
                  <c:v>2.0244887595198095E-3</c:v>
                </c:pt>
                <c:pt idx="39">
                  <c:v>-2.109113961939258E-3</c:v>
                </c:pt>
                <c:pt idx="40">
                  <c:v>8.2057018805040006E-3</c:v>
                </c:pt>
                <c:pt idx="41">
                  <c:v>1.8312675198972221E-2</c:v>
                </c:pt>
                <c:pt idx="42">
                  <c:v>1.1277012381428026E-2</c:v>
                </c:pt>
                <c:pt idx="43">
                  <c:v>5.6654323914838373E-3</c:v>
                </c:pt>
                <c:pt idx="44">
                  <c:v>1.0663826488487103E-2</c:v>
                </c:pt>
                <c:pt idx="45">
                  <c:v>6.5532613283424222E-3</c:v>
                </c:pt>
                <c:pt idx="46">
                  <c:v>-1.0725077814828447E-3</c:v>
                </c:pt>
                <c:pt idx="47">
                  <c:v>2.4016657670246733E-3</c:v>
                </c:pt>
                <c:pt idx="48">
                  <c:v>3.266373063877945E-3</c:v>
                </c:pt>
                <c:pt idx="49">
                  <c:v>2.7608919740163213E-3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6E-41AF-B430-70BFC3E2B446}"/>
            </c:ext>
          </c:extLst>
        </c:ser>
        <c:ser>
          <c:idx val="2"/>
          <c:order val="2"/>
          <c:tx>
            <c:v>serie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Hoja1!$E$104:$E$153</c:f>
              <c:numCache>
                <c:formatCode>General</c:formatCode>
                <c:ptCount val="50"/>
                <c:pt idx="0">
                  <c:v>-2.3401201652650748E-3</c:v>
                </c:pt>
                <c:pt idx="1">
                  <c:v>-5.0573752986895499E-3</c:v>
                </c:pt>
                <c:pt idx="2">
                  <c:v>-8.3031911226354969E-3</c:v>
                </c:pt>
                <c:pt idx="3">
                  <c:v>-6.7355018909297584E-3</c:v>
                </c:pt>
                <c:pt idx="4">
                  <c:v>-5.8758393155321931E-3</c:v>
                </c:pt>
                <c:pt idx="5">
                  <c:v>-6.4429080464988783E-3</c:v>
                </c:pt>
                <c:pt idx="6">
                  <c:v>-5.4602383462730424E-3</c:v>
                </c:pt>
                <c:pt idx="7">
                  <c:v>-3.6820160724825579E-3</c:v>
                </c:pt>
                <c:pt idx="8">
                  <c:v>-1.4881507900874585E-3</c:v>
                </c:pt>
                <c:pt idx="9">
                  <c:v>-1.3163359851752451E-3</c:v>
                </c:pt>
                <c:pt idx="10">
                  <c:v>-1.5882464716377351E-3</c:v>
                </c:pt>
                <c:pt idx="11">
                  <c:v>-2.2605817236467955E-3</c:v>
                </c:pt>
                <c:pt idx="12">
                  <c:v>-1.5651668709778857E-3</c:v>
                </c:pt>
                <c:pt idx="13">
                  <c:v>-1.8858850375243195E-3</c:v>
                </c:pt>
                <c:pt idx="14">
                  <c:v>-1.8730630371577369E-3</c:v>
                </c:pt>
                <c:pt idx="15">
                  <c:v>-2.763372295398709E-3</c:v>
                </c:pt>
                <c:pt idx="16">
                  <c:v>-2.6736182928326279E-3</c:v>
                </c:pt>
                <c:pt idx="17">
                  <c:v>-3.7897629149073199E-3</c:v>
                </c:pt>
                <c:pt idx="18">
                  <c:v>1.4881928294329227E-3</c:v>
                </c:pt>
                <c:pt idx="19">
                  <c:v>7.2614561420324499E-4</c:v>
                </c:pt>
                <c:pt idx="20">
                  <c:v>-3.5306744288114132E-3</c:v>
                </c:pt>
                <c:pt idx="21">
                  <c:v>-4.9162071766207429E-3</c:v>
                </c:pt>
                <c:pt idx="22">
                  <c:v>-3.3638202666639756E-3</c:v>
                </c:pt>
                <c:pt idx="23">
                  <c:v>-2.4863330087895861E-3</c:v>
                </c:pt>
                <c:pt idx="24">
                  <c:v>-3.1123829414425545E-3</c:v>
                </c:pt>
                <c:pt idx="25">
                  <c:v>-2.4221809676112068E-3</c:v>
                </c:pt>
                <c:pt idx="26">
                  <c:v>-5.1754638200985064E-3</c:v>
                </c:pt>
                <c:pt idx="27">
                  <c:v>-4.0848791200660522E-3</c:v>
                </c:pt>
                <c:pt idx="28">
                  <c:v>-4.0283782397621589E-3</c:v>
                </c:pt>
                <c:pt idx="29">
                  <c:v>-2.2784484454690833E-3</c:v>
                </c:pt>
                <c:pt idx="30">
                  <c:v>-1.6986417928267421E-3</c:v>
                </c:pt>
                <c:pt idx="31">
                  <c:v>-5.5168233052678656E-4</c:v>
                </c:pt>
                <c:pt idx="32">
                  <c:v>-3.9591394377826101E-3</c:v>
                </c:pt>
                <c:pt idx="33">
                  <c:v>-5.0804969386948635E-3</c:v>
                </c:pt>
                <c:pt idx="34">
                  <c:v>-4.1900615624174981E-3</c:v>
                </c:pt>
                <c:pt idx="35">
                  <c:v>-4.4055552472670222E-3</c:v>
                </c:pt>
                <c:pt idx="36">
                  <c:v>-3.3946351068892397E-3</c:v>
                </c:pt>
                <c:pt idx="37">
                  <c:v>-3.5023819493140021E-3</c:v>
                </c:pt>
                <c:pt idx="38">
                  <c:v>-3.3792907457948036E-3</c:v>
                </c:pt>
                <c:pt idx="39">
                  <c:v>-4.5030444893985177E-3</c:v>
                </c:pt>
                <c:pt idx="40">
                  <c:v>-1.9039199167284649E-3</c:v>
                </c:pt>
                <c:pt idx="41">
                  <c:v>-1.3932679873747435E-3</c:v>
                </c:pt>
                <c:pt idx="42">
                  <c:v>-1.6164969117896818E-3</c:v>
                </c:pt>
                <c:pt idx="43">
                  <c:v>-3.6769293116813888E-3</c:v>
                </c:pt>
                <c:pt idx="44">
                  <c:v>-1.0656049209576225E-2</c:v>
                </c:pt>
                <c:pt idx="45">
                  <c:v>-5.4063018660424648E-3</c:v>
                </c:pt>
                <c:pt idx="46">
                  <c:v>-5.2601310618634184E-3</c:v>
                </c:pt>
                <c:pt idx="47">
                  <c:v>-4.2824640437478254E-3</c:v>
                </c:pt>
                <c:pt idx="48">
                  <c:v>-2.016753519954396E-3</c:v>
                </c:pt>
                <c:pt idx="49">
                  <c:v>-1.8371193967858398E-3</c:v>
                </c:pt>
              </c:numCache>
            </c:numRef>
          </c:xVal>
          <c:yVal>
            <c:numRef>
              <c:f>Hoja1!$F$104:$F$153</c:f>
              <c:numCache>
                <c:formatCode>General</c:formatCode>
                <c:ptCount val="50"/>
                <c:pt idx="0">
                  <c:v>6.7494169142784095E-4</c:v>
                </c:pt>
                <c:pt idx="1">
                  <c:v>-1.1283360322593121E-4</c:v>
                </c:pt>
                <c:pt idx="2">
                  <c:v>-9.7447202786031501E-5</c:v>
                </c:pt>
                <c:pt idx="3">
                  <c:v>-3.4371368851535529E-4</c:v>
                </c:pt>
                <c:pt idx="4">
                  <c:v>-2.6413320755161169E-4</c:v>
                </c:pt>
                <c:pt idx="5">
                  <c:v>-6.6632362560767848E-5</c:v>
                </c:pt>
                <c:pt idx="6">
                  <c:v>-2.7191048646248996E-4</c:v>
                </c:pt>
                <c:pt idx="7">
                  <c:v>1.7189888360314183E-4</c:v>
                </c:pt>
                <c:pt idx="8">
                  <c:v>2.0010728440962464E-4</c:v>
                </c:pt>
                <c:pt idx="9">
                  <c:v>-3.5922620699164765E-4</c:v>
                </c:pt>
                <c:pt idx="10">
                  <c:v>3.5157504611716198E-4</c:v>
                </c:pt>
                <c:pt idx="11">
                  <c:v>4.6201240665163329E-5</c:v>
                </c:pt>
                <c:pt idx="12">
                  <c:v>6.6758480597160498E-5</c:v>
                </c:pt>
                <c:pt idx="13">
                  <c:v>-4.6117161974234934E-5</c:v>
                </c:pt>
                <c:pt idx="14">
                  <c:v>-6.1545601759598837E-5</c:v>
                </c:pt>
                <c:pt idx="15">
                  <c:v>-7.432556278071773E-5</c:v>
                </c:pt>
                <c:pt idx="16">
                  <c:v>-1.2052680344588106E-4</c:v>
                </c:pt>
                <c:pt idx="17">
                  <c:v>-8.2060802346131778E-5</c:v>
                </c:pt>
                <c:pt idx="18">
                  <c:v>3.2841136676638394E-4</c:v>
                </c:pt>
                <c:pt idx="19">
                  <c:v>1.0751142209016263E-3</c:v>
                </c:pt>
                <c:pt idx="20">
                  <c:v>5.4146676957898452E-4</c:v>
                </c:pt>
                <c:pt idx="21">
                  <c:v>6.6758480597160498E-5</c:v>
                </c:pt>
                <c:pt idx="22">
                  <c:v>-2.1032284535742692E-4</c:v>
                </c:pt>
                <c:pt idx="23">
                  <c:v>-2.8208400806482804E-4</c:v>
                </c:pt>
                <c:pt idx="24">
                  <c:v>-2.0515200586532947E-4</c:v>
                </c:pt>
                <c:pt idx="25">
                  <c:v>-1.4617080417904724E-4</c:v>
                </c:pt>
                <c:pt idx="26">
                  <c:v>1.1804648206349287E-4</c:v>
                </c:pt>
                <c:pt idx="27">
                  <c:v>-1.6668600476558019E-4</c:v>
                </c:pt>
                <c:pt idx="28">
                  <c:v>-1.4104200403241402E-4</c:v>
                </c:pt>
                <c:pt idx="29">
                  <c:v>-3.8482816837934962E-4</c:v>
                </c:pt>
                <c:pt idx="30">
                  <c:v>-5.8981201686282214E-5</c:v>
                </c:pt>
                <c:pt idx="31">
                  <c:v>-3.3379240298580249E-5</c:v>
                </c:pt>
                <c:pt idx="32">
                  <c:v>8.4162769619342134E-4</c:v>
                </c:pt>
                <c:pt idx="33">
                  <c:v>-1.3082644308461174E-4</c:v>
                </c:pt>
                <c:pt idx="34">
                  <c:v>5.2128788375616827E-6</c:v>
                </c:pt>
                <c:pt idx="35">
                  <c:v>-3.1302496632648429E-4</c:v>
                </c:pt>
                <c:pt idx="36">
                  <c:v>-2.4109564623722631E-4</c:v>
                </c:pt>
                <c:pt idx="37">
                  <c:v>-2.3336040667181228E-4</c:v>
                </c:pt>
                <c:pt idx="38">
                  <c:v>-3.0011888726897275E-4</c:v>
                </c:pt>
                <c:pt idx="39">
                  <c:v>-4.9009468942172365E-4</c:v>
                </c:pt>
                <c:pt idx="40">
                  <c:v>-3.5661976757286678E-4</c:v>
                </c:pt>
                <c:pt idx="41">
                  <c:v>-2.0775844528411031E-4</c:v>
                </c:pt>
                <c:pt idx="42">
                  <c:v>-3.5409740684501438E-4</c:v>
                </c:pt>
                <c:pt idx="43">
                  <c:v>1.0032269401578323E-3</c:v>
                </c:pt>
                <c:pt idx="44">
                  <c:v>-1.0854138605403568E-3</c:v>
                </c:pt>
                <c:pt idx="45">
                  <c:v>-2.0527812390172209E-4</c:v>
                </c:pt>
                <c:pt idx="46">
                  <c:v>6.1545601759598837E-5</c:v>
                </c:pt>
                <c:pt idx="47">
                  <c:v>-2.3861532485483814E-4</c:v>
                </c:pt>
                <c:pt idx="48">
                  <c:v>-2.0780048462957449E-4</c:v>
                </c:pt>
                <c:pt idx="49">
                  <c:v>-9.49248420581791E-5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6E-41AF-B430-70BFC3E2B446}"/>
            </c:ext>
          </c:extLst>
        </c:ser>
        <c:ser>
          <c:idx val="3"/>
          <c:order val="3"/>
          <c:tx>
            <c:v>serie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Hoja1!$E$154:$E$203</c:f>
              <c:numCache>
                <c:formatCode>General</c:formatCode>
                <c:ptCount val="50"/>
                <c:pt idx="0">
                  <c:v>-1.7057968894247502E-2</c:v>
                </c:pt>
                <c:pt idx="1">
                  <c:v>-8.7521713321932256E-3</c:v>
                </c:pt>
                <c:pt idx="2">
                  <c:v>-2.7547205981021762E-2</c:v>
                </c:pt>
                <c:pt idx="3">
                  <c:v>-3.9509375614825426E-2</c:v>
                </c:pt>
                <c:pt idx="4">
                  <c:v>-1.1289834381794608E-2</c:v>
                </c:pt>
                <c:pt idx="5">
                  <c:v>-2.4904444567759854E-2</c:v>
                </c:pt>
                <c:pt idx="6">
                  <c:v>-3.9465780813579043E-2</c:v>
                </c:pt>
                <c:pt idx="7">
                  <c:v>-2.0271372382840532E-4</c:v>
                </c:pt>
                <c:pt idx="8">
                  <c:v>-4.3173482926140233E-2</c:v>
                </c:pt>
                <c:pt idx="9">
                  <c:v>-1.8297246759186859E-2</c:v>
                </c:pt>
                <c:pt idx="10">
                  <c:v>-3.9204043848718902E-2</c:v>
                </c:pt>
                <c:pt idx="11">
                  <c:v>-3.910651256724193E-2</c:v>
                </c:pt>
                <c:pt idx="12">
                  <c:v>-8.6521176899884145E-3</c:v>
                </c:pt>
                <c:pt idx="13">
                  <c:v>-1.6993774813723658E-2</c:v>
                </c:pt>
                <c:pt idx="14">
                  <c:v>-4.5626436694631241E-2</c:v>
                </c:pt>
                <c:pt idx="15">
                  <c:v>-7.505200267033922E-3</c:v>
                </c:pt>
                <c:pt idx="16">
                  <c:v>-5.0635004313236844E-2</c:v>
                </c:pt>
                <c:pt idx="17">
                  <c:v>-3.8629239878186797E-2</c:v>
                </c:pt>
                <c:pt idx="18">
                  <c:v>-1.7337656659620872E-2</c:v>
                </c:pt>
                <c:pt idx="19">
                  <c:v>-2.0365330319953048E-2</c:v>
                </c:pt>
                <c:pt idx="20">
                  <c:v>-1.6180439597027647E-2</c:v>
                </c:pt>
                <c:pt idx="21">
                  <c:v>-4.3186389005197737E-2</c:v>
                </c:pt>
                <c:pt idx="22">
                  <c:v>-1.4705068767961311E-2</c:v>
                </c:pt>
                <c:pt idx="23">
                  <c:v>-3.5732434700284685E-2</c:v>
                </c:pt>
                <c:pt idx="24">
                  <c:v>-2.6484955799832177E-2</c:v>
                </c:pt>
                <c:pt idx="25">
                  <c:v>-9.7015879101568728E-3</c:v>
                </c:pt>
                <c:pt idx="26">
                  <c:v>-3.3969640866279564E-2</c:v>
                </c:pt>
                <c:pt idx="27">
                  <c:v>-5.1992370699585143E-2</c:v>
                </c:pt>
                <c:pt idx="28">
                  <c:v>-2.6402852958140578E-2</c:v>
                </c:pt>
                <c:pt idx="29">
                  <c:v>-7.7745463534230948E-3</c:v>
                </c:pt>
                <c:pt idx="30">
                  <c:v>-1.7409417822328271E-2</c:v>
                </c:pt>
                <c:pt idx="31">
                  <c:v>-4.3723021250048344E-3</c:v>
                </c:pt>
                <c:pt idx="32">
                  <c:v>-2.1507160982106369E-2</c:v>
                </c:pt>
                <c:pt idx="33">
                  <c:v>-2.1994733310800246E-2</c:v>
                </c:pt>
                <c:pt idx="34">
                  <c:v>-1.7304277419322292E-2</c:v>
                </c:pt>
                <c:pt idx="35">
                  <c:v>-1.1238588419673741E-2</c:v>
                </c:pt>
                <c:pt idx="36">
                  <c:v>-2.3028733051837873E-2</c:v>
                </c:pt>
                <c:pt idx="37">
                  <c:v>-5.2599629044815569E-4</c:v>
                </c:pt>
                <c:pt idx="38">
                  <c:v>-2.2933892288470627E-2</c:v>
                </c:pt>
                <c:pt idx="39">
                  <c:v>-8.7367428924078634E-3</c:v>
                </c:pt>
                <c:pt idx="40">
                  <c:v>-3.6237915790146312E-2</c:v>
                </c:pt>
                <c:pt idx="41">
                  <c:v>-2.5071214651216367E-2</c:v>
                </c:pt>
                <c:pt idx="42">
                  <c:v>1.8141238748169187E-3</c:v>
                </c:pt>
                <c:pt idx="43">
                  <c:v>-3.004640302952339E-2</c:v>
                </c:pt>
                <c:pt idx="44">
                  <c:v>4.7699522937507677E-3</c:v>
                </c:pt>
                <c:pt idx="45">
                  <c:v>-3.5742692300577958E-2</c:v>
                </c:pt>
                <c:pt idx="46">
                  <c:v>-1.0935863092985989E-2</c:v>
                </c:pt>
                <c:pt idx="47">
                  <c:v>-3.6715146439855982E-2</c:v>
                </c:pt>
                <c:pt idx="48">
                  <c:v>-4.1528651495507669E-2</c:v>
                </c:pt>
                <c:pt idx="49">
                  <c:v>-1.9495536262298607E-2</c:v>
                </c:pt>
              </c:numCache>
            </c:numRef>
          </c:xVal>
          <c:yVal>
            <c:numRef>
              <c:f>Hoja1!$F$154:$F$203</c:f>
              <c:numCache>
                <c:formatCode>General</c:formatCode>
                <c:ptCount val="50"/>
                <c:pt idx="0">
                  <c:v>8.1133414385191373E-3</c:v>
                </c:pt>
                <c:pt idx="1">
                  <c:v>-4.5927984919645978E-4</c:v>
                </c:pt>
                <c:pt idx="2">
                  <c:v>-2.676224732251408E-3</c:v>
                </c:pt>
                <c:pt idx="3">
                  <c:v>-2.4375253287056424E-3</c:v>
                </c:pt>
                <c:pt idx="4">
                  <c:v>1.005312091692857E-2</c:v>
                </c:pt>
                <c:pt idx="5">
                  <c:v>-1.4553685084944704E-2</c:v>
                </c:pt>
                <c:pt idx="6">
                  <c:v>-2.8891540170276142E-3</c:v>
                </c:pt>
                <c:pt idx="7">
                  <c:v>-6.2100521119726388E-4</c:v>
                </c:pt>
                <c:pt idx="8">
                  <c:v>2.3477292867940961E-3</c:v>
                </c:pt>
                <c:pt idx="9">
                  <c:v>7.4674489348070666E-4</c:v>
                </c:pt>
                <c:pt idx="10">
                  <c:v>-9.5219537869883179E-3</c:v>
                </c:pt>
                <c:pt idx="11">
                  <c:v>3.3280027443284717E-3</c:v>
                </c:pt>
                <c:pt idx="12">
                  <c:v>-2.0014932375508887E-4</c:v>
                </c:pt>
                <c:pt idx="13">
                  <c:v>-3.4434007476277203E-3</c:v>
                </c:pt>
                <c:pt idx="14">
                  <c:v>-1.3393735464896296E-3</c:v>
                </c:pt>
                <c:pt idx="15">
                  <c:v>9.7707846727909577E-3</c:v>
                </c:pt>
                <c:pt idx="16">
                  <c:v>-1.6241901120096324E-3</c:v>
                </c:pt>
                <c:pt idx="17">
                  <c:v>2.0306349118266769E-2</c:v>
                </c:pt>
                <c:pt idx="18">
                  <c:v>-5.5937553074673701E-4</c:v>
                </c:pt>
                <c:pt idx="19">
                  <c:v>1.1233417580181643E-2</c:v>
                </c:pt>
                <c:pt idx="20">
                  <c:v>1.9243510386240691E-3</c:v>
                </c:pt>
                <c:pt idx="21">
                  <c:v>9.5040450258205636E-3</c:v>
                </c:pt>
                <c:pt idx="22">
                  <c:v>1.5813562229161516E-2</c:v>
                </c:pt>
                <c:pt idx="23">
                  <c:v>-6.0246585984754832E-3</c:v>
                </c:pt>
                <c:pt idx="24">
                  <c:v>-6.6207765171579435E-4</c:v>
                </c:pt>
                <c:pt idx="25">
                  <c:v>6.8508998942290065E-3</c:v>
                </c:pt>
                <c:pt idx="26">
                  <c:v>-7.9336652760051193E-3</c:v>
                </c:pt>
                <c:pt idx="27">
                  <c:v>-6.2016862822252602E-3</c:v>
                </c:pt>
                <c:pt idx="28">
                  <c:v>2.8301307759958693E-3</c:v>
                </c:pt>
                <c:pt idx="29">
                  <c:v>8.7244253641868515E-4</c:v>
                </c:pt>
                <c:pt idx="30">
                  <c:v>-4.0822726806472708E-3</c:v>
                </c:pt>
                <c:pt idx="31">
                  <c:v>-3.6948380728491458E-4</c:v>
                </c:pt>
                <c:pt idx="32">
                  <c:v>-1.6549629128894312E-3</c:v>
                </c:pt>
                <c:pt idx="33">
                  <c:v>-1.9834163190012798E-3</c:v>
                </c:pt>
                <c:pt idx="34">
                  <c:v>4.1567664008098455E-3</c:v>
                </c:pt>
                <c:pt idx="35">
                  <c:v>1.0417770199485105E-3</c:v>
                </c:pt>
                <c:pt idx="36">
                  <c:v>-1.0366145883255056E-2</c:v>
                </c:pt>
                <c:pt idx="37">
                  <c:v>-2.9173624178340995E-3</c:v>
                </c:pt>
                <c:pt idx="38">
                  <c:v>3.6205125100684222E-3</c:v>
                </c:pt>
                <c:pt idx="39">
                  <c:v>-5.4601122282366514E-3</c:v>
                </c:pt>
                <c:pt idx="40">
                  <c:v>1.2796062090431676E-2</c:v>
                </c:pt>
                <c:pt idx="41">
                  <c:v>-1.2213270644261386E-3</c:v>
                </c:pt>
                <c:pt idx="42">
                  <c:v>1.1495238623732734E-3</c:v>
                </c:pt>
                <c:pt idx="43">
                  <c:v>-4.6949541014426187E-4</c:v>
                </c:pt>
                <c:pt idx="44">
                  <c:v>4.6953744948972643E-4</c:v>
                </c:pt>
                <c:pt idx="45">
                  <c:v>1.9546866303110408E-2</c:v>
                </c:pt>
                <c:pt idx="46">
                  <c:v>-2.2066872827616818E-3</c:v>
                </c:pt>
                <c:pt idx="47">
                  <c:v>6.838035854516959E-3</c:v>
                </c:pt>
                <c:pt idx="48">
                  <c:v>2.9507416581326792E-3</c:v>
                </c:pt>
                <c:pt idx="49">
                  <c:v>1.1764542670776434E-2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6E-41AF-B430-70BFC3E2B446}"/>
            </c:ext>
          </c:extLst>
        </c:ser>
        <c:ser>
          <c:idx val="4"/>
          <c:order val="4"/>
          <c:tx>
            <c:v>serie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Hoja1!$E$204:$E$253</c:f>
              <c:numCache>
                <c:formatCode>General</c:formatCode>
                <c:ptCount val="50"/>
                <c:pt idx="0">
                  <c:v>2.7351638945922263E-3</c:v>
                </c:pt>
                <c:pt idx="1">
                  <c:v>3.7333461132943542E-3</c:v>
                </c:pt>
                <c:pt idx="2">
                  <c:v>-4.4107260867591192E-3</c:v>
                </c:pt>
                <c:pt idx="3">
                  <c:v>-3.687144872629191E-3</c:v>
                </c:pt>
                <c:pt idx="4">
                  <c:v>-3.9617038378559257E-3</c:v>
                </c:pt>
                <c:pt idx="5">
                  <c:v>1.6729557527481119E-3</c:v>
                </c:pt>
                <c:pt idx="6">
                  <c:v>-4.1644596010297942E-3</c:v>
                </c:pt>
                <c:pt idx="7">
                  <c:v>-7.2716717029802534E-3</c:v>
                </c:pt>
                <c:pt idx="8">
                  <c:v>-2.8763740560064969E-3</c:v>
                </c:pt>
                <c:pt idx="9">
                  <c:v>-2.2014744039241209E-3</c:v>
                </c:pt>
                <c:pt idx="10">
                  <c:v>1.3855327478093295E-3</c:v>
                </c:pt>
                <c:pt idx="11">
                  <c:v>-6.4147837243833257E-4</c:v>
                </c:pt>
                <c:pt idx="12">
                  <c:v>-8.0979550380792381E-3</c:v>
                </c:pt>
                <c:pt idx="13">
                  <c:v>9.1909780201486178E-3</c:v>
                </c:pt>
                <c:pt idx="14">
                  <c:v>-9.1860173773838298E-4</c:v>
                </c:pt>
                <c:pt idx="15">
                  <c:v>-9.994097675896825E-3</c:v>
                </c:pt>
                <c:pt idx="16">
                  <c:v>4.6697304941641007E-4</c:v>
                </c:pt>
                <c:pt idx="17">
                  <c:v>-5.6090155898708711E-3</c:v>
                </c:pt>
                <c:pt idx="18">
                  <c:v>3.3560850270985625E-3</c:v>
                </c:pt>
                <c:pt idx="19">
                  <c:v>-3.5485831899791645E-3</c:v>
                </c:pt>
                <c:pt idx="20">
                  <c:v>1.1804227812894645E-3</c:v>
                </c:pt>
                <c:pt idx="21">
                  <c:v>-3.7461260743154747E-4</c:v>
                </c:pt>
                <c:pt idx="22">
                  <c:v>-1.2778279447300312E-3</c:v>
                </c:pt>
                <c:pt idx="23">
                  <c:v>6.6276709698140672E-3</c:v>
                </c:pt>
                <c:pt idx="24">
                  <c:v>6.6815233713537177E-3</c:v>
                </c:pt>
                <c:pt idx="25">
                  <c:v>2.6915690933458441E-3</c:v>
                </c:pt>
                <c:pt idx="26">
                  <c:v>9.6297426687585452E-3</c:v>
                </c:pt>
                <c:pt idx="27">
                  <c:v>1.554909270684619E-3</c:v>
                </c:pt>
                <c:pt idx="28">
                  <c:v>3.4999016279316148E-3</c:v>
                </c:pt>
                <c:pt idx="29">
                  <c:v>2.6711379714502393E-3</c:v>
                </c:pt>
                <c:pt idx="30">
                  <c:v>3.8872941963842798E-3</c:v>
                </c:pt>
                <c:pt idx="31">
                  <c:v>3.8872521570388154E-3</c:v>
                </c:pt>
                <c:pt idx="32">
                  <c:v>3.3176610653442768E-3</c:v>
                </c:pt>
                <c:pt idx="33">
                  <c:v>5.7656121517250412E-3</c:v>
                </c:pt>
                <c:pt idx="34">
                  <c:v>2.0912052007715063E-3</c:v>
                </c:pt>
                <c:pt idx="35">
                  <c:v>3.5358032289580454E-3</c:v>
                </c:pt>
                <c:pt idx="36">
                  <c:v>4.2978504441877228E-3</c:v>
                </c:pt>
                <c:pt idx="37">
                  <c:v>5.27282694419361E-3</c:v>
                </c:pt>
                <c:pt idx="38">
                  <c:v>2.0834699612060918E-3</c:v>
                </c:pt>
                <c:pt idx="39">
                  <c:v>7.1793112609953883E-3</c:v>
                </c:pt>
                <c:pt idx="40">
                  <c:v>3.3407827053495895E-3</c:v>
                </c:pt>
                <c:pt idx="41">
                  <c:v>3.5562343508536501E-3</c:v>
                </c:pt>
                <c:pt idx="42">
                  <c:v>4.7468726930909172E-3</c:v>
                </c:pt>
                <c:pt idx="43">
                  <c:v>5.0752840598573016E-3</c:v>
                </c:pt>
                <c:pt idx="44">
                  <c:v>1.867442376669172E-2</c:v>
                </c:pt>
                <c:pt idx="45">
                  <c:v>5.9019037097200007E-4</c:v>
                </c:pt>
                <c:pt idx="46">
                  <c:v>4.6697304941641034E-4</c:v>
                </c:pt>
                <c:pt idx="47">
                  <c:v>5.5168233052678623E-4</c:v>
                </c:pt>
                <c:pt idx="48">
                  <c:v>3.366426706082757E-3</c:v>
                </c:pt>
                <c:pt idx="49">
                  <c:v>3.1586682607986473E-3</c:v>
                </c:pt>
              </c:numCache>
            </c:numRef>
          </c:xVal>
          <c:yVal>
            <c:numRef>
              <c:f>Hoja1!$F$204:$F$253</c:f>
              <c:numCache>
                <c:formatCode>General</c:formatCode>
                <c:ptCount val="50"/>
                <c:pt idx="0">
                  <c:v>1.1330948861658603E-2</c:v>
                </c:pt>
                <c:pt idx="1">
                  <c:v>1.3162519064843167E-3</c:v>
                </c:pt>
                <c:pt idx="2">
                  <c:v>8.3519567633739758E-3</c:v>
                </c:pt>
                <c:pt idx="3">
                  <c:v>7.9747377165236468E-3</c:v>
                </c:pt>
                <c:pt idx="4">
                  <c:v>6.4609429257030228E-3</c:v>
                </c:pt>
                <c:pt idx="5">
                  <c:v>4.8237626559449517E-3</c:v>
                </c:pt>
                <c:pt idx="6">
                  <c:v>1.1741421030771118E-2</c:v>
                </c:pt>
                <c:pt idx="7">
                  <c:v>8.6265577679461754E-3</c:v>
                </c:pt>
                <c:pt idx="8">
                  <c:v>8.3904648038191903E-3</c:v>
                </c:pt>
                <c:pt idx="9">
                  <c:v>1.1823523872462712E-2</c:v>
                </c:pt>
                <c:pt idx="10">
                  <c:v>-1.8984968411635793E-4</c:v>
                </c:pt>
                <c:pt idx="11">
                  <c:v>5.9272113956894542E-3</c:v>
                </c:pt>
                <c:pt idx="12">
                  <c:v>1.4738405968914426E-2</c:v>
                </c:pt>
                <c:pt idx="13">
                  <c:v>-6.4788516868707745E-3</c:v>
                </c:pt>
                <c:pt idx="14">
                  <c:v>2.9353552576927796E-3</c:v>
                </c:pt>
                <c:pt idx="15">
                  <c:v>7.9029765538162454E-3</c:v>
                </c:pt>
                <c:pt idx="16">
                  <c:v>5.362665025450619E-3</c:v>
                </c:pt>
                <c:pt idx="17">
                  <c:v>2.7716540464551491E-4</c:v>
                </c:pt>
                <c:pt idx="18">
                  <c:v>7.85164651300445E-3</c:v>
                </c:pt>
                <c:pt idx="19">
                  <c:v>-1.0011964397719111E-2</c:v>
                </c:pt>
                <c:pt idx="20">
                  <c:v>-2.6838338537804305E-3</c:v>
                </c:pt>
                <c:pt idx="21">
                  <c:v>5.7476193118663618E-4</c:v>
                </c:pt>
                <c:pt idx="22">
                  <c:v>9.162769619342136E-3</c:v>
                </c:pt>
                <c:pt idx="23">
                  <c:v>1.7498877549476113E-3</c:v>
                </c:pt>
                <c:pt idx="24">
                  <c:v>-1.1314889831691276E-3</c:v>
                </c:pt>
                <c:pt idx="25">
                  <c:v>1.8139977567805253E-3</c:v>
                </c:pt>
                <c:pt idx="26">
                  <c:v>5.509003987011523E-3</c:v>
                </c:pt>
                <c:pt idx="27">
                  <c:v>-4.4722716885187176E-3</c:v>
                </c:pt>
                <c:pt idx="28">
                  <c:v>8.3132805655469039E-4</c:v>
                </c:pt>
                <c:pt idx="29">
                  <c:v>-1.2033762639129207E-3</c:v>
                </c:pt>
                <c:pt idx="30">
                  <c:v>1.703686514282447E-3</c:v>
                </c:pt>
                <c:pt idx="31">
                  <c:v>5.5422991486191757E-3</c:v>
                </c:pt>
                <c:pt idx="32">
                  <c:v>2.5094546487949001E-3</c:v>
                </c:pt>
                <c:pt idx="33">
                  <c:v>-2.078425239750391E-4</c:v>
                </c:pt>
                <c:pt idx="34">
                  <c:v>-2.7660207741629539E-3</c:v>
                </c:pt>
                <c:pt idx="35">
                  <c:v>3.4561807086488385E-3</c:v>
                </c:pt>
                <c:pt idx="36">
                  <c:v>4.2721644041090936E-3</c:v>
                </c:pt>
                <c:pt idx="37">
                  <c:v>-4.6184424926977642E-4</c:v>
                </c:pt>
                <c:pt idx="38">
                  <c:v>2.5889930904131799E-3</c:v>
                </c:pt>
                <c:pt idx="39">
                  <c:v>4.8957340153796746E-3</c:v>
                </c:pt>
                <c:pt idx="40">
                  <c:v>3.5229391892459988E-3</c:v>
                </c:pt>
                <c:pt idx="41">
                  <c:v>1.9603367183414298E-3</c:v>
                </c:pt>
                <c:pt idx="42">
                  <c:v>3.6102128704296925E-3</c:v>
                </c:pt>
                <c:pt idx="43">
                  <c:v>1.0159648618334872E-3</c:v>
                </c:pt>
                <c:pt idx="44">
                  <c:v>7.6932002199499698E-5</c:v>
                </c:pt>
                <c:pt idx="45">
                  <c:v>-3.515330067716978E-4</c:v>
                </c:pt>
                <c:pt idx="46">
                  <c:v>6.4788516868707763E-3</c:v>
                </c:pt>
                <c:pt idx="47">
                  <c:v>-8.2698118823369172E-3</c:v>
                </c:pt>
                <c:pt idx="48">
                  <c:v>6.1066353221306887E-4</c:v>
                </c:pt>
                <c:pt idx="49">
                  <c:v>8.3057975620542766E-3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6E-41AF-B430-70BFC3E2B44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251280975"/>
        <c:axId val="1251281391"/>
      </c:scatterChart>
      <c:valAx>
        <c:axId val="125128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GM_Y</a:t>
                </a:r>
              </a:p>
              <a:p>
                <a:pPr>
                  <a:defRPr/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1281391"/>
        <c:crosses val="autoZero"/>
        <c:crossBetween val="midCat"/>
      </c:valAx>
      <c:valAx>
        <c:axId val="125128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GM_Z</a:t>
                </a:r>
              </a:p>
              <a:p>
                <a:pPr>
                  <a:defRPr/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128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871562331304334"/>
          <c:y val="4.9341725131672842E-2"/>
          <c:w val="7.993685895646023E-2"/>
          <c:h val="0.319151027351973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GM_X</a:t>
            </a:r>
            <a:r>
              <a:rPr lang="es-CO" baseline="0"/>
              <a:t> VS GM_Y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Hoja1!$D$4:$D$53</c:f>
              <c:numCache>
                <c:formatCode>0.00000E+00</c:formatCode>
                <c:ptCount val="50"/>
                <c:pt idx="0">
                  <c:v>2.718264077715616E-4</c:v>
                </c:pt>
                <c:pt idx="1">
                  <c:v>2.7695520791819482E-4</c:v>
                </c:pt>
                <c:pt idx="2">
                  <c:v>2.8208400806482804E-4</c:v>
                </c:pt>
                <c:pt idx="3">
                  <c:v>2.8208400806482799E-4</c:v>
                </c:pt>
                <c:pt idx="4">
                  <c:v>2.8212604741029222E-4</c:v>
                </c:pt>
                <c:pt idx="5">
                  <c:v>2.5644000733166189E-4</c:v>
                </c:pt>
                <c:pt idx="6">
                  <c:v>2.8208400806482799E-4</c:v>
                </c:pt>
                <c:pt idx="7">
                  <c:v>2.7695520791819482E-4</c:v>
                </c:pt>
                <c:pt idx="8">
                  <c:v>2.7695520791819477E-4</c:v>
                </c:pt>
                <c:pt idx="9">
                  <c:v>2.5644000733166184E-4</c:v>
                </c:pt>
                <c:pt idx="10">
                  <c:v>7.9496402272815156E-5</c:v>
                </c:pt>
                <c:pt idx="11">
                  <c:v>-3.5901601026432657E-5</c:v>
                </c:pt>
                <c:pt idx="12">
                  <c:v>-7.4367602126181937E-5</c:v>
                </c:pt>
                <c:pt idx="13">
                  <c:v>3.8466001099749273E-5</c:v>
                </c:pt>
                <c:pt idx="14">
                  <c:v>-1.0257600293266474E-5</c:v>
                </c:pt>
                <c:pt idx="15">
                  <c:v>-2.3079600659849564E-5</c:v>
                </c:pt>
                <c:pt idx="16">
                  <c:v>-9.4882802712714865E-5</c:v>
                </c:pt>
                <c:pt idx="17">
                  <c:v>-2.3079600659849561E-5</c:v>
                </c:pt>
                <c:pt idx="18">
                  <c:v>5.128800146633237E-6</c:v>
                </c:pt>
                <c:pt idx="19">
                  <c:v>-3.0772800879799419E-5</c:v>
                </c:pt>
                <c:pt idx="20">
                  <c:v>-1.3591320388578075E-4</c:v>
                </c:pt>
                <c:pt idx="21">
                  <c:v>-6.6674401906232069E-5</c:v>
                </c:pt>
                <c:pt idx="22">
                  <c:v>4.8723601393015751E-5</c:v>
                </c:pt>
                <c:pt idx="23">
                  <c:v>-2.3079600659849567E-5</c:v>
                </c:pt>
                <c:pt idx="24">
                  <c:v>-4.8723601393015744E-5</c:v>
                </c:pt>
                <c:pt idx="25">
                  <c:v>-8.4625202419448401E-5</c:v>
                </c:pt>
                <c:pt idx="26">
                  <c:v>-2.5644000733166183E-5</c:v>
                </c:pt>
                <c:pt idx="27">
                  <c:v>1.5386400439899713E-5</c:v>
                </c:pt>
                <c:pt idx="28">
                  <c:v>2.3079600659849564E-5</c:v>
                </c:pt>
                <c:pt idx="29">
                  <c:v>3.8466001099749273E-5</c:v>
                </c:pt>
                <c:pt idx="30">
                  <c:v>1.0257600293266472E-5</c:v>
                </c:pt>
                <c:pt idx="31">
                  <c:v>-8.4625202419448401E-5</c:v>
                </c:pt>
                <c:pt idx="32">
                  <c:v>-4.1030401173065903E-5</c:v>
                </c:pt>
                <c:pt idx="33">
                  <c:v>-2.8208400806482799E-5</c:v>
                </c:pt>
                <c:pt idx="34">
                  <c:v>6.7762635780344031E-22</c:v>
                </c:pt>
                <c:pt idx="35">
                  <c:v>-8.2060802346131792E-5</c:v>
                </c:pt>
                <c:pt idx="36">
                  <c:v>-8.2060802346131792E-5</c:v>
                </c:pt>
                <c:pt idx="37">
                  <c:v>-4.6159201319699128E-5</c:v>
                </c:pt>
                <c:pt idx="38">
                  <c:v>-3.5901601026432657E-5</c:v>
                </c:pt>
                <c:pt idx="39">
                  <c:v>-4.1030401173065896E-5</c:v>
                </c:pt>
                <c:pt idx="40">
                  <c:v>-8.7189602492765024E-5</c:v>
                </c:pt>
                <c:pt idx="41">
                  <c:v>-5.8981201686282214E-5</c:v>
                </c:pt>
                <c:pt idx="42">
                  <c:v>4.3594801246382505E-5</c:v>
                </c:pt>
                <c:pt idx="43">
                  <c:v>-2.5644000733166183E-5</c:v>
                </c:pt>
                <c:pt idx="44">
                  <c:v>-1.2565560359251428E-4</c:v>
                </c:pt>
                <c:pt idx="45">
                  <c:v>-5.6416801612965605E-5</c:v>
                </c:pt>
                <c:pt idx="46">
                  <c:v>-5.3852401539648982E-5</c:v>
                </c:pt>
                <c:pt idx="47" formatCode="General">
                  <c:v>-2.0515200586532948E-5</c:v>
                </c:pt>
                <c:pt idx="48" formatCode="General">
                  <c:v>-4.798370891284571E-4</c:v>
                </c:pt>
                <c:pt idx="49" formatCode="General">
                  <c:v>4.3594801246382505E-5</c:v>
                </c:pt>
              </c:numCache>
            </c:numRef>
          </c:xVal>
          <c:yVal>
            <c:numRef>
              <c:f>Hoja1!$E$4:$E$53</c:f>
              <c:numCache>
                <c:formatCode>0.00000E+00</c:formatCode>
                <c:ptCount val="50"/>
                <c:pt idx="0">
                  <c:v>6.6674401906232069E-5</c:v>
                </c:pt>
                <c:pt idx="1">
                  <c:v>1.000116028593481E-4</c:v>
                </c:pt>
                <c:pt idx="2">
                  <c:v>9.7447202786031501E-5</c:v>
                </c:pt>
                <c:pt idx="3">
                  <c:v>7.6932002199498546E-5</c:v>
                </c:pt>
                <c:pt idx="4">
                  <c:v>7.6932002199498546E-5</c:v>
                </c:pt>
                <c:pt idx="5">
                  <c:v>8.2060802346131792E-5</c:v>
                </c:pt>
                <c:pt idx="6">
                  <c:v>6.6674401906232083E-5</c:v>
                </c:pt>
                <c:pt idx="7">
                  <c:v>7.1803202052865301E-5</c:v>
                </c:pt>
                <c:pt idx="8">
                  <c:v>7.693200219949856E-5</c:v>
                </c:pt>
                <c:pt idx="9">
                  <c:v>7.6932002199498546E-5</c:v>
                </c:pt>
                <c:pt idx="10">
                  <c:v>4.3594801246382512E-5</c:v>
                </c:pt>
                <c:pt idx="11">
                  <c:v>9.2318402639398269E-5</c:v>
                </c:pt>
                <c:pt idx="12">
                  <c:v>7.1803202052865314E-5</c:v>
                </c:pt>
                <c:pt idx="13">
                  <c:v>3.0772800879799419E-5</c:v>
                </c:pt>
                <c:pt idx="14">
                  <c:v>5.1288001466332366E-5</c:v>
                </c:pt>
                <c:pt idx="15">
                  <c:v>8.4625202419448401E-5</c:v>
                </c:pt>
                <c:pt idx="16">
                  <c:v>8.4625202419448387E-5</c:v>
                </c:pt>
                <c:pt idx="17">
                  <c:v>4.1030401173065896E-5</c:v>
                </c:pt>
                <c:pt idx="18">
                  <c:v>6.411000183291546E-5</c:v>
                </c:pt>
                <c:pt idx="19">
                  <c:v>1.1283360322593121E-4</c:v>
                </c:pt>
                <c:pt idx="20">
                  <c:v>1.2309120351919767E-4</c:v>
                </c:pt>
                <c:pt idx="21">
                  <c:v>8.2060802346131792E-5</c:v>
                </c:pt>
                <c:pt idx="22">
                  <c:v>5.1288001466332366E-5</c:v>
                </c:pt>
                <c:pt idx="23">
                  <c:v>8.718960249276501E-5</c:v>
                </c:pt>
                <c:pt idx="24">
                  <c:v>8.7189602492765024E-5</c:v>
                </c:pt>
                <c:pt idx="25">
                  <c:v>8.7189602492765024E-5</c:v>
                </c:pt>
                <c:pt idx="26">
                  <c:v>5.8981201686282221E-5</c:v>
                </c:pt>
                <c:pt idx="27">
                  <c:v>7.1803202052865301E-5</c:v>
                </c:pt>
                <c:pt idx="28">
                  <c:v>4.3594801246382512E-5</c:v>
                </c:pt>
                <c:pt idx="29">
                  <c:v>3.5901601026432657E-5</c:v>
                </c:pt>
                <c:pt idx="30">
                  <c:v>8.4625202419448415E-5</c:v>
                </c:pt>
                <c:pt idx="31">
                  <c:v>1.1796240337256443E-4</c:v>
                </c:pt>
                <c:pt idx="32">
                  <c:v>1.0257600293266473E-4</c:v>
                </c:pt>
                <c:pt idx="33">
                  <c:v>2.5644000733166183E-5</c:v>
                </c:pt>
                <c:pt idx="34">
                  <c:v>4.6159201319699128E-5</c:v>
                </c:pt>
                <c:pt idx="35">
                  <c:v>6.4110001832915446E-5</c:v>
                </c:pt>
                <c:pt idx="36">
                  <c:v>6.1545601759598837E-5</c:v>
                </c:pt>
                <c:pt idx="37">
                  <c:v>3.3337200953116041E-5</c:v>
                </c:pt>
                <c:pt idx="38">
                  <c:v>1.5386400439899706E-5</c:v>
                </c:pt>
                <c:pt idx="39">
                  <c:v>3.0772800879799419E-5</c:v>
                </c:pt>
                <c:pt idx="40">
                  <c:v>1.0257600293266473E-4</c:v>
                </c:pt>
                <c:pt idx="41">
                  <c:v>6.9238801979548692E-5</c:v>
                </c:pt>
                <c:pt idx="42">
                  <c:v>1.5386400439899706E-5</c:v>
                </c:pt>
                <c:pt idx="43">
                  <c:v>8.4625202419448415E-5</c:v>
                </c:pt>
                <c:pt idx="44">
                  <c:v>1.2565560359251428E-4</c:v>
                </c:pt>
                <c:pt idx="45">
                  <c:v>6.1545601759598837E-5</c:v>
                </c:pt>
                <c:pt idx="46">
                  <c:v>4.8723601393015744E-5</c:v>
                </c:pt>
                <c:pt idx="47" formatCode="General">
                  <c:v>5.3852401539648982E-5</c:v>
                </c:pt>
                <c:pt idx="48" formatCode="General">
                  <c:v>5.5937553074673636E-4</c:v>
                </c:pt>
                <c:pt idx="49" formatCode="General">
                  <c:v>4.8723601393015751E-5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F-4B36-B0AD-9C5DD482B4EA}"/>
            </c:ext>
          </c:extLst>
        </c:ser>
        <c:ser>
          <c:idx val="1"/>
          <c:order val="1"/>
          <c:tx>
            <c:v>serie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Hoja1!$D$54:$D$103</c:f>
              <c:numCache>
                <c:formatCode>General</c:formatCode>
                <c:ptCount val="50"/>
                <c:pt idx="0">
                  <c:v>1.073041681170241E-2</c:v>
                </c:pt>
                <c:pt idx="1">
                  <c:v>3.3664267060827561E-3</c:v>
                </c:pt>
                <c:pt idx="2">
                  <c:v>-1.9654655184880633E-3</c:v>
                </c:pt>
                <c:pt idx="3">
                  <c:v>-8.8778689751312036E-4</c:v>
                </c:pt>
                <c:pt idx="4">
                  <c:v>4.7931159731015444E-3</c:v>
                </c:pt>
                <c:pt idx="5">
                  <c:v>7.068957979151848E-3</c:v>
                </c:pt>
                <c:pt idx="6">
                  <c:v>9.3138169875950274E-4</c:v>
                </c:pt>
                <c:pt idx="7">
                  <c:v>9.417233777436983E-4</c:v>
                </c:pt>
                <c:pt idx="8">
                  <c:v>1.5112303907473079E-3</c:v>
                </c:pt>
                <c:pt idx="9">
                  <c:v>-2.8738096559331912E-4</c:v>
                </c:pt>
                <c:pt idx="10">
                  <c:v>-2.3272561255530274E-3</c:v>
                </c:pt>
                <c:pt idx="11">
                  <c:v>4.2106188023494943E-3</c:v>
                </c:pt>
                <c:pt idx="12">
                  <c:v>2.7223839335711077E-3</c:v>
                </c:pt>
                <c:pt idx="13">
                  <c:v>1.8472088396972509E-4</c:v>
                </c:pt>
                <c:pt idx="14">
                  <c:v>1.1726455023785864E-3</c:v>
                </c:pt>
                <c:pt idx="15">
                  <c:v>3.0688722188870888E-5</c:v>
                </c:pt>
                <c:pt idx="16">
                  <c:v>7.7230481552294401E-4</c:v>
                </c:pt>
                <c:pt idx="17">
                  <c:v>1.5046260095748814E-2</c:v>
                </c:pt>
                <c:pt idx="18">
                  <c:v>2.8968472172475664E-3</c:v>
                </c:pt>
                <c:pt idx="19">
                  <c:v>2.4375253287056415E-3</c:v>
                </c:pt>
                <c:pt idx="20">
                  <c:v>1.3278379500942522E-2</c:v>
                </c:pt>
                <c:pt idx="21">
                  <c:v>-1.4886132228875652E-4</c:v>
                </c:pt>
                <c:pt idx="22">
                  <c:v>3.4383139868265503E-3</c:v>
                </c:pt>
                <c:pt idx="23">
                  <c:v>9.1371256186089673E-3</c:v>
                </c:pt>
                <c:pt idx="24">
                  <c:v>2.7018266936391106E-3</c:v>
                </c:pt>
                <c:pt idx="25">
                  <c:v>3.7461681136609368E-3</c:v>
                </c:pt>
                <c:pt idx="26">
                  <c:v>1.8114753960526736E-3</c:v>
                </c:pt>
                <c:pt idx="27">
                  <c:v>1.1448953304376633E-2</c:v>
                </c:pt>
                <c:pt idx="28">
                  <c:v>7.3846314242425768E-3</c:v>
                </c:pt>
                <c:pt idx="29">
                  <c:v>5.7860012342751824E-3</c:v>
                </c:pt>
                <c:pt idx="30">
                  <c:v>7.0510492179840954E-3</c:v>
                </c:pt>
                <c:pt idx="31">
                  <c:v>-5.6954905234907443E-4</c:v>
                </c:pt>
                <c:pt idx="32">
                  <c:v>7.9542225159371163E-3</c:v>
                </c:pt>
                <c:pt idx="33">
                  <c:v>-8.092784198587142E-3</c:v>
                </c:pt>
                <c:pt idx="34">
                  <c:v>-8.4419209626673765E-4</c:v>
                </c:pt>
                <c:pt idx="35">
                  <c:v>5.8783616762600448E-3</c:v>
                </c:pt>
                <c:pt idx="36">
                  <c:v>-7.3131645369534321E-4</c:v>
                </c:pt>
                <c:pt idx="37">
                  <c:v>-2.0780048462957449E-4</c:v>
                </c:pt>
                <c:pt idx="38">
                  <c:v>1.5959817112031489E-3</c:v>
                </c:pt>
                <c:pt idx="39">
                  <c:v>-2.5223607278524774E-6</c:v>
                </c:pt>
                <c:pt idx="40">
                  <c:v>1.5482502383630883E-2</c:v>
                </c:pt>
                <c:pt idx="41">
                  <c:v>1.4838543689810166E-2</c:v>
                </c:pt>
                <c:pt idx="42">
                  <c:v>-7.099772819377112E-3</c:v>
                </c:pt>
                <c:pt idx="43">
                  <c:v>8.1568942004200569E-3</c:v>
                </c:pt>
                <c:pt idx="44">
                  <c:v>-2.7198195334977907E-3</c:v>
                </c:pt>
                <c:pt idx="45">
                  <c:v>-9.0498098980798108E-3</c:v>
                </c:pt>
                <c:pt idx="46">
                  <c:v>8.1492010002001073E-3</c:v>
                </c:pt>
                <c:pt idx="47">
                  <c:v>6.5934509426062013E-4</c:v>
                </c:pt>
                <c:pt idx="48">
                  <c:v>1.9936739192945459E-3</c:v>
                </c:pt>
                <c:pt idx="49">
                  <c:v>3.374119906302707E-3</c:v>
                </c:pt>
              </c:numCache>
            </c:numRef>
          </c:xVal>
          <c:yVal>
            <c:numRef>
              <c:f>Hoja1!$E$54:$E$103</c:f>
              <c:numCache>
                <c:formatCode>General</c:formatCode>
                <c:ptCount val="50"/>
                <c:pt idx="0">
                  <c:v>5.139705152846652E-2</c:v>
                </c:pt>
                <c:pt idx="1">
                  <c:v>1.3789031430296242E-2</c:v>
                </c:pt>
                <c:pt idx="2">
                  <c:v>3.4115937788495004E-2</c:v>
                </c:pt>
                <c:pt idx="3">
                  <c:v>1.9972724872662821E-2</c:v>
                </c:pt>
                <c:pt idx="4">
                  <c:v>4.2611542995320176E-2</c:v>
                </c:pt>
                <c:pt idx="5">
                  <c:v>6.1922358373649067E-2</c:v>
                </c:pt>
                <c:pt idx="6">
                  <c:v>8.0414541577753448E-3</c:v>
                </c:pt>
                <c:pt idx="7">
                  <c:v>7.1036362352252719E-2</c:v>
                </c:pt>
                <c:pt idx="8">
                  <c:v>-5.1834512957367061E-4</c:v>
                </c:pt>
                <c:pt idx="9">
                  <c:v>7.3091623912652323E-2</c:v>
                </c:pt>
                <c:pt idx="10">
                  <c:v>-5.6963313104000293E-3</c:v>
                </c:pt>
                <c:pt idx="11">
                  <c:v>7.2547592743000017E-2</c:v>
                </c:pt>
                <c:pt idx="12">
                  <c:v>2.6638945922267565E-2</c:v>
                </c:pt>
                <c:pt idx="13">
                  <c:v>4.4263983547481754E-2</c:v>
                </c:pt>
                <c:pt idx="14">
                  <c:v>1.8381914000951773E-2</c:v>
                </c:pt>
                <c:pt idx="15">
                  <c:v>6.9209416477069199E-2</c:v>
                </c:pt>
                <c:pt idx="16">
                  <c:v>5.8424600752336126E-3</c:v>
                </c:pt>
                <c:pt idx="17">
                  <c:v>6.7295323038738405E-2</c:v>
                </c:pt>
                <c:pt idx="18">
                  <c:v>2.4270659395541475E-2</c:v>
                </c:pt>
                <c:pt idx="19">
                  <c:v>4.8631072793649026E-2</c:v>
                </c:pt>
                <c:pt idx="20">
                  <c:v>4.3820132138070664E-2</c:v>
                </c:pt>
                <c:pt idx="21">
                  <c:v>3.8113543227377367E-2</c:v>
                </c:pt>
                <c:pt idx="22">
                  <c:v>9.3475745820027871E-3</c:v>
                </c:pt>
                <c:pt idx="23">
                  <c:v>5.7847694814530816E-2</c:v>
                </c:pt>
                <c:pt idx="24">
                  <c:v>1.5464551583117669E-2</c:v>
                </c:pt>
                <c:pt idx="25">
                  <c:v>3.8200732829870132E-2</c:v>
                </c:pt>
                <c:pt idx="26">
                  <c:v>1.3635083347206317E-2</c:v>
                </c:pt>
                <c:pt idx="27">
                  <c:v>3.3748976341937943E-2</c:v>
                </c:pt>
                <c:pt idx="28">
                  <c:v>2.7767954584054306E-2</c:v>
                </c:pt>
                <c:pt idx="29">
                  <c:v>4.7291657207813934E-2</c:v>
                </c:pt>
                <c:pt idx="30">
                  <c:v>3.5388594893732937E-2</c:v>
                </c:pt>
                <c:pt idx="31">
                  <c:v>2.6664716041037116E-2</c:v>
                </c:pt>
                <c:pt idx="32">
                  <c:v>1.8274125119181545E-2</c:v>
                </c:pt>
                <c:pt idx="33">
                  <c:v>4.4423102470063779E-2</c:v>
                </c:pt>
                <c:pt idx="34">
                  <c:v>9.0755379775039058E-3</c:v>
                </c:pt>
                <c:pt idx="35">
                  <c:v>5.2328517305916963E-2</c:v>
                </c:pt>
                <c:pt idx="36">
                  <c:v>1.5210591897168394E-2</c:v>
                </c:pt>
                <c:pt idx="37">
                  <c:v>4.473352099697149E-2</c:v>
                </c:pt>
                <c:pt idx="38">
                  <c:v>2.3282818855823541E-2</c:v>
                </c:pt>
                <c:pt idx="39">
                  <c:v>4.8623547750810932E-3</c:v>
                </c:pt>
                <c:pt idx="40">
                  <c:v>4.9629255012351159E-2</c:v>
                </c:pt>
                <c:pt idx="41">
                  <c:v>4.7189039165535809E-2</c:v>
                </c:pt>
                <c:pt idx="42">
                  <c:v>1.9841940468923673E-2</c:v>
                </c:pt>
                <c:pt idx="43">
                  <c:v>2.6585051481382453E-2</c:v>
                </c:pt>
                <c:pt idx="44">
                  <c:v>4.4330742028078921E-2</c:v>
                </c:pt>
                <c:pt idx="45">
                  <c:v>2.8858371126704901E-2</c:v>
                </c:pt>
                <c:pt idx="46">
                  <c:v>4.7361022127829874E-2</c:v>
                </c:pt>
                <c:pt idx="47">
                  <c:v>1.5113018576345973E-2</c:v>
                </c:pt>
                <c:pt idx="48">
                  <c:v>1.4828244050171437E-2</c:v>
                </c:pt>
                <c:pt idx="49">
                  <c:v>1.3126953778580447E-2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AF-4B36-B0AD-9C5DD482B4EA}"/>
            </c:ext>
          </c:extLst>
        </c:ser>
        <c:ser>
          <c:idx val="2"/>
          <c:order val="2"/>
          <c:tx>
            <c:v>serie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Hoja1!$D$104:$D$153</c:f>
              <c:numCache>
                <c:formatCode>General</c:formatCode>
                <c:ptCount val="50"/>
                <c:pt idx="0">
                  <c:v>1.4394692280399069E-3</c:v>
                </c:pt>
                <c:pt idx="1">
                  <c:v>3.5405536749955014E-4</c:v>
                </c:pt>
                <c:pt idx="2">
                  <c:v>5.1069396869918499E-4</c:v>
                </c:pt>
                <c:pt idx="3">
                  <c:v>4.0025660816471345E-4</c:v>
                </c:pt>
                <c:pt idx="4">
                  <c:v>4.2346232686095561E-4</c:v>
                </c:pt>
                <c:pt idx="5">
                  <c:v>2.6425932558800424E-4</c:v>
                </c:pt>
                <c:pt idx="6">
                  <c:v>6.6455797309818198E-4</c:v>
                </c:pt>
                <c:pt idx="7">
                  <c:v>6.8255081295686261E-4</c:v>
                </c:pt>
                <c:pt idx="8">
                  <c:v>3.8234784699696134E-4</c:v>
                </c:pt>
                <c:pt idx="9">
                  <c:v>4.2089792678763903E-4</c:v>
                </c:pt>
                <c:pt idx="10">
                  <c:v>1.3778395475893795E-3</c:v>
                </c:pt>
                <c:pt idx="11">
                  <c:v>6.411000183291546E-5</c:v>
                </c:pt>
                <c:pt idx="12">
                  <c:v>5.128800146633237E-6</c:v>
                </c:pt>
                <c:pt idx="13">
                  <c:v>-7.1803202052865314E-5</c:v>
                </c:pt>
                <c:pt idx="14">
                  <c:v>5.8981201686282235E-5</c:v>
                </c:pt>
                <c:pt idx="15">
                  <c:v>8.7231641838229218E-5</c:v>
                </c:pt>
                <c:pt idx="16">
                  <c:v>2.5139528587595704E-4</c:v>
                </c:pt>
                <c:pt idx="17">
                  <c:v>1.3078440373914753E-4</c:v>
                </c:pt>
                <c:pt idx="18">
                  <c:v>-3.4371368851535524E-4</c:v>
                </c:pt>
                <c:pt idx="19">
                  <c:v>9.7447202786031569E-5</c:v>
                </c:pt>
                <c:pt idx="20">
                  <c:v>1.1084514218547422E-3</c:v>
                </c:pt>
                <c:pt idx="21">
                  <c:v>4.6962152818065485E-4</c:v>
                </c:pt>
                <c:pt idx="22">
                  <c:v>1.3851964330456159E-4</c:v>
                </c:pt>
                <c:pt idx="23">
                  <c:v>1.3847760395909738E-4</c:v>
                </c:pt>
                <c:pt idx="24">
                  <c:v>2.360088854360573E-4</c:v>
                </c:pt>
                <c:pt idx="25">
                  <c:v>8.7273681183693439E-5</c:v>
                </c:pt>
                <c:pt idx="26">
                  <c:v>2.0780048462957449E-4</c:v>
                </c:pt>
                <c:pt idx="27">
                  <c:v>1.7950800513216329E-4</c:v>
                </c:pt>
                <c:pt idx="28">
                  <c:v>2.3088008528942411E-4</c:v>
                </c:pt>
                <c:pt idx="29">
                  <c:v>2.1805808492284095E-4</c:v>
                </c:pt>
                <c:pt idx="30">
                  <c:v>2.1549368484952434E-4</c:v>
                </c:pt>
                <c:pt idx="31">
                  <c:v>-4.6159201319699114E-5</c:v>
                </c:pt>
                <c:pt idx="32">
                  <c:v>1.6678269526014782E-3</c:v>
                </c:pt>
                <c:pt idx="33">
                  <c:v>3.6435500713828092E-4</c:v>
                </c:pt>
                <c:pt idx="34">
                  <c:v>4.3636840591846713E-5</c:v>
                </c:pt>
                <c:pt idx="35">
                  <c:v>6.9238801979548705E-5</c:v>
                </c:pt>
                <c:pt idx="36">
                  <c:v>1.667280441110444E-4</c:v>
                </c:pt>
                <c:pt idx="37">
                  <c:v>1.2565560359251428E-4</c:v>
                </c:pt>
                <c:pt idx="38">
                  <c:v>1.4873520425236387E-4</c:v>
                </c:pt>
                <c:pt idx="39">
                  <c:v>1.4625488286997568E-4</c:v>
                </c:pt>
                <c:pt idx="40">
                  <c:v>1.7698564440431084E-4</c:v>
                </c:pt>
                <c:pt idx="41">
                  <c:v>9.4882802712714892E-5</c:v>
                </c:pt>
                <c:pt idx="42">
                  <c:v>3.1298292698102005E-4</c:v>
                </c:pt>
                <c:pt idx="43">
                  <c:v>1.0417349806030459E-3</c:v>
                </c:pt>
                <c:pt idx="44">
                  <c:v>1.4292116277466404E-3</c:v>
                </c:pt>
                <c:pt idx="45">
                  <c:v>4.0025660816471351E-4</c:v>
                </c:pt>
                <c:pt idx="46">
                  <c:v>7.7352395654140588E-6</c:v>
                </c:pt>
                <c:pt idx="47">
                  <c:v>2.8250440151947007E-5</c:v>
                </c:pt>
                <c:pt idx="48">
                  <c:v>2.4635056442025218E-4</c:v>
                </c:pt>
                <c:pt idx="49">
                  <c:v>2.360088854360573E-4</c:v>
                </c:pt>
              </c:numCache>
            </c:numRef>
          </c:xVal>
          <c:yVal>
            <c:numRef>
              <c:f>Hoja1!$E$104:$E$153</c:f>
              <c:numCache>
                <c:formatCode>General</c:formatCode>
                <c:ptCount val="50"/>
                <c:pt idx="0">
                  <c:v>-2.3401201652650748E-3</c:v>
                </c:pt>
                <c:pt idx="1">
                  <c:v>-5.0573752986895499E-3</c:v>
                </c:pt>
                <c:pt idx="2">
                  <c:v>-8.3031911226354969E-3</c:v>
                </c:pt>
                <c:pt idx="3">
                  <c:v>-6.7355018909297584E-3</c:v>
                </c:pt>
                <c:pt idx="4">
                  <c:v>-5.8758393155321931E-3</c:v>
                </c:pt>
                <c:pt idx="5">
                  <c:v>-6.4429080464988783E-3</c:v>
                </c:pt>
                <c:pt idx="6">
                  <c:v>-5.4602383462730424E-3</c:v>
                </c:pt>
                <c:pt idx="7">
                  <c:v>-3.6820160724825579E-3</c:v>
                </c:pt>
                <c:pt idx="8">
                  <c:v>-1.4881507900874585E-3</c:v>
                </c:pt>
                <c:pt idx="9">
                  <c:v>-1.3163359851752451E-3</c:v>
                </c:pt>
                <c:pt idx="10">
                  <c:v>-1.5882464716377351E-3</c:v>
                </c:pt>
                <c:pt idx="11">
                  <c:v>-2.2605817236467955E-3</c:v>
                </c:pt>
                <c:pt idx="12">
                  <c:v>-1.5651668709778857E-3</c:v>
                </c:pt>
                <c:pt idx="13">
                  <c:v>-1.8858850375243195E-3</c:v>
                </c:pt>
                <c:pt idx="14">
                  <c:v>-1.8730630371577369E-3</c:v>
                </c:pt>
                <c:pt idx="15">
                  <c:v>-2.763372295398709E-3</c:v>
                </c:pt>
                <c:pt idx="16">
                  <c:v>-2.6736182928326279E-3</c:v>
                </c:pt>
                <c:pt idx="17">
                  <c:v>-3.7897629149073199E-3</c:v>
                </c:pt>
                <c:pt idx="18">
                  <c:v>1.4881928294329227E-3</c:v>
                </c:pt>
                <c:pt idx="19">
                  <c:v>7.2614561420324499E-4</c:v>
                </c:pt>
                <c:pt idx="20">
                  <c:v>-3.5306744288114132E-3</c:v>
                </c:pt>
                <c:pt idx="21">
                  <c:v>-4.9162071766207429E-3</c:v>
                </c:pt>
                <c:pt idx="22">
                  <c:v>-3.3638202666639756E-3</c:v>
                </c:pt>
                <c:pt idx="23">
                  <c:v>-2.4863330087895861E-3</c:v>
                </c:pt>
                <c:pt idx="24">
                  <c:v>-3.1123829414425545E-3</c:v>
                </c:pt>
                <c:pt idx="25">
                  <c:v>-2.4221809676112068E-3</c:v>
                </c:pt>
                <c:pt idx="26">
                  <c:v>-5.1754638200985064E-3</c:v>
                </c:pt>
                <c:pt idx="27">
                  <c:v>-4.0848791200660522E-3</c:v>
                </c:pt>
                <c:pt idx="28">
                  <c:v>-4.0283782397621589E-3</c:v>
                </c:pt>
                <c:pt idx="29">
                  <c:v>-2.2784484454690833E-3</c:v>
                </c:pt>
                <c:pt idx="30">
                  <c:v>-1.6986417928267421E-3</c:v>
                </c:pt>
                <c:pt idx="31">
                  <c:v>-5.5168233052678656E-4</c:v>
                </c:pt>
                <c:pt idx="32">
                  <c:v>-3.9591394377826101E-3</c:v>
                </c:pt>
                <c:pt idx="33">
                  <c:v>-5.0804969386948635E-3</c:v>
                </c:pt>
                <c:pt idx="34">
                  <c:v>-4.1900615624174981E-3</c:v>
                </c:pt>
                <c:pt idx="35">
                  <c:v>-4.4055552472670222E-3</c:v>
                </c:pt>
                <c:pt idx="36">
                  <c:v>-3.3946351068892397E-3</c:v>
                </c:pt>
                <c:pt idx="37">
                  <c:v>-3.5023819493140021E-3</c:v>
                </c:pt>
                <c:pt idx="38">
                  <c:v>-3.3792907457948036E-3</c:v>
                </c:pt>
                <c:pt idx="39">
                  <c:v>-4.5030444893985177E-3</c:v>
                </c:pt>
                <c:pt idx="40">
                  <c:v>-1.9039199167284649E-3</c:v>
                </c:pt>
                <c:pt idx="41">
                  <c:v>-1.3932679873747435E-3</c:v>
                </c:pt>
                <c:pt idx="42">
                  <c:v>-1.6164969117896818E-3</c:v>
                </c:pt>
                <c:pt idx="43">
                  <c:v>-3.6769293116813888E-3</c:v>
                </c:pt>
                <c:pt idx="44">
                  <c:v>-1.0656049209576225E-2</c:v>
                </c:pt>
                <c:pt idx="45">
                  <c:v>-5.4063018660424648E-3</c:v>
                </c:pt>
                <c:pt idx="46">
                  <c:v>-5.2601310618634184E-3</c:v>
                </c:pt>
                <c:pt idx="47">
                  <c:v>-4.2824640437478254E-3</c:v>
                </c:pt>
                <c:pt idx="48">
                  <c:v>-2.016753519954396E-3</c:v>
                </c:pt>
                <c:pt idx="49">
                  <c:v>-1.8371193967858398E-3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AF-4B36-B0AD-9C5DD482B4EA}"/>
            </c:ext>
          </c:extLst>
        </c:ser>
        <c:ser>
          <c:idx val="3"/>
          <c:order val="3"/>
          <c:tx>
            <c:v>serie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Hoja1!$D$154:$D$203</c:f>
              <c:numCache>
                <c:formatCode>General</c:formatCode>
                <c:ptCount val="50"/>
                <c:pt idx="0">
                  <c:v>-7.8633881021926033E-2</c:v>
                </c:pt>
                <c:pt idx="1">
                  <c:v>-1.0073678156860567E-2</c:v>
                </c:pt>
                <c:pt idx="2">
                  <c:v>-9.0129077606313265E-2</c:v>
                </c:pt>
                <c:pt idx="3">
                  <c:v>-9.4688622976015699E-2</c:v>
                </c:pt>
                <c:pt idx="4">
                  <c:v>-2.4301348117730347E-2</c:v>
                </c:pt>
                <c:pt idx="5">
                  <c:v>-7.2044718092557192E-2</c:v>
                </c:pt>
                <c:pt idx="6">
                  <c:v>-0.10585519799690926</c:v>
                </c:pt>
                <c:pt idx="7">
                  <c:v>-7.9183209149106832E-3</c:v>
                </c:pt>
                <c:pt idx="8">
                  <c:v>-8.8812741621138044E-2</c:v>
                </c:pt>
                <c:pt idx="9">
                  <c:v>-4.5988311380387129E-2</c:v>
                </c:pt>
                <c:pt idx="10">
                  <c:v>-7.7705021683894371E-2</c:v>
                </c:pt>
                <c:pt idx="11">
                  <c:v>-8.0583876061283269E-2</c:v>
                </c:pt>
                <c:pt idx="12">
                  <c:v>-2.561524582086867E-2</c:v>
                </c:pt>
                <c:pt idx="13">
                  <c:v>-2.8422254956859221E-2</c:v>
                </c:pt>
                <c:pt idx="14">
                  <c:v>-0.1017447169154555</c:v>
                </c:pt>
                <c:pt idx="15">
                  <c:v>-9.6990235100835563E-3</c:v>
                </c:pt>
                <c:pt idx="16">
                  <c:v>-0.10209881432230053</c:v>
                </c:pt>
                <c:pt idx="17">
                  <c:v>-8.2133782649857642E-2</c:v>
                </c:pt>
                <c:pt idx="18">
                  <c:v>-2.5307223536652417E-2</c:v>
                </c:pt>
                <c:pt idx="19">
                  <c:v>-5.4301676024624969E-2</c:v>
                </c:pt>
                <c:pt idx="20">
                  <c:v>-5.4296547224478332E-2</c:v>
                </c:pt>
                <c:pt idx="21">
                  <c:v>-8.7486190075014986E-2</c:v>
                </c:pt>
                <c:pt idx="22">
                  <c:v>-3.6468837914781192E-2</c:v>
                </c:pt>
                <c:pt idx="23">
                  <c:v>-7.4035827611778418E-2</c:v>
                </c:pt>
                <c:pt idx="24">
                  <c:v>-0.11203397283585655</c:v>
                </c:pt>
                <c:pt idx="25">
                  <c:v>-2.5751116985408978E-2</c:v>
                </c:pt>
                <c:pt idx="26">
                  <c:v>-7.4987724511124454E-2</c:v>
                </c:pt>
                <c:pt idx="27">
                  <c:v>-0.10551404870846723</c:v>
                </c:pt>
                <c:pt idx="28">
                  <c:v>-8.2952288706045763E-2</c:v>
                </c:pt>
                <c:pt idx="29">
                  <c:v>-3.8639581557170982E-2</c:v>
                </c:pt>
                <c:pt idx="30">
                  <c:v>-6.4567642147638826E-2</c:v>
                </c:pt>
                <c:pt idx="31">
                  <c:v>-1.8048331794693291E-2</c:v>
                </c:pt>
                <c:pt idx="32">
                  <c:v>-8.6806287740822385E-2</c:v>
                </c:pt>
                <c:pt idx="33">
                  <c:v>-8.0060444170908435E-2</c:v>
                </c:pt>
                <c:pt idx="34">
                  <c:v>-6.4480536623836987E-2</c:v>
                </c:pt>
                <c:pt idx="35">
                  <c:v>-5.396809381836648E-2</c:v>
                </c:pt>
                <c:pt idx="36">
                  <c:v>-9.2676956216862477E-2</c:v>
                </c:pt>
                <c:pt idx="37">
                  <c:v>-5.3447142249374042E-3</c:v>
                </c:pt>
                <c:pt idx="38">
                  <c:v>-7.2450103500868529E-2</c:v>
                </c:pt>
                <c:pt idx="39">
                  <c:v>-3.5955705664045087E-2</c:v>
                </c:pt>
                <c:pt idx="40">
                  <c:v>-9.239979081221697E-2</c:v>
                </c:pt>
                <c:pt idx="41">
                  <c:v>-7.1765030327183815E-2</c:v>
                </c:pt>
                <c:pt idx="42">
                  <c:v>-1.2888506611107464E-2</c:v>
                </c:pt>
                <c:pt idx="43">
                  <c:v>-9.7023530262443189E-2</c:v>
                </c:pt>
                <c:pt idx="44">
                  <c:v>3.1611485821810351E-3</c:v>
                </c:pt>
                <c:pt idx="45">
                  <c:v>-7.7422769518447704E-2</c:v>
                </c:pt>
                <c:pt idx="46">
                  <c:v>-1.3434891984105765E-2</c:v>
                </c:pt>
                <c:pt idx="47">
                  <c:v>-9.5389082550140308E-2</c:v>
                </c:pt>
                <c:pt idx="48">
                  <c:v>-0.10404376464020204</c:v>
                </c:pt>
                <c:pt idx="49">
                  <c:v>-6.131165280209052E-2</c:v>
                </c:pt>
              </c:numCache>
            </c:numRef>
          </c:xVal>
          <c:yVal>
            <c:numRef>
              <c:f>Hoja1!$E$154:$E$203</c:f>
              <c:numCache>
                <c:formatCode>General</c:formatCode>
                <c:ptCount val="50"/>
                <c:pt idx="0">
                  <c:v>-1.7057968894247502E-2</c:v>
                </c:pt>
                <c:pt idx="1">
                  <c:v>-8.7521713321932256E-3</c:v>
                </c:pt>
                <c:pt idx="2">
                  <c:v>-2.7547205981021762E-2</c:v>
                </c:pt>
                <c:pt idx="3">
                  <c:v>-3.9509375614825426E-2</c:v>
                </c:pt>
                <c:pt idx="4">
                  <c:v>-1.1289834381794608E-2</c:v>
                </c:pt>
                <c:pt idx="5">
                  <c:v>-2.4904444567759854E-2</c:v>
                </c:pt>
                <c:pt idx="6">
                  <c:v>-3.9465780813579043E-2</c:v>
                </c:pt>
                <c:pt idx="7">
                  <c:v>-2.0271372382840532E-4</c:v>
                </c:pt>
                <c:pt idx="8">
                  <c:v>-4.3173482926140233E-2</c:v>
                </c:pt>
                <c:pt idx="9">
                  <c:v>-1.8297246759186859E-2</c:v>
                </c:pt>
                <c:pt idx="10">
                  <c:v>-3.9204043848718902E-2</c:v>
                </c:pt>
                <c:pt idx="11">
                  <c:v>-3.910651256724193E-2</c:v>
                </c:pt>
                <c:pt idx="12">
                  <c:v>-8.6521176899884145E-3</c:v>
                </c:pt>
                <c:pt idx="13">
                  <c:v>-1.6993774813723658E-2</c:v>
                </c:pt>
                <c:pt idx="14">
                  <c:v>-4.5626436694631241E-2</c:v>
                </c:pt>
                <c:pt idx="15">
                  <c:v>-7.505200267033922E-3</c:v>
                </c:pt>
                <c:pt idx="16">
                  <c:v>-5.0635004313236844E-2</c:v>
                </c:pt>
                <c:pt idx="17">
                  <c:v>-3.8629239878186797E-2</c:v>
                </c:pt>
                <c:pt idx="18">
                  <c:v>-1.7337656659620872E-2</c:v>
                </c:pt>
                <c:pt idx="19">
                  <c:v>-2.0365330319953048E-2</c:v>
                </c:pt>
                <c:pt idx="20">
                  <c:v>-1.6180439597027647E-2</c:v>
                </c:pt>
                <c:pt idx="21">
                  <c:v>-4.3186389005197737E-2</c:v>
                </c:pt>
                <c:pt idx="22">
                  <c:v>-1.4705068767961311E-2</c:v>
                </c:pt>
                <c:pt idx="23">
                  <c:v>-3.5732434700284685E-2</c:v>
                </c:pt>
                <c:pt idx="24">
                  <c:v>-2.6484955799832177E-2</c:v>
                </c:pt>
                <c:pt idx="25">
                  <c:v>-9.7015879101568728E-3</c:v>
                </c:pt>
                <c:pt idx="26">
                  <c:v>-3.3969640866279564E-2</c:v>
                </c:pt>
                <c:pt idx="27">
                  <c:v>-5.1992370699585143E-2</c:v>
                </c:pt>
                <c:pt idx="28">
                  <c:v>-2.6402852958140578E-2</c:v>
                </c:pt>
                <c:pt idx="29">
                  <c:v>-7.7745463534230948E-3</c:v>
                </c:pt>
                <c:pt idx="30">
                  <c:v>-1.7409417822328271E-2</c:v>
                </c:pt>
                <c:pt idx="31">
                  <c:v>-4.3723021250048344E-3</c:v>
                </c:pt>
                <c:pt idx="32">
                  <c:v>-2.1507160982106369E-2</c:v>
                </c:pt>
                <c:pt idx="33">
                  <c:v>-2.1994733310800246E-2</c:v>
                </c:pt>
                <c:pt idx="34">
                  <c:v>-1.7304277419322292E-2</c:v>
                </c:pt>
                <c:pt idx="35">
                  <c:v>-1.1238588419673741E-2</c:v>
                </c:pt>
                <c:pt idx="36">
                  <c:v>-2.3028733051837873E-2</c:v>
                </c:pt>
                <c:pt idx="37">
                  <c:v>-5.2599629044815569E-4</c:v>
                </c:pt>
                <c:pt idx="38">
                  <c:v>-2.2933892288470627E-2</c:v>
                </c:pt>
                <c:pt idx="39">
                  <c:v>-8.7367428924078634E-3</c:v>
                </c:pt>
                <c:pt idx="40">
                  <c:v>-3.6237915790146312E-2</c:v>
                </c:pt>
                <c:pt idx="41">
                  <c:v>-2.5071214651216367E-2</c:v>
                </c:pt>
                <c:pt idx="42">
                  <c:v>1.8141238748169187E-3</c:v>
                </c:pt>
                <c:pt idx="43">
                  <c:v>-3.004640302952339E-2</c:v>
                </c:pt>
                <c:pt idx="44">
                  <c:v>4.7699522937507677E-3</c:v>
                </c:pt>
                <c:pt idx="45">
                  <c:v>-3.5742692300577958E-2</c:v>
                </c:pt>
                <c:pt idx="46">
                  <c:v>-1.0935863092985989E-2</c:v>
                </c:pt>
                <c:pt idx="47">
                  <c:v>-3.6715146439855982E-2</c:v>
                </c:pt>
                <c:pt idx="48">
                  <c:v>-4.1528651495507669E-2</c:v>
                </c:pt>
                <c:pt idx="49">
                  <c:v>-1.9495536262298607E-2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AF-4B36-B0AD-9C5DD482B4EA}"/>
            </c:ext>
          </c:extLst>
        </c:ser>
        <c:ser>
          <c:idx val="4"/>
          <c:order val="4"/>
          <c:tx>
            <c:v>serie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Hoja1!$D$204:$D$253</c:f>
              <c:numCache>
                <c:formatCode>General</c:formatCode>
                <c:ptCount val="50"/>
                <c:pt idx="0">
                  <c:v>4.3804703698285298E-2</c:v>
                </c:pt>
                <c:pt idx="1">
                  <c:v>1.4291948120084549E-2</c:v>
                </c:pt>
                <c:pt idx="2">
                  <c:v>7.0838777428570934E-2</c:v>
                </c:pt>
                <c:pt idx="3">
                  <c:v>7.1010676312174087E-2</c:v>
                </c:pt>
                <c:pt idx="4">
                  <c:v>5.8476393225948033E-2</c:v>
                </c:pt>
                <c:pt idx="5">
                  <c:v>2.4129491273472668E-2</c:v>
                </c:pt>
                <c:pt idx="6">
                  <c:v>6.8911819950528086E-2</c:v>
                </c:pt>
                <c:pt idx="7">
                  <c:v>7.528536307701103E-2</c:v>
                </c:pt>
                <c:pt idx="8">
                  <c:v>5.4719967511993831E-2</c:v>
                </c:pt>
                <c:pt idx="9">
                  <c:v>7.0507717583040308E-2</c:v>
                </c:pt>
                <c:pt idx="10">
                  <c:v>2.3965369668780402E-3</c:v>
                </c:pt>
                <c:pt idx="11">
                  <c:v>6.8924641950894677E-2</c:v>
                </c:pt>
                <c:pt idx="12">
                  <c:v>7.4536179901493388E-2</c:v>
                </c:pt>
                <c:pt idx="13">
                  <c:v>4.7604724213485883E-2</c:v>
                </c:pt>
                <c:pt idx="14">
                  <c:v>2.9982250988345012E-2</c:v>
                </c:pt>
                <c:pt idx="15">
                  <c:v>6.457033266574852E-2</c:v>
                </c:pt>
                <c:pt idx="16">
                  <c:v>1.5905922671146377E-2</c:v>
                </c:pt>
                <c:pt idx="17">
                  <c:v>3.9991693025336263E-2</c:v>
                </c:pt>
                <c:pt idx="18">
                  <c:v>7.0633499304669209E-2</c:v>
                </c:pt>
                <c:pt idx="19">
                  <c:v>5.9828588772804239E-2</c:v>
                </c:pt>
                <c:pt idx="20">
                  <c:v>6.1528786021413156E-3</c:v>
                </c:pt>
                <c:pt idx="21">
                  <c:v>3.675109008022788E-2</c:v>
                </c:pt>
                <c:pt idx="22">
                  <c:v>3.3972289345043809E-2</c:v>
                </c:pt>
                <c:pt idx="23">
                  <c:v>2.6733828724980278E-2</c:v>
                </c:pt>
                <c:pt idx="24">
                  <c:v>3.9078304166435457E-2</c:v>
                </c:pt>
                <c:pt idx="25">
                  <c:v>5.4350399626017974E-2</c:v>
                </c:pt>
                <c:pt idx="26">
                  <c:v>6.7946932893433606E-2</c:v>
                </c:pt>
                <c:pt idx="27">
                  <c:v>5.136871700962364E-3</c:v>
                </c:pt>
                <c:pt idx="28">
                  <c:v>6.4926952433321389E-2</c:v>
                </c:pt>
                <c:pt idx="29">
                  <c:v>2.6020505111143621E-2</c:v>
                </c:pt>
                <c:pt idx="30">
                  <c:v>2.9333163494377656E-2</c:v>
                </c:pt>
                <c:pt idx="31">
                  <c:v>6.5994373454003066E-2</c:v>
                </c:pt>
                <c:pt idx="32">
                  <c:v>5.9097272319108898E-2</c:v>
                </c:pt>
                <c:pt idx="33">
                  <c:v>5.9348751683675781E-2</c:v>
                </c:pt>
                <c:pt idx="34">
                  <c:v>1.2221342198590505E-2</c:v>
                </c:pt>
                <c:pt idx="35">
                  <c:v>4.1025776845064837E-2</c:v>
                </c:pt>
                <c:pt idx="36">
                  <c:v>2.0840080648280336E-2</c:v>
                </c:pt>
                <c:pt idx="37">
                  <c:v>2.4316860636206635E-2</c:v>
                </c:pt>
                <c:pt idx="38">
                  <c:v>4.9236607525715466E-2</c:v>
                </c:pt>
                <c:pt idx="39">
                  <c:v>6.0208288141036945E-2</c:v>
                </c:pt>
                <c:pt idx="40">
                  <c:v>5.9659254289274419E-2</c:v>
                </c:pt>
                <c:pt idx="41">
                  <c:v>1.8769432687440826E-2</c:v>
                </c:pt>
                <c:pt idx="42">
                  <c:v>4.340953385092175E-2</c:v>
                </c:pt>
                <c:pt idx="43">
                  <c:v>1.0784395331278448E-2</c:v>
                </c:pt>
                <c:pt idx="44">
                  <c:v>8.3406439755095596E-2</c:v>
                </c:pt>
                <c:pt idx="45">
                  <c:v>-3.7974981544727344E-3</c:v>
                </c:pt>
                <c:pt idx="46">
                  <c:v>8.8053174727290753E-2</c:v>
                </c:pt>
                <c:pt idx="47">
                  <c:v>8.9151410588197699E-2</c:v>
                </c:pt>
                <c:pt idx="48">
                  <c:v>3.6119869308082822E-2</c:v>
                </c:pt>
                <c:pt idx="49">
                  <c:v>4.4261377108062973E-2</c:v>
                </c:pt>
              </c:numCache>
            </c:numRef>
          </c:xVal>
          <c:yVal>
            <c:numRef>
              <c:f>Hoja1!$E$204:$E$253</c:f>
              <c:numCache>
                <c:formatCode>General</c:formatCode>
                <c:ptCount val="50"/>
                <c:pt idx="0">
                  <c:v>2.7351638945922263E-3</c:v>
                </c:pt>
                <c:pt idx="1">
                  <c:v>3.7333461132943542E-3</c:v>
                </c:pt>
                <c:pt idx="2">
                  <c:v>-4.4107260867591192E-3</c:v>
                </c:pt>
                <c:pt idx="3">
                  <c:v>-3.687144872629191E-3</c:v>
                </c:pt>
                <c:pt idx="4">
                  <c:v>-3.9617038378559257E-3</c:v>
                </c:pt>
                <c:pt idx="5">
                  <c:v>1.6729557527481119E-3</c:v>
                </c:pt>
                <c:pt idx="6">
                  <c:v>-4.1644596010297942E-3</c:v>
                </c:pt>
                <c:pt idx="7">
                  <c:v>-7.2716717029802534E-3</c:v>
                </c:pt>
                <c:pt idx="8">
                  <c:v>-2.8763740560064969E-3</c:v>
                </c:pt>
                <c:pt idx="9">
                  <c:v>-2.2014744039241209E-3</c:v>
                </c:pt>
                <c:pt idx="10">
                  <c:v>1.3855327478093295E-3</c:v>
                </c:pt>
                <c:pt idx="11">
                  <c:v>-6.4147837243833257E-4</c:v>
                </c:pt>
                <c:pt idx="12">
                  <c:v>-8.0979550380792381E-3</c:v>
                </c:pt>
                <c:pt idx="13">
                  <c:v>9.1909780201486178E-3</c:v>
                </c:pt>
                <c:pt idx="14">
                  <c:v>-9.1860173773838298E-4</c:v>
                </c:pt>
                <c:pt idx="15">
                  <c:v>-9.994097675896825E-3</c:v>
                </c:pt>
                <c:pt idx="16">
                  <c:v>4.6697304941641007E-4</c:v>
                </c:pt>
                <c:pt idx="17">
                  <c:v>-5.6090155898708711E-3</c:v>
                </c:pt>
                <c:pt idx="18">
                  <c:v>3.3560850270985625E-3</c:v>
                </c:pt>
                <c:pt idx="19">
                  <c:v>-3.5485831899791645E-3</c:v>
                </c:pt>
                <c:pt idx="20">
                  <c:v>1.1804227812894645E-3</c:v>
                </c:pt>
                <c:pt idx="21">
                  <c:v>-3.7461260743154747E-4</c:v>
                </c:pt>
                <c:pt idx="22">
                  <c:v>-1.2778279447300312E-3</c:v>
                </c:pt>
                <c:pt idx="23">
                  <c:v>6.6276709698140672E-3</c:v>
                </c:pt>
                <c:pt idx="24">
                  <c:v>6.6815233713537177E-3</c:v>
                </c:pt>
                <c:pt idx="25">
                  <c:v>2.6915690933458441E-3</c:v>
                </c:pt>
                <c:pt idx="26">
                  <c:v>9.6297426687585452E-3</c:v>
                </c:pt>
                <c:pt idx="27">
                  <c:v>1.554909270684619E-3</c:v>
                </c:pt>
                <c:pt idx="28">
                  <c:v>3.4999016279316148E-3</c:v>
                </c:pt>
                <c:pt idx="29">
                  <c:v>2.6711379714502393E-3</c:v>
                </c:pt>
                <c:pt idx="30">
                  <c:v>3.8872941963842798E-3</c:v>
                </c:pt>
                <c:pt idx="31">
                  <c:v>3.8872521570388154E-3</c:v>
                </c:pt>
                <c:pt idx="32">
                  <c:v>3.3176610653442768E-3</c:v>
                </c:pt>
                <c:pt idx="33">
                  <c:v>5.7656121517250412E-3</c:v>
                </c:pt>
                <c:pt idx="34">
                  <c:v>2.0912052007715063E-3</c:v>
                </c:pt>
                <c:pt idx="35">
                  <c:v>3.5358032289580454E-3</c:v>
                </c:pt>
                <c:pt idx="36">
                  <c:v>4.2978504441877228E-3</c:v>
                </c:pt>
                <c:pt idx="37">
                  <c:v>5.27282694419361E-3</c:v>
                </c:pt>
                <c:pt idx="38">
                  <c:v>2.0834699612060918E-3</c:v>
                </c:pt>
                <c:pt idx="39">
                  <c:v>7.1793112609953883E-3</c:v>
                </c:pt>
                <c:pt idx="40">
                  <c:v>3.3407827053495895E-3</c:v>
                </c:pt>
                <c:pt idx="41">
                  <c:v>3.5562343508536501E-3</c:v>
                </c:pt>
                <c:pt idx="42">
                  <c:v>4.7468726930909172E-3</c:v>
                </c:pt>
                <c:pt idx="43">
                  <c:v>5.0752840598573016E-3</c:v>
                </c:pt>
                <c:pt idx="44">
                  <c:v>1.867442376669172E-2</c:v>
                </c:pt>
                <c:pt idx="45">
                  <c:v>5.9019037097200007E-4</c:v>
                </c:pt>
                <c:pt idx="46">
                  <c:v>4.6697304941641034E-4</c:v>
                </c:pt>
                <c:pt idx="47">
                  <c:v>5.5168233052678623E-4</c:v>
                </c:pt>
                <c:pt idx="48">
                  <c:v>3.366426706082757E-3</c:v>
                </c:pt>
                <c:pt idx="49">
                  <c:v>3.1586682607986473E-3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AF-4B36-B0AD-9C5DD482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35935"/>
        <c:axId val="1555738431"/>
      </c:scatterChart>
      <c:valAx>
        <c:axId val="155573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GM_Y</a:t>
                </a:r>
              </a:p>
              <a:p>
                <a:pPr>
                  <a:defRPr/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5738431"/>
        <c:crosses val="autoZero"/>
        <c:crossBetween val="midCat"/>
      </c:valAx>
      <c:valAx>
        <c:axId val="15557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GM_X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573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4762</xdr:rowOff>
    </xdr:from>
    <xdr:to>
      <xdr:col>19</xdr:col>
      <xdr:colOff>619125</xdr:colOff>
      <xdr:row>19</xdr:row>
      <xdr:rowOff>123826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857127A-E4A8-4EB2-9222-183B7E99B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742949</xdr:colOff>
      <xdr:row>21</xdr:row>
      <xdr:rowOff>33337</xdr:rowOff>
    </xdr:from>
    <xdr:to>
      <xdr:col>19</xdr:col>
      <xdr:colOff>533400</xdr:colOff>
      <xdr:row>38</xdr:row>
      <xdr:rowOff>142875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52232A8-458F-448E-B925-2E703870E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1721-60AD-4470-87A6-FAEDFCC8E10A}">
  <dimension ref="A2:J253"/>
  <sheetViews>
    <sheetView tabSelected="1" topLeftCell="D1" workbookViewId="0">
      <selection activeCell="U19" sqref="U19"/>
    </sheetView>
  </sheetViews>
  <sheetFormatPr baseColWidth="10" defaultRowHeight="15" x14ac:dyDescent="0.25"/>
  <cols>
    <col min="1" max="3" width="12.85546875" hidden="1" customWidth="1"/>
    <col min="4" max="6" width="12.85546875" customWidth="1"/>
    <col min="7" max="9" width="12.85546875" hidden="1" customWidth="1"/>
    <col min="10" max="10" width="12.85546875" customWidth="1"/>
  </cols>
  <sheetData>
    <row r="2" spans="1:10" x14ac:dyDescent="0.25">
      <c r="A2" s="6" t="s">
        <v>15</v>
      </c>
      <c r="B2" s="6"/>
      <c r="C2" s="6"/>
      <c r="D2" s="6"/>
      <c r="E2" s="6"/>
      <c r="F2" s="6"/>
      <c r="G2" s="6"/>
      <c r="H2" s="6"/>
      <c r="I2" s="6"/>
      <c r="J2" s="6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7" t="s">
        <v>4</v>
      </c>
      <c r="F3" s="7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3">
        <v>-2.0431121895604533E-5</v>
      </c>
      <c r="B4" s="3">
        <v>-4.2039345464206851E-6</v>
      </c>
      <c r="C4" s="3">
        <v>4.2770830075284061E-4</v>
      </c>
      <c r="D4" s="3">
        <v>2.718264077715616E-4</v>
      </c>
      <c r="E4" s="8">
        <v>6.6674401906232069E-5</v>
      </c>
      <c r="F4" s="8">
        <v>-1.3591320388578077E-4</v>
      </c>
      <c r="G4" s="3">
        <v>2.4145886618203705E-2</v>
      </c>
      <c r="H4" s="3">
        <v>1.5650827922869572E-2</v>
      </c>
      <c r="I4" s="3">
        <v>6.4331969576966481E-3</v>
      </c>
      <c r="J4" s="3" t="s">
        <v>10</v>
      </c>
    </row>
    <row r="5" spans="1:10" x14ac:dyDescent="0.25">
      <c r="A5" s="3">
        <v>-2.047316124106874E-5</v>
      </c>
      <c r="B5" s="3">
        <v>-4.203934546420686E-6</v>
      </c>
      <c r="C5" s="3">
        <v>4.2812869420748268E-4</v>
      </c>
      <c r="D5" s="3">
        <v>2.7695520791819482E-4</v>
      </c>
      <c r="E5" s="8">
        <v>1.000116028593481E-4</v>
      </c>
      <c r="F5" s="8">
        <v>-1.7694360505884666E-4</v>
      </c>
      <c r="G5" s="3">
        <v>2.4103300761248468E-2</v>
      </c>
      <c r="H5" s="3">
        <v>1.5651290355669679E-2</v>
      </c>
      <c r="I5" s="3">
        <v>6.596309618097769E-3</v>
      </c>
      <c r="J5" s="3" t="s">
        <v>10</v>
      </c>
    </row>
    <row r="6" spans="1:10" x14ac:dyDescent="0.25">
      <c r="A6" s="3">
        <v>-2.0389082550140329E-5</v>
      </c>
      <c r="B6" s="3">
        <v>-4.2880132373490986E-6</v>
      </c>
      <c r="C6" s="3">
        <v>4.2796053682562574E-4</v>
      </c>
      <c r="D6" s="3">
        <v>2.8208400806482804E-4</v>
      </c>
      <c r="E6" s="8">
        <v>9.7447202786031501E-5</v>
      </c>
      <c r="F6" s="8">
        <v>-1.5899280454563034E-4</v>
      </c>
      <c r="G6" s="3">
        <v>2.4072065527568562E-2</v>
      </c>
      <c r="H6" s="3">
        <v>1.5717586403466731E-2</v>
      </c>
      <c r="I6" s="3">
        <v>6.4860824542906188E-3</v>
      </c>
      <c r="J6" s="3" t="s">
        <v>10</v>
      </c>
    </row>
    <row r="7" spans="1:10" x14ac:dyDescent="0.25">
      <c r="A7" s="3">
        <v>-2.0220925168283498E-5</v>
      </c>
      <c r="B7" s="3">
        <v>-4.203934546420686E-6</v>
      </c>
      <c r="C7" s="3">
        <v>4.2804461551655421E-4</v>
      </c>
      <c r="D7" s="3">
        <v>2.8208400806482799E-4</v>
      </c>
      <c r="E7" s="8">
        <v>7.6932002199498546E-5</v>
      </c>
      <c r="F7" s="8">
        <v>-1.5642840447231373E-4</v>
      </c>
      <c r="G7" s="3">
        <v>2.4060756943638687E-2</v>
      </c>
      <c r="H7" s="3">
        <v>1.5673361012038384E-2</v>
      </c>
      <c r="I7" s="3">
        <v>6.4014152125257077E-3</v>
      </c>
      <c r="J7" s="3" t="s">
        <v>10</v>
      </c>
    </row>
    <row r="8" spans="1:10" x14ac:dyDescent="0.25">
      <c r="A8" s="3">
        <v>-2.047316124106874E-5</v>
      </c>
      <c r="B8" s="3">
        <v>-4.2880132373490995E-6</v>
      </c>
      <c r="C8" s="3">
        <v>4.2804461551655421E-4</v>
      </c>
      <c r="D8" s="3">
        <v>2.8212604741029222E-4</v>
      </c>
      <c r="E8" s="8">
        <v>7.6932002199498546E-5</v>
      </c>
      <c r="F8" s="8">
        <v>-1.6412160469226358E-4</v>
      </c>
      <c r="G8" s="3">
        <v>2.4156858887369865E-2</v>
      </c>
      <c r="H8" s="3">
        <v>1.5587180353836761E-2</v>
      </c>
      <c r="I8" s="3">
        <v>6.4880583035274355E-3</v>
      </c>
      <c r="J8" s="3" t="s">
        <v>10</v>
      </c>
    </row>
    <row r="9" spans="1:10" x14ac:dyDescent="0.25">
      <c r="A9" s="2">
        <v>-2.047316124106874E-5</v>
      </c>
      <c r="B9" s="2">
        <v>-4.3300525828133062E-6</v>
      </c>
      <c r="C9" s="2">
        <v>4.2804461551655421E-4</v>
      </c>
      <c r="D9" s="2">
        <v>2.5644000733166189E-4</v>
      </c>
      <c r="E9" s="9">
        <v>8.2060802346131792E-5</v>
      </c>
      <c r="F9" s="9">
        <v>-1.4873520425236387E-4</v>
      </c>
      <c r="G9" s="2">
        <v>2.4089469816590742E-2</v>
      </c>
      <c r="H9" s="2">
        <v>1.5573349409179038E-2</v>
      </c>
      <c r="I9" s="2">
        <v>6.5101709992416105E-3</v>
      </c>
      <c r="J9" s="3" t="s">
        <v>10</v>
      </c>
    </row>
    <row r="10" spans="1:10" x14ac:dyDescent="0.25">
      <c r="A10" s="2">
        <v>-2.047316124106874E-5</v>
      </c>
      <c r="B10" s="2">
        <v>-4.2039345464206851E-6</v>
      </c>
      <c r="C10" s="2">
        <v>4.2804461551655421E-4</v>
      </c>
      <c r="D10" s="2">
        <v>2.8208400806482799E-4</v>
      </c>
      <c r="E10" s="9">
        <v>6.6674401906232083E-5</v>
      </c>
      <c r="F10" s="9">
        <v>-1.5386400439899709E-4</v>
      </c>
      <c r="G10" s="2">
        <v>2.4178256914211146E-2</v>
      </c>
      <c r="H10" s="2">
        <v>1.5654947778725063E-2</v>
      </c>
      <c r="I10" s="2">
        <v>6.6327997699606994E-3</v>
      </c>
      <c r="J10" s="3" t="s">
        <v>10</v>
      </c>
    </row>
    <row r="11" spans="1:10" x14ac:dyDescent="0.25">
      <c r="A11" s="2">
        <v>-2.0389082550140329E-5</v>
      </c>
      <c r="B11" s="2">
        <v>-4.203934546420686E-6</v>
      </c>
      <c r="C11" s="2">
        <v>4.2804461551655421E-4</v>
      </c>
      <c r="D11" s="2">
        <v>2.7695520791819482E-4</v>
      </c>
      <c r="E11" s="9">
        <v>7.1803202052865301E-5</v>
      </c>
      <c r="F11" s="9">
        <v>-1.4360640410573063E-4</v>
      </c>
      <c r="G11" s="2">
        <v>2.4215167459528723E-2</v>
      </c>
      <c r="H11" s="2">
        <v>1.5707286763828002E-2</v>
      </c>
      <c r="I11" s="2">
        <v>6.4788096475253115E-3</v>
      </c>
      <c r="J11" s="3" t="s">
        <v>10</v>
      </c>
    </row>
    <row r="12" spans="1:10" x14ac:dyDescent="0.25">
      <c r="A12" s="2">
        <v>-2.0305003859211913E-5</v>
      </c>
      <c r="B12" s="2">
        <v>-4.4141312737417206E-6</v>
      </c>
      <c r="C12" s="2">
        <v>4.2791849748016162E-4</v>
      </c>
      <c r="D12" s="2">
        <v>2.7695520791819477E-4</v>
      </c>
      <c r="E12" s="9">
        <v>7.693200219949856E-5</v>
      </c>
      <c r="F12" s="9">
        <v>-1.5899280454563034E-4</v>
      </c>
      <c r="G12" s="2">
        <v>2.4290670123982436E-2</v>
      </c>
      <c r="H12" s="2">
        <v>1.5605173193695443E-2</v>
      </c>
      <c r="I12" s="2">
        <v>6.4204169966755277E-3</v>
      </c>
      <c r="J12" s="3" t="s">
        <v>10</v>
      </c>
    </row>
    <row r="13" spans="1:10" x14ac:dyDescent="0.25">
      <c r="A13" s="2">
        <v>-2.030500385921191E-5</v>
      </c>
      <c r="B13" s="2">
        <v>-4.372091928277513E-6</v>
      </c>
      <c r="C13" s="2">
        <v>4.2808665486201845E-4</v>
      </c>
      <c r="D13" s="2">
        <v>2.5644000733166184E-4</v>
      </c>
      <c r="E13" s="9">
        <v>7.6932002199498546E-5</v>
      </c>
      <c r="F13" s="9">
        <v>-1.6412160469226356E-4</v>
      </c>
      <c r="G13" s="2">
        <v>2.4177794481411042E-2</v>
      </c>
      <c r="H13" s="2">
        <v>1.5549681257682687E-2</v>
      </c>
      <c r="I13" s="2">
        <v>6.441394630062167E-3</v>
      </c>
      <c r="J13" s="3" t="s">
        <v>10</v>
      </c>
    </row>
    <row r="14" spans="1:10" x14ac:dyDescent="0.25">
      <c r="A14" s="2">
        <v>-1.9169941531678329E-5</v>
      </c>
      <c r="B14" s="2">
        <v>9.6690494567675799E-7</v>
      </c>
      <c r="C14" s="2">
        <v>4.2960007129872987E-4</v>
      </c>
      <c r="D14" s="2">
        <v>7.9496402272815156E-5</v>
      </c>
      <c r="E14" s="9">
        <v>4.3594801246382512E-5</v>
      </c>
      <c r="F14" s="9">
        <v>-1.4360640410573063E-4</v>
      </c>
      <c r="G14" s="2">
        <v>2.2327222494076655E-2</v>
      </c>
      <c r="H14" s="2">
        <v>8.4540282941610694E-3</v>
      </c>
      <c r="I14" s="2">
        <v>7.7940526097184867E-3</v>
      </c>
      <c r="J14" s="3" t="s">
        <v>10</v>
      </c>
    </row>
    <row r="15" spans="1:10" x14ac:dyDescent="0.25">
      <c r="A15" s="2">
        <v>-1.9590334986320398E-5</v>
      </c>
      <c r="B15" s="2">
        <v>-1.555455782175654E-6</v>
      </c>
      <c r="C15" s="2">
        <v>4.2938987457140886E-4</v>
      </c>
      <c r="D15" s="2">
        <v>-3.5901601026432657E-5</v>
      </c>
      <c r="E15" s="9">
        <v>9.2318402639398269E-5</v>
      </c>
      <c r="F15" s="9">
        <v>-1.230912035191977E-4</v>
      </c>
      <c r="G15" s="2">
        <v>2.1674982049199487E-2</v>
      </c>
      <c r="H15" s="2">
        <v>8.0455740136308376E-3</v>
      </c>
      <c r="I15" s="2">
        <v>7.6960588954414211E-3</v>
      </c>
      <c r="J15" s="3" t="s">
        <v>10</v>
      </c>
    </row>
    <row r="16" spans="1:10" x14ac:dyDescent="0.25">
      <c r="A16" s="2">
        <v>-1.954829564085619E-5</v>
      </c>
      <c r="B16" s="2">
        <v>-1.2191410184619987E-6</v>
      </c>
      <c r="C16" s="2">
        <v>4.2960007129872987E-4</v>
      </c>
      <c r="D16" s="2">
        <v>-7.4367602126181937E-5</v>
      </c>
      <c r="E16" s="9">
        <v>7.1803202052865314E-5</v>
      </c>
      <c r="F16" s="9">
        <v>-1.7437920498553005E-4</v>
      </c>
      <c r="G16" s="2">
        <v>2.1726312090011281E-2</v>
      </c>
      <c r="H16" s="2">
        <v>7.9891151726724056E-3</v>
      </c>
      <c r="I16" s="2">
        <v>7.8592556345334734E-3</v>
      </c>
      <c r="J16" s="3" t="s">
        <v>10</v>
      </c>
    </row>
    <row r="17" spans="1:10" x14ac:dyDescent="0.25">
      <c r="A17" s="2">
        <v>-1.9590334986320398E-5</v>
      </c>
      <c r="B17" s="2">
        <v>-1.4293377457830333E-6</v>
      </c>
      <c r="C17" s="2">
        <v>4.2951599260780151E-4</v>
      </c>
      <c r="D17" s="2">
        <v>3.8466001099749273E-5</v>
      </c>
      <c r="E17" s="9">
        <v>3.0772800879799419E-5</v>
      </c>
      <c r="F17" s="9">
        <v>-1.7694360505884666E-4</v>
      </c>
      <c r="G17" s="2">
        <v>2.1791977547626372E-2</v>
      </c>
      <c r="H17" s="2">
        <v>7.9701554278680496E-3</v>
      </c>
      <c r="I17" s="2">
        <v>7.8695132348267395E-3</v>
      </c>
      <c r="J17" s="3" t="s">
        <v>10</v>
      </c>
    </row>
    <row r="18" spans="1:10" x14ac:dyDescent="0.25">
      <c r="A18" s="2">
        <v>-1.9884610404569844E-5</v>
      </c>
      <c r="B18" s="2">
        <v>-1.8076918549608949E-6</v>
      </c>
      <c r="C18" s="2">
        <v>4.2951599260780151E-4</v>
      </c>
      <c r="D18" s="2">
        <v>-1.0257600293266474E-5</v>
      </c>
      <c r="E18" s="9">
        <v>5.1288001466332366E-5</v>
      </c>
      <c r="F18" s="9">
        <v>-1.7437920498553005E-4</v>
      </c>
      <c r="G18" s="2">
        <v>2.1812534787558371E-2</v>
      </c>
      <c r="H18" s="2">
        <v>8.1343611112512423E-3</v>
      </c>
      <c r="I18" s="2">
        <v>7.671423838999397E-3</v>
      </c>
      <c r="J18" s="3" t="s">
        <v>10</v>
      </c>
    </row>
    <row r="19" spans="1:10" x14ac:dyDescent="0.25">
      <c r="A19" s="2">
        <v>-1.9842571059105637E-5</v>
      </c>
      <c r="B19" s="2">
        <v>-1.6395344731040675E-6</v>
      </c>
      <c r="C19" s="2">
        <v>4.297682286805867E-4</v>
      </c>
      <c r="D19" s="2">
        <v>-2.3079600659849564E-5</v>
      </c>
      <c r="E19" s="9">
        <v>8.4625202419448401E-5</v>
      </c>
      <c r="F19" s="9">
        <v>-1.4104200403241399E-4</v>
      </c>
      <c r="G19" s="2">
        <v>2.18627718053881E-2</v>
      </c>
      <c r="H19" s="2">
        <v>8.0829469917485137E-3</v>
      </c>
      <c r="I19" s="2">
        <v>7.609331725748761E-3</v>
      </c>
      <c r="J19" s="3" t="s">
        <v>10</v>
      </c>
    </row>
    <row r="20" spans="1:10" x14ac:dyDescent="0.25">
      <c r="A20" s="2">
        <v>-1.9716453022713017E-5</v>
      </c>
      <c r="B20" s="2">
        <v>-1.3872984003188265E-6</v>
      </c>
      <c r="C20" s="2">
        <v>4.2972618933512257E-4</v>
      </c>
      <c r="D20" s="2">
        <v>-9.4882802712714865E-5</v>
      </c>
      <c r="E20" s="9">
        <v>8.4625202419448387E-5</v>
      </c>
      <c r="F20" s="9">
        <v>-1.7437920498553002E-4</v>
      </c>
      <c r="G20" s="2">
        <v>2.1815141226977149E-2</v>
      </c>
      <c r="H20" s="2">
        <v>8.0204344850432398E-3</v>
      </c>
      <c r="I20" s="2">
        <v>7.4015312411191874E-3</v>
      </c>
      <c r="J20" s="3" t="s">
        <v>10</v>
      </c>
    </row>
    <row r="21" spans="1:10" x14ac:dyDescent="0.25">
      <c r="A21" s="2">
        <v>-1.9211980877142536E-5</v>
      </c>
      <c r="B21" s="2">
        <v>-1.1771016729977922E-6</v>
      </c>
      <c r="C21" s="2">
        <v>4.2968414998965834E-4</v>
      </c>
      <c r="D21" s="2">
        <v>-2.3079600659849561E-5</v>
      </c>
      <c r="E21" s="9">
        <v>4.1030401173065896E-5</v>
      </c>
      <c r="F21" s="9">
        <v>-1.8463680527879651E-4</v>
      </c>
      <c r="G21" s="2">
        <v>2.1644251287665152E-2</v>
      </c>
      <c r="H21" s="2">
        <v>7.9901241169635477E-3</v>
      </c>
      <c r="I21" s="2">
        <v>7.6370356544096752E-3</v>
      </c>
      <c r="J21" s="3" t="s">
        <v>10</v>
      </c>
    </row>
    <row r="22" spans="1:10" x14ac:dyDescent="0.25">
      <c r="A22" s="2">
        <v>-2.0052767786426668E-5</v>
      </c>
      <c r="B22" s="2">
        <v>-1.7656525094966879E-6</v>
      </c>
      <c r="C22" s="2">
        <v>4.296421106441941E-4</v>
      </c>
      <c r="D22" s="2">
        <v>5.128800146633237E-6</v>
      </c>
      <c r="E22" s="9">
        <v>6.411000183291546E-5</v>
      </c>
      <c r="F22" s="9">
        <v>-1.8720120535211309E-4</v>
      </c>
      <c r="G22" s="2">
        <v>2.1774068786458621E-2</v>
      </c>
      <c r="H22" s="2">
        <v>8.0286321574087622E-3</v>
      </c>
      <c r="I22" s="2">
        <v>7.4904024174305209E-3</v>
      </c>
      <c r="J22" s="3" t="s">
        <v>10</v>
      </c>
    </row>
    <row r="23" spans="1:10" x14ac:dyDescent="0.25">
      <c r="A23" s="2">
        <v>-2.0094807131890879E-5</v>
      </c>
      <c r="B23" s="2">
        <v>-1.8917705458893086E-6</v>
      </c>
      <c r="C23" s="2">
        <v>4.2968414998965823E-4</v>
      </c>
      <c r="D23" s="2">
        <v>-3.0772800879799419E-5</v>
      </c>
      <c r="E23" s="9">
        <v>1.1283360322593121E-4</v>
      </c>
      <c r="F23" s="9">
        <v>-1.9233000549874637E-4</v>
      </c>
      <c r="G23" s="2">
        <v>2.1760237841800902E-2</v>
      </c>
      <c r="H23" s="2">
        <v>8.1251124552491165E-3</v>
      </c>
      <c r="I23" s="2">
        <v>7.4738809546630886E-3</v>
      </c>
      <c r="J23" s="3" t="s">
        <v>10</v>
      </c>
    </row>
    <row r="24" spans="1:10" x14ac:dyDescent="0.25">
      <c r="A24" s="2">
        <v>-1.9968689095498256E-5</v>
      </c>
      <c r="B24" s="2">
        <v>-1.6395344731040675E-6</v>
      </c>
      <c r="C24" s="2">
        <v>4.296421106441941E-4</v>
      </c>
      <c r="D24" s="2">
        <v>-1.3591320388578075E-4</v>
      </c>
      <c r="E24" s="9">
        <v>1.2309120351919767E-4</v>
      </c>
      <c r="F24" s="9">
        <v>-1.6412160469226358E-4</v>
      </c>
      <c r="G24" s="2">
        <v>2.1655013360103982E-2</v>
      </c>
      <c r="H24" s="2">
        <v>8.1102305269547866E-3</v>
      </c>
      <c r="I24" s="2">
        <v>7.6098782372397977E-3</v>
      </c>
      <c r="J24" s="3" t="s">
        <v>10</v>
      </c>
    </row>
    <row r="25" spans="1:10" x14ac:dyDescent="0.25">
      <c r="A25" s="2">
        <v>-1.9716453022713017E-5</v>
      </c>
      <c r="B25" s="2">
        <v>-1.0509836366051715E-6</v>
      </c>
      <c r="C25" s="2">
        <v>4.2968414998965834E-4</v>
      </c>
      <c r="D25" s="2">
        <v>-6.6674401906232069E-5</v>
      </c>
      <c r="E25" s="9">
        <v>8.2060802346131792E-5</v>
      </c>
      <c r="F25" s="9">
        <v>-1.9489440557206298E-4</v>
      </c>
      <c r="G25" s="2">
        <v>2.1772975763476553E-2</v>
      </c>
      <c r="H25" s="2">
        <v>8.0075704453311941E-3</v>
      </c>
      <c r="I25" s="2">
        <v>7.6683549667805094E-3</v>
      </c>
      <c r="J25" s="3" t="s">
        <v>10</v>
      </c>
    </row>
    <row r="26" spans="1:10" x14ac:dyDescent="0.25">
      <c r="A26" s="2">
        <v>-1.9842571059105637E-5</v>
      </c>
      <c r="B26" s="2">
        <v>-1.555455782175654E-6</v>
      </c>
      <c r="C26" s="2">
        <v>4.296421106441941E-4</v>
      </c>
      <c r="D26" s="2">
        <v>4.8723601393015751E-5</v>
      </c>
      <c r="E26" s="9">
        <v>5.1288001466332366E-5</v>
      </c>
      <c r="F26" s="9">
        <v>-1.7437920498553002E-4</v>
      </c>
      <c r="G26" s="2">
        <v>2.1738167185432186E-2</v>
      </c>
      <c r="H26" s="2">
        <v>8.0198459342067409E-3</v>
      </c>
      <c r="I26" s="2">
        <v>7.6027315485108823E-3</v>
      </c>
      <c r="J26" s="3" t="s">
        <v>10</v>
      </c>
    </row>
    <row r="27" spans="1:10" x14ac:dyDescent="0.25">
      <c r="A27" s="2">
        <v>-1.9968689095498256E-5</v>
      </c>
      <c r="B27" s="2">
        <v>-1.6395344731040675E-6</v>
      </c>
      <c r="C27" s="2">
        <v>4.2947395326233722E-4</v>
      </c>
      <c r="D27" s="2">
        <v>-2.3079600659849567E-5</v>
      </c>
      <c r="E27" s="9">
        <v>8.718960249276501E-5</v>
      </c>
      <c r="F27" s="9">
        <v>-1.7181480491221341E-4</v>
      </c>
      <c r="G27" s="2">
        <v>2.177205089787634E-2</v>
      </c>
      <c r="H27" s="2">
        <v>7.9875597168902294E-3</v>
      </c>
      <c r="I27" s="2">
        <v>7.7027851907156952E-3</v>
      </c>
      <c r="J27" s="3" t="s">
        <v>10</v>
      </c>
    </row>
    <row r="28" spans="1:10" x14ac:dyDescent="0.25">
      <c r="A28" s="2">
        <v>-1.9884610404569844E-5</v>
      </c>
      <c r="B28" s="2">
        <v>-2.1440066186745497E-6</v>
      </c>
      <c r="C28" s="2">
        <v>4.2968414998965823E-4</v>
      </c>
      <c r="D28" s="2">
        <v>-4.8723601393015744E-5</v>
      </c>
      <c r="E28" s="9">
        <v>8.7189602492765024E-5</v>
      </c>
      <c r="F28" s="9">
        <v>-1.9745880564537964E-4</v>
      </c>
      <c r="G28" s="2">
        <v>2.1713952522444808E-2</v>
      </c>
      <c r="H28" s="2">
        <v>7.9989103401655673E-3</v>
      </c>
      <c r="I28" s="2">
        <v>7.5488371076257678E-3</v>
      </c>
      <c r="J28" s="3" t="s">
        <v>10</v>
      </c>
    </row>
    <row r="29" spans="1:10" x14ac:dyDescent="0.25">
      <c r="A29" s="2">
        <v>-1.9758492368177225E-5</v>
      </c>
      <c r="B29" s="2">
        <v>-1.7656525094966881E-6</v>
      </c>
      <c r="C29" s="2">
        <v>4.2964211064419405E-4</v>
      </c>
      <c r="D29" s="2">
        <v>-8.4625202419448401E-5</v>
      </c>
      <c r="E29" s="9">
        <v>8.7189602492765024E-5</v>
      </c>
      <c r="F29" s="9">
        <v>-1.7437920498553002E-4</v>
      </c>
      <c r="G29" s="2">
        <v>2.1666237865342934E-2</v>
      </c>
      <c r="H29" s="2">
        <v>8.1559272954743814E-3</v>
      </c>
      <c r="I29" s="2">
        <v>7.7811885700064393E-3</v>
      </c>
      <c r="J29" s="3" t="s">
        <v>10</v>
      </c>
    </row>
    <row r="30" spans="1:10" x14ac:dyDescent="0.25">
      <c r="A30" s="2">
        <v>-1.9800531713641432E-5</v>
      </c>
      <c r="B30" s="2">
        <v>-1.1350623275335852E-6</v>
      </c>
      <c r="C30" s="2">
        <v>4.2955803195326569E-4</v>
      </c>
      <c r="D30" s="2">
        <v>-2.5644000733166183E-5</v>
      </c>
      <c r="E30" s="9">
        <v>5.8981201686282221E-5</v>
      </c>
      <c r="F30" s="9">
        <v>-1.6668600476558022E-4</v>
      </c>
      <c r="G30" s="2">
        <v>2.1665817471888289E-2</v>
      </c>
      <c r="H30" s="2">
        <v>8.0615069255617726E-3</v>
      </c>
      <c r="I30" s="2">
        <v>7.9131080360731222E-3</v>
      </c>
      <c r="J30" s="3" t="s">
        <v>10</v>
      </c>
    </row>
    <row r="31" spans="1:10" x14ac:dyDescent="0.25">
      <c r="A31" s="2">
        <v>-1.9590334986320394E-5</v>
      </c>
      <c r="B31" s="2">
        <v>-1.555455782175654E-6</v>
      </c>
      <c r="C31" s="2">
        <v>4.2960007129872987E-4</v>
      </c>
      <c r="D31" s="2">
        <v>1.5386400439899713E-5</v>
      </c>
      <c r="E31" s="9">
        <v>7.1803202052865301E-5</v>
      </c>
      <c r="F31" s="9">
        <v>-1.94894405572063E-4</v>
      </c>
      <c r="G31" s="2">
        <v>2.1726816562156852E-2</v>
      </c>
      <c r="H31" s="2">
        <v>8.0456160529762989E-3</v>
      </c>
      <c r="I31" s="2">
        <v>7.8926769141775162E-3</v>
      </c>
      <c r="J31" s="3" t="s">
        <v>10</v>
      </c>
    </row>
    <row r="32" spans="1:10" x14ac:dyDescent="0.25">
      <c r="A32" s="2">
        <v>-1.9758492368177225E-5</v>
      </c>
      <c r="B32" s="2">
        <v>-1.8076918549608949E-6</v>
      </c>
      <c r="C32" s="2">
        <v>4.296421106441941E-4</v>
      </c>
      <c r="D32" s="2">
        <v>2.3079600659849564E-5</v>
      </c>
      <c r="E32" s="9">
        <v>4.3594801246382512E-5</v>
      </c>
      <c r="F32" s="9">
        <v>-1.6668600476558019E-4</v>
      </c>
      <c r="G32" s="2">
        <v>2.1813039259703938E-2</v>
      </c>
      <c r="H32" s="2">
        <v>8.0044595337668417E-3</v>
      </c>
      <c r="I32" s="2">
        <v>7.7864434881894668E-3</v>
      </c>
      <c r="J32" s="3" t="s">
        <v>10</v>
      </c>
    </row>
    <row r="33" spans="1:10" x14ac:dyDescent="0.25">
      <c r="A33" s="2">
        <v>-2.0178885822819291E-5</v>
      </c>
      <c r="B33" s="2">
        <v>-2.0599279277461358E-6</v>
      </c>
      <c r="C33" s="2">
        <v>4.2989434671697929E-4</v>
      </c>
      <c r="D33" s="2">
        <v>3.8466001099749273E-5</v>
      </c>
      <c r="E33" s="9">
        <v>3.5901601026432657E-5</v>
      </c>
      <c r="F33" s="9">
        <v>-1.6155720461894695E-4</v>
      </c>
      <c r="G33" s="2">
        <v>2.178735321962531E-2</v>
      </c>
      <c r="H33" s="2">
        <v>8.1646294399854713E-3</v>
      </c>
      <c r="I33" s="2">
        <v>7.7977520721193381E-3</v>
      </c>
      <c r="J33" s="3" t="s">
        <v>10</v>
      </c>
    </row>
    <row r="34" spans="1:10" x14ac:dyDescent="0.25">
      <c r="A34" s="2">
        <v>-2.0389082550140325E-5</v>
      </c>
      <c r="B34" s="2">
        <v>-2.101967273210343E-6</v>
      </c>
      <c r="C34" s="2">
        <v>4.2964211064419405E-4</v>
      </c>
      <c r="D34" s="2">
        <v>1.0257600293266472E-5</v>
      </c>
      <c r="E34" s="9">
        <v>8.4625202419448415E-5</v>
      </c>
      <c r="F34" s="9">
        <v>-1.8463680527879654E-4</v>
      </c>
      <c r="G34" s="2">
        <v>2.1742749474087789E-2</v>
      </c>
      <c r="H34" s="2">
        <v>8.0855954705127617E-3</v>
      </c>
      <c r="I34" s="2">
        <v>7.7110249024266806E-3</v>
      </c>
      <c r="J34" s="3" t="s">
        <v>10</v>
      </c>
    </row>
    <row r="35" spans="1:10" x14ac:dyDescent="0.25">
      <c r="A35" s="2">
        <v>-1.9926649750034048E-5</v>
      </c>
      <c r="B35" s="2">
        <v>-1.8076918549608949E-6</v>
      </c>
      <c r="C35" s="2">
        <v>4.296421106441941E-4</v>
      </c>
      <c r="D35" s="2">
        <v>-8.4625202419448401E-5</v>
      </c>
      <c r="E35" s="9">
        <v>1.1796240337256443E-4</v>
      </c>
      <c r="F35" s="9">
        <v>-1.4104200403241402E-4</v>
      </c>
      <c r="G35" s="2">
        <v>2.1696043761277053E-2</v>
      </c>
      <c r="H35" s="2">
        <v>7.9983217893290683E-3</v>
      </c>
      <c r="I35" s="2">
        <v>7.6796215113649176E-3</v>
      </c>
      <c r="J35" s="3" t="s">
        <v>10</v>
      </c>
    </row>
    <row r="36" spans="1:10" x14ac:dyDescent="0.25">
      <c r="A36" s="2">
        <v>-1.9800531713641432E-5</v>
      </c>
      <c r="B36" s="2">
        <v>-1.2191410184619987E-6</v>
      </c>
      <c r="C36" s="2">
        <v>4.2955803195326574E-4</v>
      </c>
      <c r="D36" s="2">
        <v>-4.1030401173065903E-5</v>
      </c>
      <c r="E36" s="9">
        <v>1.0257600293266473E-4</v>
      </c>
      <c r="F36" s="9">
        <v>-1.7181480491221344E-4</v>
      </c>
      <c r="G36" s="2">
        <v>2.1805850531629561E-2</v>
      </c>
      <c r="H36" s="2">
        <v>7.9429559713527081E-3</v>
      </c>
      <c r="I36" s="2">
        <v>7.7479354477442515E-3</v>
      </c>
      <c r="J36" s="3" t="s">
        <v>10</v>
      </c>
    </row>
    <row r="37" spans="1:10" x14ac:dyDescent="0.25">
      <c r="A37" s="2">
        <v>-1.9632374331784602E-5</v>
      </c>
      <c r="B37" s="2">
        <v>-1.4293377457830329E-6</v>
      </c>
      <c r="C37" s="2">
        <v>4.2951599260780145E-4</v>
      </c>
      <c r="D37" s="2">
        <v>-2.8208400806482799E-5</v>
      </c>
      <c r="E37" s="9">
        <v>2.5644000733166183E-5</v>
      </c>
      <c r="F37" s="9">
        <v>-2.1540960615859593E-4</v>
      </c>
      <c r="G37" s="2">
        <v>2.1662202088178366E-2</v>
      </c>
      <c r="H37" s="2">
        <v>8.0532672138507871E-3</v>
      </c>
      <c r="I37" s="2">
        <v>7.7181715911555926E-3</v>
      </c>
      <c r="J37" s="3" t="s">
        <v>10</v>
      </c>
    </row>
    <row r="38" spans="1:10" x14ac:dyDescent="0.25">
      <c r="A38" s="2">
        <v>-1.9926649750034055E-5</v>
      </c>
      <c r="B38" s="2">
        <v>-1.9758492368177223E-6</v>
      </c>
      <c r="C38" s="2">
        <v>4.2947395326233732E-4</v>
      </c>
      <c r="D38" s="2">
        <v>6.7762635780344031E-22</v>
      </c>
      <c r="E38" s="9">
        <v>4.6159201319699128E-5</v>
      </c>
      <c r="F38" s="9">
        <v>-2.1028080601196271E-4</v>
      </c>
      <c r="G38" s="2">
        <v>2.1668802265416249E-2</v>
      </c>
      <c r="H38" s="2">
        <v>8.0937931428782806E-3</v>
      </c>
      <c r="I38" s="2">
        <v>7.5919274367265812E-3</v>
      </c>
      <c r="J38" s="3" t="s">
        <v>10</v>
      </c>
    </row>
    <row r="39" spans="1:10" x14ac:dyDescent="0.25">
      <c r="A39" s="2">
        <v>-1.9968689095498259E-5</v>
      </c>
      <c r="B39" s="2">
        <v>-2.0599279277461358E-6</v>
      </c>
      <c r="C39" s="2">
        <v>4.2951599260780145E-4</v>
      </c>
      <c r="D39" s="2">
        <v>-8.2060802346131792E-5</v>
      </c>
      <c r="E39" s="9">
        <v>6.4110001832915446E-5</v>
      </c>
      <c r="F39" s="9">
        <v>-1.94894405572063E-4</v>
      </c>
      <c r="G39" s="2">
        <v>2.1749938202162165E-2</v>
      </c>
      <c r="H39" s="2">
        <v>8.0994684545159495E-3</v>
      </c>
      <c r="I39" s="2">
        <v>7.5765410362866811E-3</v>
      </c>
      <c r="J39" s="3" t="s">
        <v>10</v>
      </c>
    </row>
    <row r="40" spans="1:10" x14ac:dyDescent="0.25">
      <c r="A40" s="2">
        <v>-1.9842571059105637E-5</v>
      </c>
      <c r="B40" s="2">
        <v>-1.6395344731040675E-6</v>
      </c>
      <c r="C40" s="2">
        <v>4.2947395326233722E-4</v>
      </c>
      <c r="D40" s="2">
        <v>-8.2060802346131792E-5</v>
      </c>
      <c r="E40" s="9">
        <v>6.1545601759598837E-5</v>
      </c>
      <c r="F40" s="9">
        <v>-1.820724052054799E-4</v>
      </c>
      <c r="G40" s="2">
        <v>2.1743716379033464E-2</v>
      </c>
      <c r="H40" s="2">
        <v>8.08198008680284E-3</v>
      </c>
      <c r="I40" s="2">
        <v>7.4960356897227241E-3</v>
      </c>
      <c r="J40" s="3" t="s">
        <v>10</v>
      </c>
    </row>
    <row r="41" spans="1:10" x14ac:dyDescent="0.25">
      <c r="A41" s="2">
        <v>-1.9800531713641432E-5</v>
      </c>
      <c r="B41" s="2">
        <v>-1.3872984003188263E-6</v>
      </c>
      <c r="C41" s="2">
        <v>4.2934783522594462E-4</v>
      </c>
      <c r="D41" s="2">
        <v>-4.6159201319699128E-5</v>
      </c>
      <c r="E41" s="9">
        <v>3.3337200953116041E-5</v>
      </c>
      <c r="F41" s="9">
        <v>-2.3079600659849567E-4</v>
      </c>
      <c r="G41" s="2">
        <v>2.1794626026390616E-2</v>
      </c>
      <c r="H41" s="2">
        <v>8.0978709593883102E-3</v>
      </c>
      <c r="I41" s="2">
        <v>7.6519175827040042E-3</v>
      </c>
      <c r="J41" s="3" t="s">
        <v>10</v>
      </c>
    </row>
    <row r="42" spans="1:10" x14ac:dyDescent="0.25">
      <c r="A42" s="2">
        <v>-2.0094807131890879E-5</v>
      </c>
      <c r="B42" s="2">
        <v>-1.9338098913535156E-6</v>
      </c>
      <c r="C42" s="2">
        <v>4.2947395326233732E-4</v>
      </c>
      <c r="D42" s="2">
        <v>-3.5901601026432657E-5</v>
      </c>
      <c r="E42" s="9">
        <v>1.5386400439899706E-5</v>
      </c>
      <c r="F42" s="9">
        <v>-2.025876057920128E-4</v>
      </c>
      <c r="G42" s="2">
        <v>2.1678555393563944E-2</v>
      </c>
      <c r="H42" s="2">
        <v>8.0552851024330678E-3</v>
      </c>
      <c r="I42" s="2">
        <v>7.7946411605549857E-3</v>
      </c>
      <c r="J42" s="3" t="s">
        <v>10</v>
      </c>
    </row>
    <row r="43" spans="1:10" x14ac:dyDescent="0.25">
      <c r="A43" s="2">
        <v>-2.0094807131890875E-5</v>
      </c>
      <c r="B43" s="2">
        <v>-1.9758492368177223E-6</v>
      </c>
      <c r="C43" s="2">
        <v>4.2947395326233732E-4</v>
      </c>
      <c r="D43" s="2">
        <v>-4.1030401173065896E-5</v>
      </c>
      <c r="E43" s="9">
        <v>3.0772800879799419E-5</v>
      </c>
      <c r="F43" s="9">
        <v>-2.1540960615859593E-4</v>
      </c>
      <c r="G43" s="2">
        <v>2.1682170777273864E-2</v>
      </c>
      <c r="H43" s="2">
        <v>8.0219479014799512E-3</v>
      </c>
      <c r="I43" s="2">
        <v>7.5934408531632925E-3</v>
      </c>
      <c r="J43" s="3" t="s">
        <v>10</v>
      </c>
    </row>
    <row r="44" spans="1:10" x14ac:dyDescent="0.25">
      <c r="A44" s="2">
        <v>-2.0010728440962467E-5</v>
      </c>
      <c r="B44" s="2">
        <v>-1.8917705458893086E-6</v>
      </c>
      <c r="C44" s="2">
        <v>4.2938987457140886E-4</v>
      </c>
      <c r="D44" s="2">
        <v>-8.7189602492765024E-5</v>
      </c>
      <c r="E44" s="9">
        <v>1.0257600293266473E-4</v>
      </c>
      <c r="F44" s="9">
        <v>-1.6155720461894695E-4</v>
      </c>
      <c r="G44" s="2">
        <v>2.1710337138734884E-2</v>
      </c>
      <c r="H44" s="2">
        <v>8.1204881272480527E-3</v>
      </c>
      <c r="I44" s="2">
        <v>7.5928943416722558E-3</v>
      </c>
      <c r="J44" s="3" t="s">
        <v>10</v>
      </c>
    </row>
    <row r="45" spans="1:10" x14ac:dyDescent="0.25">
      <c r="A45" s="2">
        <v>-1.967441367724881E-5</v>
      </c>
      <c r="B45" s="2">
        <v>-1.3872984003188263E-6</v>
      </c>
      <c r="C45" s="2">
        <v>4.2934783522594462E-4</v>
      </c>
      <c r="D45" s="2">
        <v>-5.8981201686282214E-5</v>
      </c>
      <c r="E45" s="9">
        <v>6.9238801979548692E-5</v>
      </c>
      <c r="F45" s="9">
        <v>-1.94894405572063E-4</v>
      </c>
      <c r="G45" s="2">
        <v>2.1678639472254874E-2</v>
      </c>
      <c r="H45" s="2">
        <v>8.0958530708060295E-3</v>
      </c>
      <c r="I45" s="2">
        <v>7.6102986306944382E-3</v>
      </c>
      <c r="J45" s="3" t="s">
        <v>10</v>
      </c>
    </row>
    <row r="46" spans="1:10" x14ac:dyDescent="0.25">
      <c r="A46" s="2">
        <v>-2.0010728440962467E-5</v>
      </c>
      <c r="B46" s="2">
        <v>-1.6395344731040675E-6</v>
      </c>
      <c r="C46" s="2">
        <v>4.2938987457140886E-4</v>
      </c>
      <c r="D46" s="2">
        <v>4.3594801246382505E-5</v>
      </c>
      <c r="E46" s="9">
        <v>1.5386400439899706E-5</v>
      </c>
      <c r="F46" s="9">
        <v>-2.0780048462957449E-4</v>
      </c>
      <c r="G46" s="2">
        <v>2.1726354129356744E-2</v>
      </c>
      <c r="H46" s="2">
        <v>8.0045015731123083E-3</v>
      </c>
      <c r="I46" s="2">
        <v>7.5847387086522E-3</v>
      </c>
      <c r="J46" s="3" t="s">
        <v>10</v>
      </c>
    </row>
    <row r="47" spans="1:10" x14ac:dyDescent="0.25">
      <c r="A47" s="2">
        <v>-2.0262964513747706E-5</v>
      </c>
      <c r="B47" s="2">
        <v>-1.7236131640324814E-6</v>
      </c>
      <c r="C47" s="2">
        <v>4.2943191391687309E-4</v>
      </c>
      <c r="D47" s="2">
        <v>-2.5644000733166183E-5</v>
      </c>
      <c r="E47" s="9">
        <v>8.4625202419448415E-5</v>
      </c>
      <c r="F47" s="9">
        <v>-1.8463680527879651E-4</v>
      </c>
      <c r="G47" s="2">
        <v>2.1778188642314115E-2</v>
      </c>
      <c r="H47" s="2">
        <v>8.1415077999801577E-3</v>
      </c>
      <c r="I47" s="2">
        <v>7.4616054657875384E-3</v>
      </c>
      <c r="J47" s="3" t="s">
        <v>10</v>
      </c>
    </row>
    <row r="48" spans="1:10" x14ac:dyDescent="0.25">
      <c r="A48" s="2">
        <v>-2.0178885822819291E-5</v>
      </c>
      <c r="B48" s="2">
        <v>-1.2611803639262057E-6</v>
      </c>
      <c r="C48" s="2">
        <v>4.3018862213522883E-4</v>
      </c>
      <c r="D48" s="2">
        <v>-1.2565560359251428E-4</v>
      </c>
      <c r="E48" s="9">
        <v>1.2565560359251428E-4</v>
      </c>
      <c r="F48" s="9">
        <v>-1.8720120535211315E-4</v>
      </c>
      <c r="G48" s="2">
        <v>2.1848478427930272E-2</v>
      </c>
      <c r="H48" s="2">
        <v>7.9932350285279001E-3</v>
      </c>
      <c r="I48" s="2">
        <v>7.6042029256021297E-3</v>
      </c>
      <c r="J48" s="3" t="s">
        <v>10</v>
      </c>
    </row>
    <row r="49" spans="1:10" x14ac:dyDescent="0.25">
      <c r="A49" s="2">
        <v>-1.9464216949927775E-5</v>
      </c>
      <c r="B49" s="2">
        <v>-1.0509836366051715E-6</v>
      </c>
      <c r="C49" s="2">
        <v>4.2930579588048049E-4</v>
      </c>
      <c r="D49" s="2">
        <v>-5.6416801612965605E-5</v>
      </c>
      <c r="E49" s="9">
        <v>6.1545601759598837E-5</v>
      </c>
      <c r="F49" s="9">
        <v>-1.6159924396441113E-4</v>
      </c>
      <c r="G49" s="2">
        <v>2.1790464131189659E-2</v>
      </c>
      <c r="H49" s="2">
        <v>7.936818226914933E-3</v>
      </c>
      <c r="I49" s="2">
        <v>7.5621635801379223E-3</v>
      </c>
      <c r="J49" s="3" t="s">
        <v>10</v>
      </c>
    </row>
    <row r="50" spans="1:10" x14ac:dyDescent="0.25">
      <c r="A50" s="2">
        <v>-1.9884610404569848E-5</v>
      </c>
      <c r="B50" s="2">
        <v>-7.9874756381993025E-7</v>
      </c>
      <c r="C50" s="2">
        <v>4.2955803195326569E-4</v>
      </c>
      <c r="D50" s="2">
        <v>-5.3852401539648982E-5</v>
      </c>
      <c r="E50" s="9">
        <v>4.8723601393015744E-5</v>
      </c>
      <c r="F50" s="9">
        <v>-1.9233000549874637E-4</v>
      </c>
      <c r="G50" s="2">
        <v>2.1851000788658117E-2</v>
      </c>
      <c r="H50" s="2">
        <v>8.0198879735522057E-3</v>
      </c>
      <c r="I50" s="2">
        <v>7.6432574775383774E-3</v>
      </c>
      <c r="J50" s="3" t="s">
        <v>10</v>
      </c>
    </row>
    <row r="51" spans="1:10" x14ac:dyDescent="0.25">
      <c r="A51" s="4">
        <v>-1.9758492368177225E-5</v>
      </c>
      <c r="B51" s="4">
        <v>-5.8855083649889597E-7</v>
      </c>
      <c r="C51" s="4">
        <v>4.2951599260780145E-4</v>
      </c>
      <c r="D51" s="4">
        <v>-2.0515200586532948E-5</v>
      </c>
      <c r="E51" s="10">
        <v>5.3852401539648982E-5</v>
      </c>
      <c r="F51" s="10">
        <v>-1.9233000549874639E-4</v>
      </c>
      <c r="G51" s="4">
        <v>2.179454194769969E-2</v>
      </c>
      <c r="H51" s="4">
        <v>7.9681375392857672E-3</v>
      </c>
      <c r="I51" s="4">
        <v>7.6119802045130081E-3</v>
      </c>
      <c r="J51" s="3" t="s">
        <v>10</v>
      </c>
    </row>
    <row r="52" spans="1:10" x14ac:dyDescent="0.25">
      <c r="A52" s="4">
        <v>-1.9380138258999367E-5</v>
      </c>
      <c r="B52" s="4">
        <v>-2.1019672732103417E-7</v>
      </c>
      <c r="C52" s="4">
        <v>4.2875928438944577E-4</v>
      </c>
      <c r="D52" s="4">
        <v>-4.798370891284571E-4</v>
      </c>
      <c r="E52" s="10">
        <v>5.5937553074673636E-4</v>
      </c>
      <c r="F52" s="10">
        <v>-2.6678168631585669E-4</v>
      </c>
      <c r="G52" s="4">
        <v>2.2042405928556653E-2</v>
      </c>
      <c r="H52" s="4">
        <v>8.1194371436114493E-3</v>
      </c>
      <c r="I52" s="4">
        <v>7.8885150189765604E-3</v>
      </c>
      <c r="J52" s="3" t="s">
        <v>10</v>
      </c>
    </row>
    <row r="53" spans="1:10" x14ac:dyDescent="0.25">
      <c r="A53" s="4">
        <v>-1.9127902186214121E-5</v>
      </c>
      <c r="B53" s="4">
        <v>9.6690494567675778E-7</v>
      </c>
      <c r="C53" s="4">
        <v>4.2934783522594462E-4</v>
      </c>
      <c r="D53" s="4">
        <v>4.3594801246382505E-5</v>
      </c>
      <c r="E53" s="10">
        <v>4.8723601393015751E-5</v>
      </c>
      <c r="F53" s="10">
        <v>-1.6668600476558019E-4</v>
      </c>
      <c r="G53" s="4">
        <v>2.2281063292756954E-2</v>
      </c>
      <c r="H53" s="4">
        <v>8.5448332803637582E-3</v>
      </c>
      <c r="I53" s="4">
        <v>7.9506071322271912E-3</v>
      </c>
      <c r="J53" s="3" t="s">
        <v>10</v>
      </c>
    </row>
    <row r="54" spans="1:10" x14ac:dyDescent="0.25">
      <c r="A54" s="4">
        <v>1.1649102628131722E-4</v>
      </c>
      <c r="B54" s="4">
        <v>-1.391502334865247E-5</v>
      </c>
      <c r="C54" s="4">
        <v>3.6830670561191627E-4</v>
      </c>
      <c r="D54" s="4">
        <v>1.073041681170241E-2</v>
      </c>
      <c r="E54" s="10">
        <v>5.139705152846652E-2</v>
      </c>
      <c r="F54" s="10">
        <v>2.1276322936162412E-2</v>
      </c>
      <c r="G54" s="4">
        <v>2.6276104331565991E-2</v>
      </c>
      <c r="H54" s="4">
        <v>1.1868674129491271E-2</v>
      </c>
      <c r="I54" s="4">
        <v>5.5192195479593252E-3</v>
      </c>
      <c r="J54" s="5" t="s">
        <v>11</v>
      </c>
    </row>
    <row r="55" spans="1:10" x14ac:dyDescent="0.25">
      <c r="A55" s="4">
        <v>5.4651149103468913E-5</v>
      </c>
      <c r="B55" s="4">
        <v>3.363147637136548E-6</v>
      </c>
      <c r="C55" s="4">
        <v>3.5212155760819665E-4</v>
      </c>
      <c r="D55" s="4">
        <v>3.3664267060827561E-3</v>
      </c>
      <c r="E55" s="10">
        <v>1.3789031430296242E-2</v>
      </c>
      <c r="F55" s="10">
        <v>4.0207270788876716E-3</v>
      </c>
      <c r="G55" s="4">
        <v>2.5957908525747413E-2</v>
      </c>
      <c r="H55" s="4">
        <v>1.2220711608408541E-2</v>
      </c>
      <c r="I55" s="4">
        <v>6.3520610209507281E-3</v>
      </c>
      <c r="J55" s="5" t="s">
        <v>11</v>
      </c>
    </row>
    <row r="56" spans="1:10" x14ac:dyDescent="0.25">
      <c r="A56" s="4">
        <v>1.6874593269332631E-4</v>
      </c>
      <c r="B56" s="4">
        <v>2.7325574551734457E-5</v>
      </c>
      <c r="C56" s="4">
        <v>3.6111797753753691E-4</v>
      </c>
      <c r="D56" s="4">
        <v>-1.9654655184880633E-3</v>
      </c>
      <c r="E56" s="10">
        <v>3.4115937788495004E-2</v>
      </c>
      <c r="F56" s="10">
        <v>9.2140155814630035E-3</v>
      </c>
      <c r="G56" s="4">
        <v>2.7663739046648539E-2</v>
      </c>
      <c r="H56" s="4">
        <v>1.1584908547607877E-2</v>
      </c>
      <c r="I56" s="4">
        <v>7.8572797852966541E-3</v>
      </c>
      <c r="J56" s="5" t="s">
        <v>11</v>
      </c>
    </row>
    <row r="57" spans="1:10" x14ac:dyDescent="0.25">
      <c r="A57" s="4">
        <v>3.500616296804505E-4</v>
      </c>
      <c r="B57" s="4">
        <v>6.4446316596629107E-5</v>
      </c>
      <c r="C57" s="4">
        <v>1.9956077291858996E-4</v>
      </c>
      <c r="D57" s="4">
        <v>-8.8778689751312036E-4</v>
      </c>
      <c r="E57" s="10">
        <v>1.9972724872662821E-2</v>
      </c>
      <c r="F57" s="10">
        <v>5.6833831919970539E-3</v>
      </c>
      <c r="G57" s="4">
        <v>2.5763476552975461E-2</v>
      </c>
      <c r="H57" s="4">
        <v>1.0756144891126503E-2</v>
      </c>
      <c r="I57" s="4">
        <v>1.3060867927510714E-2</v>
      </c>
      <c r="J57" s="5" t="s">
        <v>11</v>
      </c>
    </row>
    <row r="58" spans="1:10" x14ac:dyDescent="0.25">
      <c r="A58" s="4">
        <v>6.7220913397266754E-5</v>
      </c>
      <c r="B58" s="4">
        <v>9.92128552955282E-6</v>
      </c>
      <c r="C58" s="4">
        <v>3.9781832612778947E-4</v>
      </c>
      <c r="D58" s="4">
        <v>4.7931159731015444E-3</v>
      </c>
      <c r="E58" s="10">
        <v>4.2611542995320176E-2</v>
      </c>
      <c r="F58" s="10">
        <v>1.1379714502397083E-2</v>
      </c>
      <c r="G58" s="4">
        <v>2.6290019354914644E-2</v>
      </c>
      <c r="H58" s="4">
        <v>1.2704164081246921E-2</v>
      </c>
      <c r="I58" s="4">
        <v>4.615457699169807E-3</v>
      </c>
      <c r="J58" s="5" t="s">
        <v>11</v>
      </c>
    </row>
    <row r="59" spans="1:10" x14ac:dyDescent="0.25">
      <c r="A59" s="4">
        <v>2.3802677401833921E-4</v>
      </c>
      <c r="B59" s="4">
        <v>7.3989248017004057E-6</v>
      </c>
      <c r="C59" s="4">
        <v>2.9965645446886644E-4</v>
      </c>
      <c r="D59" s="4">
        <v>7.068957979151848E-3</v>
      </c>
      <c r="E59" s="10">
        <v>6.1922358373649067E-2</v>
      </c>
      <c r="F59" s="10">
        <v>1.3932679873747439E-2</v>
      </c>
      <c r="G59" s="4">
        <v>2.6591735737311266E-2</v>
      </c>
      <c r="H59" s="4">
        <v>1.2267459360564739E-2</v>
      </c>
      <c r="I59" s="4">
        <v>8.5967518720120543E-3</v>
      </c>
      <c r="J59" s="5" t="s">
        <v>11</v>
      </c>
    </row>
    <row r="60" spans="1:10" x14ac:dyDescent="0.25">
      <c r="A60" s="4">
        <v>2.1107955357578257E-4</v>
      </c>
      <c r="B60" s="4">
        <v>2.5980315496879841E-5</v>
      </c>
      <c r="C60" s="4">
        <v>2.0880942892071547E-4</v>
      </c>
      <c r="D60" s="4">
        <v>9.3138169875950274E-4</v>
      </c>
      <c r="E60" s="10">
        <v>8.0414541577753448E-3</v>
      </c>
      <c r="F60" s="10">
        <v>2.2246801226203628E-3</v>
      </c>
      <c r="G60" s="4">
        <v>2.5343209216369782E-2</v>
      </c>
      <c r="H60" s="4">
        <v>1.2099217900016982E-2</v>
      </c>
      <c r="I60" s="4">
        <v>1.0118786374543661E-2</v>
      </c>
      <c r="J60" s="5" t="s">
        <v>11</v>
      </c>
    </row>
    <row r="61" spans="1:10" x14ac:dyDescent="0.25">
      <c r="A61" s="4">
        <v>2.36555396927092E-4</v>
      </c>
      <c r="B61" s="4">
        <v>1.9380138258999363E-5</v>
      </c>
      <c r="C61" s="4">
        <v>2.8229420479214905E-4</v>
      </c>
      <c r="D61" s="4">
        <v>9.417233777436983E-4</v>
      </c>
      <c r="E61" s="10">
        <v>7.1036362352252719E-2</v>
      </c>
      <c r="F61" s="10">
        <v>2.4429736278778029E-2</v>
      </c>
      <c r="G61" s="4">
        <v>2.5967199221095E-2</v>
      </c>
      <c r="H61" s="4">
        <v>1.1559726979674818E-2</v>
      </c>
      <c r="I61" s="4">
        <v>8.4365399264479616E-3</v>
      </c>
      <c r="J61" s="5" t="s">
        <v>11</v>
      </c>
    </row>
    <row r="62" spans="1:10" x14ac:dyDescent="0.25">
      <c r="A62" s="4">
        <v>2.6610905678842942E-4</v>
      </c>
      <c r="B62" s="4">
        <v>6.6338087142518422E-5</v>
      </c>
      <c r="C62" s="4">
        <v>1.5407420112631816E-4</v>
      </c>
      <c r="D62" s="4">
        <v>1.5112303907473079E-3</v>
      </c>
      <c r="E62" s="10">
        <v>-5.1834512957367061E-4</v>
      </c>
      <c r="F62" s="10">
        <v>-1.3342447463429974E-3</v>
      </c>
      <c r="G62" s="4">
        <v>2.4270575316850545E-2</v>
      </c>
      <c r="H62" s="4">
        <v>1.1448448832231062E-2</v>
      </c>
      <c r="I62" s="4">
        <v>1.1495659017187364E-2</v>
      </c>
      <c r="J62" s="5" t="s">
        <v>11</v>
      </c>
    </row>
    <row r="63" spans="1:10" x14ac:dyDescent="0.25">
      <c r="A63" s="4">
        <v>3.4173783927853756E-4</v>
      </c>
      <c r="B63" s="4">
        <v>5.4651149103468927E-6</v>
      </c>
      <c r="C63" s="4">
        <v>2.1826828165016199E-4</v>
      </c>
      <c r="D63" s="4">
        <v>-2.8738096559331912E-4</v>
      </c>
      <c r="E63" s="10">
        <v>7.3091623912652323E-2</v>
      </c>
      <c r="F63" s="10">
        <v>2.7937373146275063E-2</v>
      </c>
      <c r="G63" s="4">
        <v>2.5688562439358242E-2</v>
      </c>
      <c r="H63" s="4">
        <v>1.1181078595078704E-2</v>
      </c>
      <c r="I63" s="4">
        <v>1.0848000860965795E-2</v>
      </c>
      <c r="J63" s="5" t="s">
        <v>11</v>
      </c>
    </row>
    <row r="64" spans="1:10" x14ac:dyDescent="0.25">
      <c r="A64" s="4">
        <v>9.4042015803430713E-5</v>
      </c>
      <c r="B64" s="4">
        <v>4.8008932520124235E-5</v>
      </c>
      <c r="C64" s="4">
        <v>2.3088008528942405E-4</v>
      </c>
      <c r="D64" s="4">
        <v>-2.3272561255530274E-3</v>
      </c>
      <c r="E64" s="10">
        <v>-5.6963313104000293E-3</v>
      </c>
      <c r="F64" s="10">
        <v>4.9526552891382099E-4</v>
      </c>
      <c r="G64" s="4">
        <v>2.4213696082437477E-2</v>
      </c>
      <c r="H64" s="4">
        <v>1.2487114940615216E-2</v>
      </c>
      <c r="I64" s="4">
        <v>7.6417440611016661E-3</v>
      </c>
      <c r="J64" s="5" t="s">
        <v>11</v>
      </c>
    </row>
    <row r="65" spans="1:10" x14ac:dyDescent="0.25">
      <c r="A65" s="4">
        <v>2.3369672143552594E-4</v>
      </c>
      <c r="B65" s="4">
        <v>1.084615112976537E-5</v>
      </c>
      <c r="C65" s="4">
        <v>2.6060190253261831E-4</v>
      </c>
      <c r="D65" s="4">
        <v>4.2106188023494943E-3</v>
      </c>
      <c r="E65" s="10">
        <v>7.2547592743000017E-2</v>
      </c>
      <c r="F65" s="10">
        <v>1.9341588179208682E-2</v>
      </c>
      <c r="G65" s="4">
        <v>2.6761112260186549E-2</v>
      </c>
      <c r="H65" s="4">
        <v>1.1644478300130656E-2</v>
      </c>
      <c r="I65" s="4">
        <v>9.0529628489896263E-3</v>
      </c>
      <c r="J65" s="5" t="s">
        <v>11</v>
      </c>
    </row>
    <row r="66" spans="1:10" x14ac:dyDescent="0.25">
      <c r="A66" s="4">
        <v>2.6425932558800429E-4</v>
      </c>
      <c r="B66" s="4">
        <v>1.8791587422500467E-5</v>
      </c>
      <c r="C66" s="4">
        <v>1.6105273247337646E-4</v>
      </c>
      <c r="D66" s="4">
        <v>2.7223839335711077E-3</v>
      </c>
      <c r="E66" s="10">
        <v>2.6638945922267565E-2</v>
      </c>
      <c r="F66" s="10">
        <v>6.4300440067868326E-3</v>
      </c>
      <c r="G66" s="4">
        <v>2.4319803390389132E-2</v>
      </c>
      <c r="H66" s="4">
        <v>1.2111493388892532E-2</v>
      </c>
      <c r="I66" s="4">
        <v>1.1172838883367722E-2</v>
      </c>
      <c r="J66" s="5" t="s">
        <v>11</v>
      </c>
    </row>
    <row r="67" spans="1:10" x14ac:dyDescent="0.25">
      <c r="A67" s="4">
        <v>2.8153749657379337E-4</v>
      </c>
      <c r="B67" s="4">
        <v>-5.9695870559173745E-6</v>
      </c>
      <c r="C67" s="4">
        <v>2.6392301082429063E-4</v>
      </c>
      <c r="D67" s="4">
        <v>1.8472088396972509E-4</v>
      </c>
      <c r="E67" s="10">
        <v>4.4263983547481754E-2</v>
      </c>
      <c r="F67" s="10">
        <v>1.4456153803467741E-2</v>
      </c>
      <c r="G67" s="4">
        <v>2.7291774917981237E-2</v>
      </c>
      <c r="H67" s="4">
        <v>1.1396614319273694E-2</v>
      </c>
      <c r="I67" s="4">
        <v>1.051858054990827E-2</v>
      </c>
      <c r="J67" s="5" t="s">
        <v>11</v>
      </c>
    </row>
    <row r="68" spans="1:10" x14ac:dyDescent="0.25">
      <c r="A68" s="4">
        <v>2.0889350761164389E-4</v>
      </c>
      <c r="B68" s="4">
        <v>3.1697666480011972E-5</v>
      </c>
      <c r="C68" s="4">
        <v>1.8089530353248212E-4</v>
      </c>
      <c r="D68" s="4">
        <v>1.1726455023785864E-3</v>
      </c>
      <c r="E68" s="10">
        <v>1.8381914000951773E-2</v>
      </c>
      <c r="F68" s="10">
        <v>3.4434427869731838E-3</v>
      </c>
      <c r="G68" s="4">
        <v>2.4393372244951493E-2</v>
      </c>
      <c r="H68" s="4">
        <v>1.2088371748887217E-2</v>
      </c>
      <c r="I68" s="4">
        <v>9.9751379310924673E-3</v>
      </c>
      <c r="J68" s="5" t="s">
        <v>11</v>
      </c>
    </row>
    <row r="69" spans="1:10" x14ac:dyDescent="0.25">
      <c r="A69" s="4">
        <v>3.342968751313729E-4</v>
      </c>
      <c r="B69" s="4">
        <v>1.9884610404569848E-5</v>
      </c>
      <c r="C69" s="4">
        <v>2.4824233496614149E-4</v>
      </c>
      <c r="D69" s="4">
        <v>3.0688722188870888E-5</v>
      </c>
      <c r="E69" s="10">
        <v>6.9209416477069199E-2</v>
      </c>
      <c r="F69" s="10">
        <v>1.6857735491801487E-2</v>
      </c>
      <c r="G69" s="4">
        <v>2.6270471059273791E-2</v>
      </c>
      <c r="H69" s="4">
        <v>1.1531518578868333E-2</v>
      </c>
      <c r="I69" s="4">
        <v>1.0642176225573039E-2</v>
      </c>
      <c r="J69" s="5" t="s">
        <v>11</v>
      </c>
    </row>
    <row r="70" spans="1:10" x14ac:dyDescent="0.25">
      <c r="A70" s="4">
        <v>9.8582265113565079E-5</v>
      </c>
      <c r="B70" s="4">
        <v>3.6153837099217896E-5</v>
      </c>
      <c r="C70" s="4">
        <v>2.4252498398300934E-4</v>
      </c>
      <c r="D70" s="4">
        <v>7.7230481552294401E-4</v>
      </c>
      <c r="E70" s="10">
        <v>5.8424600752336126E-3</v>
      </c>
      <c r="F70" s="10">
        <v>2.4126380361908298E-4</v>
      </c>
      <c r="G70" s="4">
        <v>2.4473877591515449E-2</v>
      </c>
      <c r="H70" s="4">
        <v>1.2327029113087518E-2</v>
      </c>
      <c r="I70" s="4">
        <v>7.5914650039264741E-3</v>
      </c>
      <c r="J70" s="5" t="s">
        <v>11</v>
      </c>
    </row>
    <row r="71" spans="1:10" x14ac:dyDescent="0.25">
      <c r="A71" s="4">
        <v>3.0079151679640007E-4</v>
      </c>
      <c r="B71" s="4">
        <v>-3.8760276517998726E-5</v>
      </c>
      <c r="C71" s="4">
        <v>2.8010815882801026E-4</v>
      </c>
      <c r="D71" s="4">
        <v>1.5046260095748814E-2</v>
      </c>
      <c r="E71" s="10">
        <v>6.7295323038738405E-2</v>
      </c>
      <c r="F71" s="10">
        <v>1.8723189407430198E-2</v>
      </c>
      <c r="G71" s="4">
        <v>2.6325920955941086E-2</v>
      </c>
      <c r="H71" s="4">
        <v>1.1385768168143929E-2</v>
      </c>
      <c r="I71" s="4">
        <v>9.7303007831089257E-3</v>
      </c>
      <c r="J71" s="5" t="s">
        <v>11</v>
      </c>
    </row>
    <row r="72" spans="1:10" x14ac:dyDescent="0.25">
      <c r="A72" s="4">
        <v>4.1282637245851135E-5</v>
      </c>
      <c r="B72" s="4">
        <v>1.8160997240537363E-5</v>
      </c>
      <c r="C72" s="4">
        <v>2.8275663759225531E-4</v>
      </c>
      <c r="D72" s="4">
        <v>2.8968472172475664E-3</v>
      </c>
      <c r="E72" s="10">
        <v>2.4270659395541475E-2</v>
      </c>
      <c r="F72" s="10">
        <v>7.1152012591624752E-3</v>
      </c>
      <c r="G72" s="4">
        <v>2.5773692113923264E-2</v>
      </c>
      <c r="H72" s="4">
        <v>1.2691846553025906E-2</v>
      </c>
      <c r="I72" s="4">
        <v>4.5349103132603869E-3</v>
      </c>
      <c r="J72" s="5" t="s">
        <v>11</v>
      </c>
    </row>
    <row r="73" spans="1:10" x14ac:dyDescent="0.25">
      <c r="A73" s="4">
        <v>3.9130222758083748E-4</v>
      </c>
      <c r="B73" s="4">
        <v>-2.6064394187808257E-6</v>
      </c>
      <c r="C73" s="4">
        <v>2.3558849198141522E-4</v>
      </c>
      <c r="D73" s="4">
        <v>2.4375253287056415E-3</v>
      </c>
      <c r="E73" s="10">
        <v>4.8631072793649026E-2</v>
      </c>
      <c r="F73" s="10">
        <v>1.3132208696763469E-2</v>
      </c>
      <c r="G73" s="4">
        <v>2.5100474035659452E-2</v>
      </c>
      <c r="H73" s="4">
        <v>1.0903955229778656E-2</v>
      </c>
      <c r="I73" s="4">
        <v>1.2700422579500607E-2</v>
      </c>
      <c r="J73" s="5" t="s">
        <v>11</v>
      </c>
    </row>
    <row r="74" spans="1:10" x14ac:dyDescent="0.25">
      <c r="A74" s="4">
        <v>2.7367613897198668E-5</v>
      </c>
      <c r="B74" s="4">
        <v>5.5912329467395104E-6</v>
      </c>
      <c r="C74" s="4">
        <v>3.4060277695100398E-4</v>
      </c>
      <c r="D74" s="4">
        <v>1.3278379500942522E-2</v>
      </c>
      <c r="E74" s="10">
        <v>4.3820132138070664E-2</v>
      </c>
      <c r="F74" s="10">
        <v>1.3465748863676491E-2</v>
      </c>
      <c r="G74" s="4">
        <v>2.6167937095686593E-2</v>
      </c>
      <c r="H74" s="4">
        <v>1.2996169374841299E-2</v>
      </c>
      <c r="I74" s="4">
        <v>4.1885901853262507E-3</v>
      </c>
      <c r="J74" s="5" t="s">
        <v>11</v>
      </c>
    </row>
    <row r="75" spans="1:10" x14ac:dyDescent="0.25">
      <c r="A75" s="4">
        <v>4.4742475377555362E-4</v>
      </c>
      <c r="B75" s="4">
        <v>1.7824682476823706E-5</v>
      </c>
      <c r="C75" s="4">
        <v>7.676384481764173E-5</v>
      </c>
      <c r="D75" s="4">
        <v>-1.4886132228875652E-4</v>
      </c>
      <c r="E75" s="10">
        <v>3.8113543227377367E-2</v>
      </c>
      <c r="F75" s="10">
        <v>1.4145609158523646E-2</v>
      </c>
      <c r="G75" s="4">
        <v>2.3559395709632558E-2</v>
      </c>
      <c r="H75" s="4">
        <v>1.0925016941856221E-2</v>
      </c>
      <c r="I75" s="4">
        <v>1.5149929121663547E-2</v>
      </c>
      <c r="J75" s="5" t="s">
        <v>11</v>
      </c>
    </row>
    <row r="76" spans="1:10" x14ac:dyDescent="0.25">
      <c r="A76" s="4">
        <v>-5.5744172085538284E-5</v>
      </c>
      <c r="B76" s="4">
        <v>-1.4923967639793434E-5</v>
      </c>
      <c r="C76" s="4">
        <v>3.8508040445213475E-4</v>
      </c>
      <c r="D76" s="4">
        <v>3.4383139868265503E-3</v>
      </c>
      <c r="E76" s="10">
        <v>9.3475745820027871E-3</v>
      </c>
      <c r="F76" s="10">
        <v>1.7601873945863413E-3</v>
      </c>
      <c r="G76" s="4">
        <v>2.5815857577423863E-2</v>
      </c>
      <c r="H76" s="4">
        <v>1.3549407161150263E-2</v>
      </c>
      <c r="I76" s="4">
        <v>3.0338534441154167E-3</v>
      </c>
      <c r="J76" s="5" t="s">
        <v>11</v>
      </c>
    </row>
    <row r="77" spans="1:10" x14ac:dyDescent="0.25">
      <c r="A77" s="4">
        <v>3.0886307112552782E-4</v>
      </c>
      <c r="B77" s="4">
        <v>-4.0357771645638581E-5</v>
      </c>
      <c r="C77" s="4">
        <v>2.5871013198672905E-4</v>
      </c>
      <c r="D77" s="4">
        <v>9.1371256186089673E-3</v>
      </c>
      <c r="E77" s="10">
        <v>5.7847694814530816E-2</v>
      </c>
      <c r="F77" s="10">
        <v>2.2769560487051036E-2</v>
      </c>
      <c r="G77" s="4">
        <v>2.654961231315613E-2</v>
      </c>
      <c r="H77" s="4">
        <v>1.1809692927804991E-2</v>
      </c>
      <c r="I77" s="4">
        <v>1.0572979462938953E-2</v>
      </c>
      <c r="J77" s="5" t="s">
        <v>11</v>
      </c>
    </row>
    <row r="78" spans="1:10" x14ac:dyDescent="0.25">
      <c r="A78" s="4">
        <v>1.4070568926870036E-4</v>
      </c>
      <c r="B78" s="4">
        <v>-1.47137709124724E-6</v>
      </c>
      <c r="C78" s="4">
        <v>2.6354465671511284E-4</v>
      </c>
      <c r="D78" s="4">
        <v>2.7018266936391106E-3</v>
      </c>
      <c r="E78" s="10">
        <v>1.5464551583117669E-2</v>
      </c>
      <c r="F78" s="10">
        <v>2.1938232430496348E-3</v>
      </c>
      <c r="G78" s="4">
        <v>2.495825492995404E-2</v>
      </c>
      <c r="H78" s="4">
        <v>1.2030946002983111E-2</v>
      </c>
      <c r="I78" s="4">
        <v>7.8131384725592355E-3</v>
      </c>
      <c r="J78" s="5" t="s">
        <v>11</v>
      </c>
    </row>
    <row r="79" spans="1:10" x14ac:dyDescent="0.25">
      <c r="A79" s="4">
        <v>2.1427454383106232E-4</v>
      </c>
      <c r="B79" s="4">
        <v>-2.0725397313853979E-5</v>
      </c>
      <c r="C79" s="4">
        <v>3.4505894757020988E-4</v>
      </c>
      <c r="D79" s="4">
        <v>3.7461681136609368E-3</v>
      </c>
      <c r="E79" s="10">
        <v>3.8200732829870132E-2</v>
      </c>
      <c r="F79" s="10">
        <v>1.2057052436516384E-2</v>
      </c>
      <c r="G79" s="4">
        <v>2.7662730102357397E-2</v>
      </c>
      <c r="H79" s="4">
        <v>1.1759960382120835E-2</v>
      </c>
      <c r="I79" s="4">
        <v>8.8266650523558011E-3</v>
      </c>
      <c r="J79" s="5" t="s">
        <v>11</v>
      </c>
    </row>
    <row r="80" spans="1:10" x14ac:dyDescent="0.25">
      <c r="A80" s="4">
        <v>2.2411175066968671E-4</v>
      </c>
      <c r="B80" s="4">
        <v>-4.6243280010627526E-6</v>
      </c>
      <c r="C80" s="4">
        <v>2.8754912297517492E-4</v>
      </c>
      <c r="D80" s="4">
        <v>1.8114753960526736E-3</v>
      </c>
      <c r="E80" s="10">
        <v>1.3635083347206317E-2</v>
      </c>
      <c r="F80" s="10">
        <v>2.0347043204676121E-3</v>
      </c>
      <c r="G80" s="4">
        <v>2.5954335181382959E-2</v>
      </c>
      <c r="H80" s="4">
        <v>1.2105313605109294E-2</v>
      </c>
      <c r="I80" s="4">
        <v>9.5389376825558564E-3</v>
      </c>
      <c r="J80" s="5" t="s">
        <v>11</v>
      </c>
    </row>
    <row r="81" spans="1:10" x14ac:dyDescent="0.25">
      <c r="A81" s="4">
        <v>6.7304992088195183E-5</v>
      </c>
      <c r="B81" s="4">
        <v>-1.7782643131359502E-5</v>
      </c>
      <c r="C81" s="4">
        <v>3.7633622059557979E-4</v>
      </c>
      <c r="D81" s="4">
        <v>1.1448953304376633E-2</v>
      </c>
      <c r="E81" s="10">
        <v>3.3748976341937943E-2</v>
      </c>
      <c r="F81" s="10">
        <v>7.1408452598956413E-3</v>
      </c>
      <c r="G81" s="4">
        <v>2.6744632836764582E-2</v>
      </c>
      <c r="H81" s="4">
        <v>1.3519643304561605E-2</v>
      </c>
      <c r="I81" s="4">
        <v>5.1773555906443952E-3</v>
      </c>
      <c r="J81" s="5" t="s">
        <v>11</v>
      </c>
    </row>
    <row r="82" spans="1:10" x14ac:dyDescent="0.25">
      <c r="A82" s="4">
        <v>3.0411262508807239E-4</v>
      </c>
      <c r="B82" s="4">
        <v>-7.1635044671008484E-5</v>
      </c>
      <c r="C82" s="4">
        <v>2.2474234085164991E-4</v>
      </c>
      <c r="D82" s="4">
        <v>7.3846314242425768E-3</v>
      </c>
      <c r="E82" s="10">
        <v>2.7767954584054306E-2</v>
      </c>
      <c r="F82" s="10">
        <v>9.9607604749437084E-3</v>
      </c>
      <c r="G82" s="4">
        <v>2.6390030957773997E-2</v>
      </c>
      <c r="H82" s="4">
        <v>1.1961160689512527E-2</v>
      </c>
      <c r="I82" s="4">
        <v>1.1333471222386454E-2</v>
      </c>
      <c r="J82" s="5" t="s">
        <v>11</v>
      </c>
    </row>
    <row r="83" spans="1:10" x14ac:dyDescent="0.25">
      <c r="A83" s="4">
        <v>3.0877899243459935E-4</v>
      </c>
      <c r="B83" s="4">
        <v>-4.2039345464206858E-5</v>
      </c>
      <c r="C83" s="4">
        <v>2.8872622464817268E-4</v>
      </c>
      <c r="D83" s="4">
        <v>5.7860012342751824E-3</v>
      </c>
      <c r="E83" s="10">
        <v>4.7291657207813934E-2</v>
      </c>
      <c r="F83" s="10">
        <v>1.8723231446775665E-2</v>
      </c>
      <c r="G83" s="4">
        <v>2.6990983401184838E-2</v>
      </c>
      <c r="H83" s="4">
        <v>1.111747306539136E-2</v>
      </c>
      <c r="I83" s="4">
        <v>1.0404611884354804E-2</v>
      </c>
      <c r="J83" s="5" t="s">
        <v>11</v>
      </c>
    </row>
    <row r="84" spans="1:10" x14ac:dyDescent="0.25">
      <c r="A84" s="4">
        <v>1.1615471151760356E-4</v>
      </c>
      <c r="B84" s="4">
        <v>-1.177101672997792E-5</v>
      </c>
      <c r="C84" s="4">
        <v>2.9431745759491221E-4</v>
      </c>
      <c r="D84" s="4">
        <v>7.0510492179840954E-3</v>
      </c>
      <c r="E84" s="10">
        <v>3.5388594893732937E-2</v>
      </c>
      <c r="F84" s="10">
        <v>1.1259103620260271E-2</v>
      </c>
      <c r="G84" s="4">
        <v>2.6308979099719011E-2</v>
      </c>
      <c r="H84" s="4">
        <v>1.210539768380022E-2</v>
      </c>
      <c r="I84" s="4">
        <v>6.0590888224106697E-3</v>
      </c>
      <c r="J84" s="5" t="s">
        <v>11</v>
      </c>
    </row>
    <row r="85" spans="1:10" x14ac:dyDescent="0.25">
      <c r="A85" s="4">
        <v>3.9592655558190021E-4</v>
      </c>
      <c r="B85" s="4">
        <v>-1.9884610404569848E-5</v>
      </c>
      <c r="C85" s="4">
        <v>2.1057508143021214E-4</v>
      </c>
      <c r="D85" s="4">
        <v>-5.6954905234907443E-4</v>
      </c>
      <c r="E85" s="10">
        <v>2.6664716041037116E-2</v>
      </c>
      <c r="F85" s="10">
        <v>7.2562432631948894E-3</v>
      </c>
      <c r="G85" s="4">
        <v>2.6024709045690042E-2</v>
      </c>
      <c r="H85" s="4">
        <v>1.0993288838890095E-2</v>
      </c>
      <c r="I85" s="4">
        <v>1.3523679081726168E-2</v>
      </c>
      <c r="J85" s="5" t="s">
        <v>11</v>
      </c>
    </row>
    <row r="86" spans="1:10" x14ac:dyDescent="0.25">
      <c r="A86" s="4">
        <v>1.0110462584141748E-4</v>
      </c>
      <c r="B86" s="4">
        <v>-2.6358669606057702E-5</v>
      </c>
      <c r="C86" s="4">
        <v>3.2815913069359875E-4</v>
      </c>
      <c r="D86" s="4">
        <v>7.9542225159371163E-3</v>
      </c>
      <c r="E86" s="10">
        <v>1.8274125119181545E-2</v>
      </c>
      <c r="F86" s="10">
        <v>6.7918766531972607E-3</v>
      </c>
      <c r="G86" s="4">
        <v>2.6858601502318048E-2</v>
      </c>
      <c r="H86" s="4">
        <v>1.1917944242375323E-2</v>
      </c>
      <c r="I86" s="4">
        <v>6.342307892803033E-3</v>
      </c>
      <c r="J86" s="5" t="s">
        <v>11</v>
      </c>
    </row>
    <row r="87" spans="1:10" x14ac:dyDescent="0.25">
      <c r="A87" s="4">
        <v>3.3059741273052274E-4</v>
      </c>
      <c r="B87" s="4">
        <v>-4.5402493101343408E-6</v>
      </c>
      <c r="C87" s="4">
        <v>2.1557776354045279E-4</v>
      </c>
      <c r="D87" s="4">
        <v>-8.092784198587142E-3</v>
      </c>
      <c r="E87" s="10">
        <v>4.4423102470063779E-2</v>
      </c>
      <c r="F87" s="10">
        <v>1.282679285196601E-2</v>
      </c>
      <c r="G87" s="4">
        <v>2.6655929817835107E-2</v>
      </c>
      <c r="H87" s="4">
        <v>1.1014266472276733E-2</v>
      </c>
      <c r="I87" s="4">
        <v>1.1641367388566306E-2</v>
      </c>
      <c r="J87" s="5" t="s">
        <v>11</v>
      </c>
    </row>
    <row r="88" spans="1:10" x14ac:dyDescent="0.25">
      <c r="A88" s="4">
        <v>2.5122712849410015E-4</v>
      </c>
      <c r="B88" s="4">
        <v>4.8219129247445259E-5</v>
      </c>
      <c r="C88" s="4">
        <v>1.5470479130828122E-4</v>
      </c>
      <c r="D88" s="4">
        <v>-8.4419209626673765E-4</v>
      </c>
      <c r="E88" s="10">
        <v>9.0755379775039058E-3</v>
      </c>
      <c r="F88" s="10">
        <v>1.2803503054578842E-3</v>
      </c>
      <c r="G88" s="4">
        <v>2.3878011908905782E-2</v>
      </c>
      <c r="H88" s="4">
        <v>1.2130453133696888E-2</v>
      </c>
      <c r="I88" s="4">
        <v>1.1489983705549696E-2</v>
      </c>
      <c r="J88" s="5" t="s">
        <v>11</v>
      </c>
    </row>
    <row r="89" spans="1:10" x14ac:dyDescent="0.25">
      <c r="A89" s="4">
        <v>1.2645435115633423E-4</v>
      </c>
      <c r="B89" s="4">
        <v>4.2039345464205902E-8</v>
      </c>
      <c r="C89" s="4">
        <v>3.327414193491973E-4</v>
      </c>
      <c r="D89" s="4">
        <v>5.8783616762600448E-3</v>
      </c>
      <c r="E89" s="10">
        <v>5.2328517305916963E-2</v>
      </c>
      <c r="F89" s="10">
        <v>1.4343320200241811E-2</v>
      </c>
      <c r="G89" s="4">
        <v>2.7128073706743618E-2</v>
      </c>
      <c r="H89" s="4">
        <v>1.210279124438144E-2</v>
      </c>
      <c r="I89" s="4">
        <v>6.1878973769130003E-3</v>
      </c>
      <c r="J89" s="5" t="s">
        <v>11</v>
      </c>
    </row>
    <row r="90" spans="1:10" x14ac:dyDescent="0.25">
      <c r="A90" s="4">
        <v>2.1393822906734869E-4</v>
      </c>
      <c r="B90" s="4">
        <v>1.0804111784301166E-5</v>
      </c>
      <c r="C90" s="4">
        <v>3.2853748480277659E-4</v>
      </c>
      <c r="D90" s="4">
        <v>-7.3131645369534321E-4</v>
      </c>
      <c r="E90" s="10">
        <v>1.5210591897168394E-2</v>
      </c>
      <c r="F90" s="10">
        <v>3.5049883887327826E-3</v>
      </c>
      <c r="G90" s="4">
        <v>2.5757296769192216E-2</v>
      </c>
      <c r="H90" s="4">
        <v>1.1627536443908581E-2</v>
      </c>
      <c r="I90" s="4">
        <v>9.6087229960264402E-3</v>
      </c>
      <c r="J90" s="5" t="s">
        <v>11</v>
      </c>
    </row>
    <row r="91" spans="1:10" x14ac:dyDescent="0.25">
      <c r="A91" s="4">
        <v>1.5340157159889084E-4</v>
      </c>
      <c r="B91" s="4">
        <v>-6.7683346197373053E-6</v>
      </c>
      <c r="C91" s="4">
        <v>3.2878972087556178E-4</v>
      </c>
      <c r="D91" s="4">
        <v>-2.0780048462957449E-4</v>
      </c>
      <c r="E91" s="10">
        <v>4.473352099697149E-2</v>
      </c>
      <c r="F91" s="10">
        <v>1.0412305084574754E-2</v>
      </c>
      <c r="G91" s="4">
        <v>2.7127527195252576E-2</v>
      </c>
      <c r="H91" s="4">
        <v>1.161463036485107E-2</v>
      </c>
      <c r="I91" s="4">
        <v>7.2126905012939706E-3</v>
      </c>
      <c r="J91" s="5" t="s">
        <v>11</v>
      </c>
    </row>
    <row r="92" spans="1:10" x14ac:dyDescent="0.25">
      <c r="A92" s="4">
        <v>2.8851602792085167E-4</v>
      </c>
      <c r="B92" s="4">
        <v>8.8282625474834411E-6</v>
      </c>
      <c r="C92" s="4">
        <v>2.3575664936327208E-4</v>
      </c>
      <c r="D92" s="4">
        <v>1.5959817112031489E-3</v>
      </c>
      <c r="E92" s="10">
        <v>2.3282818855823541E-2</v>
      </c>
      <c r="F92" s="10">
        <v>2.0244887595198095E-3</v>
      </c>
      <c r="G92" s="4">
        <v>2.512914486926604E-2</v>
      </c>
      <c r="H92" s="4">
        <v>1.1297023109868989E-2</v>
      </c>
      <c r="I92" s="4">
        <v>1.1933919193651721E-2</v>
      </c>
      <c r="J92" s="5" t="s">
        <v>11</v>
      </c>
    </row>
    <row r="93" spans="1:10" x14ac:dyDescent="0.25">
      <c r="A93" s="4">
        <v>-2.9385502479480595E-5</v>
      </c>
      <c r="B93" s="4">
        <v>3.1529509098155147E-6</v>
      </c>
      <c r="C93" s="4">
        <v>3.4964123622580848E-4</v>
      </c>
      <c r="D93" s="4">
        <v>-2.5223607278524774E-6</v>
      </c>
      <c r="E93" s="10">
        <v>4.8623547750810932E-3</v>
      </c>
      <c r="F93" s="10">
        <v>-2.109113961939258E-3</v>
      </c>
      <c r="G93" s="4">
        <v>2.5867650051035761E-2</v>
      </c>
      <c r="H93" s="4">
        <v>1.2472737484466461E-2</v>
      </c>
      <c r="I93" s="4">
        <v>3.2945814646844268E-3</v>
      </c>
      <c r="J93" s="5" t="s">
        <v>11</v>
      </c>
    </row>
    <row r="94" spans="1:10" x14ac:dyDescent="0.25">
      <c r="A94" s="4">
        <v>2.8557327373835724E-4</v>
      </c>
      <c r="B94" s="4">
        <v>-5.1750434266438643E-5</v>
      </c>
      <c r="C94" s="4">
        <v>3.399721867690409E-4</v>
      </c>
      <c r="D94" s="4">
        <v>1.5482502383630883E-2</v>
      </c>
      <c r="E94" s="10">
        <v>4.9629255012351159E-2</v>
      </c>
      <c r="F94" s="10">
        <v>8.2057018805040006E-3</v>
      </c>
      <c r="G94" s="4">
        <v>2.7135178356127065E-2</v>
      </c>
      <c r="H94" s="4">
        <v>1.2030903963637646E-2</v>
      </c>
      <c r="I94" s="4">
        <v>1.0389687916715013E-2</v>
      </c>
      <c r="J94" s="5" t="s">
        <v>11</v>
      </c>
    </row>
    <row r="95" spans="1:10" x14ac:dyDescent="0.25">
      <c r="A95" s="4">
        <v>2.946958117040901E-4</v>
      </c>
      <c r="B95" s="4">
        <v>-8.6180658201624055E-5</v>
      </c>
      <c r="C95" s="4">
        <v>2.6762247322514084E-4</v>
      </c>
      <c r="D95" s="4">
        <v>1.4838543689810166E-2</v>
      </c>
      <c r="E95" s="10">
        <v>4.7189039165535809E-2</v>
      </c>
      <c r="F95" s="10">
        <v>1.8312675198972221E-2</v>
      </c>
      <c r="G95" s="4">
        <v>2.6869405614102355E-2</v>
      </c>
      <c r="H95" s="4">
        <v>1.2165808223232285E-2</v>
      </c>
      <c r="I95" s="4">
        <v>1.0128581542036823E-2</v>
      </c>
      <c r="J95" s="5" t="s">
        <v>11</v>
      </c>
    </row>
    <row r="96" spans="1:10" x14ac:dyDescent="0.25">
      <c r="A96" s="4">
        <v>4.1244801834933349E-4</v>
      </c>
      <c r="B96" s="4">
        <v>-8.5760264746981972E-6</v>
      </c>
      <c r="C96" s="4">
        <v>6.1965995214240899E-5</v>
      </c>
      <c r="D96" s="4">
        <v>-7.099772819377112E-3</v>
      </c>
      <c r="E96" s="10">
        <v>1.9841940468923673E-2</v>
      </c>
      <c r="F96" s="10">
        <v>1.1277012381428026E-2</v>
      </c>
      <c r="G96" s="4">
        <v>2.4318332013297885E-2</v>
      </c>
      <c r="H96" s="4">
        <v>1.0758709291199819E-2</v>
      </c>
      <c r="I96" s="4">
        <v>1.487032543498111E-2</v>
      </c>
      <c r="J96" s="5" t="s">
        <v>11</v>
      </c>
    </row>
    <row r="97" spans="1:10" x14ac:dyDescent="0.25">
      <c r="A97" s="4">
        <v>1.0198745209616584E-4</v>
      </c>
      <c r="B97" s="4">
        <v>-1.9506256295391983E-5</v>
      </c>
      <c r="C97" s="4">
        <v>2.9982461185072332E-4</v>
      </c>
      <c r="D97" s="4">
        <v>8.1568942004200569E-3</v>
      </c>
      <c r="E97" s="10">
        <v>2.6585051481382453E-2</v>
      </c>
      <c r="F97" s="10">
        <v>5.6654323914838373E-3</v>
      </c>
      <c r="G97" s="4">
        <v>2.5988260933172573E-2</v>
      </c>
      <c r="H97" s="4">
        <v>1.2779162273555064E-2</v>
      </c>
      <c r="I97" s="4">
        <v>6.8842370951821222E-3</v>
      </c>
      <c r="J97" s="5" t="s">
        <v>11</v>
      </c>
    </row>
    <row r="98" spans="1:10" x14ac:dyDescent="0.25">
      <c r="A98" s="4">
        <v>4.058058017659888E-4</v>
      </c>
      <c r="B98" s="4">
        <v>-1.4881928294329228E-5</v>
      </c>
      <c r="C98" s="4">
        <v>1.5710103399974105E-4</v>
      </c>
      <c r="D98" s="4">
        <v>-2.7198195334977907E-3</v>
      </c>
      <c r="E98" s="10">
        <v>4.4330742028078921E-2</v>
      </c>
      <c r="F98" s="10">
        <v>1.0663826488487103E-2</v>
      </c>
      <c r="G98" s="4">
        <v>2.5522717221501946E-2</v>
      </c>
      <c r="H98" s="4">
        <v>1.1844543545194819E-2</v>
      </c>
      <c r="I98" s="4">
        <v>1.3592497490251074E-2</v>
      </c>
      <c r="J98" s="5" t="s">
        <v>11</v>
      </c>
    </row>
    <row r="99" spans="1:10" x14ac:dyDescent="0.25">
      <c r="A99" s="4">
        <v>9.4168133839823363E-5</v>
      </c>
      <c r="B99" s="4">
        <v>8.3658297473771643E-6</v>
      </c>
      <c r="C99" s="4">
        <v>2.2171550797822696E-4</v>
      </c>
      <c r="D99" s="4">
        <v>-9.0498098980798108E-3</v>
      </c>
      <c r="E99" s="10">
        <v>2.8858371126704901E-2</v>
      </c>
      <c r="F99" s="10">
        <v>6.5532613283424222E-3</v>
      </c>
      <c r="G99" s="4">
        <v>2.4881364967100007E-2</v>
      </c>
      <c r="H99" s="4">
        <v>1.2786266922938517E-2</v>
      </c>
      <c r="I99" s="4">
        <v>6.8770904064532068E-3</v>
      </c>
      <c r="J99" s="5" t="s">
        <v>11</v>
      </c>
    </row>
    <row r="100" spans="1:10" x14ac:dyDescent="0.25">
      <c r="A100" s="4">
        <v>3.5397128880862173E-4</v>
      </c>
      <c r="B100" s="4">
        <v>-5.7593903285963416E-6</v>
      </c>
      <c r="C100" s="4">
        <v>2.1793196688644841E-4</v>
      </c>
      <c r="D100" s="4">
        <v>8.1492010002001073E-3</v>
      </c>
      <c r="E100" s="10">
        <v>4.7361022127829874E-2</v>
      </c>
      <c r="F100" s="10">
        <v>-1.0725077814828447E-3</v>
      </c>
      <c r="G100" s="4">
        <v>2.6617421777389894E-2</v>
      </c>
      <c r="H100" s="4">
        <v>1.2500399373781909E-2</v>
      </c>
      <c r="I100" s="4">
        <v>1.2426073811001191E-2</v>
      </c>
      <c r="J100" s="5" t="s">
        <v>11</v>
      </c>
    </row>
    <row r="101" spans="1:10" x14ac:dyDescent="0.25">
      <c r="A101" s="4">
        <v>6.7052756015409924E-5</v>
      </c>
      <c r="B101" s="4">
        <v>1.0257600293266474E-5</v>
      </c>
      <c r="C101" s="4">
        <v>2.4765378412964259E-4</v>
      </c>
      <c r="D101" s="4">
        <v>6.5934509426062013E-4</v>
      </c>
      <c r="E101" s="10">
        <v>1.5113018576345973E-2</v>
      </c>
      <c r="F101" s="10">
        <v>2.4016657670246733E-3</v>
      </c>
      <c r="G101" s="4">
        <v>2.3809740011871913E-2</v>
      </c>
      <c r="H101" s="4">
        <v>1.3495512720265149E-2</v>
      </c>
      <c r="I101" s="4">
        <v>7.3681520008206077E-3</v>
      </c>
      <c r="J101" s="5" t="s">
        <v>11</v>
      </c>
    </row>
    <row r="102" spans="1:10" x14ac:dyDescent="0.25">
      <c r="A102" s="4">
        <v>-6.6926637979017328E-5</v>
      </c>
      <c r="B102" s="4">
        <v>2.5223607278524187E-7</v>
      </c>
      <c r="C102" s="4">
        <v>4.1030401173065893E-4</v>
      </c>
      <c r="D102" s="4">
        <v>1.9936739192945459E-3</v>
      </c>
      <c r="E102" s="10">
        <v>1.4828244050171437E-2</v>
      </c>
      <c r="F102" s="10">
        <v>3.266373063877945E-3</v>
      </c>
      <c r="G102" s="4">
        <v>2.5644925598766393E-2</v>
      </c>
      <c r="H102" s="4">
        <v>1.3341480558484298E-2</v>
      </c>
      <c r="I102" s="4">
        <v>2.8476191437089796E-3</v>
      </c>
      <c r="J102" s="5" t="s">
        <v>11</v>
      </c>
    </row>
    <row r="103" spans="1:10" x14ac:dyDescent="0.25">
      <c r="A103" s="4">
        <v>6.5623418269626906E-5</v>
      </c>
      <c r="B103" s="4">
        <v>-2.7073338478949214E-5</v>
      </c>
      <c r="C103" s="4">
        <v>4.1152315274912093E-4</v>
      </c>
      <c r="D103" s="4">
        <v>3.374119906302707E-3</v>
      </c>
      <c r="E103" s="10">
        <v>1.3126953778580447E-2</v>
      </c>
      <c r="F103" s="10">
        <v>2.7608919740163213E-3</v>
      </c>
      <c r="G103" s="4">
        <v>2.7370766848108481E-2</v>
      </c>
      <c r="H103" s="4">
        <v>1.3064441271875171E-2</v>
      </c>
      <c r="I103" s="4">
        <v>5.544359076546922E-3</v>
      </c>
      <c r="J103" s="5" t="s">
        <v>11</v>
      </c>
    </row>
    <row r="104" spans="1:10" x14ac:dyDescent="0.25">
      <c r="A104" s="4">
        <v>-2.6989259788020799E-5</v>
      </c>
      <c r="B104" s="4">
        <v>-7.8193182563424757E-6</v>
      </c>
      <c r="C104" s="4">
        <v>4.1572708729554158E-4</v>
      </c>
      <c r="D104" s="4">
        <v>1.4394692280399069E-3</v>
      </c>
      <c r="E104" s="10">
        <v>-2.3401201652650748E-3</v>
      </c>
      <c r="F104" s="10">
        <v>6.7494169142784095E-4</v>
      </c>
      <c r="G104" s="4">
        <v>2.4078665704806441E-2</v>
      </c>
      <c r="H104" s="4">
        <v>1.5802800156722679E-2</v>
      </c>
      <c r="I104" s="4">
        <v>6.030838382258724E-3</v>
      </c>
      <c r="J104" s="5" t="s">
        <v>12</v>
      </c>
    </row>
    <row r="105" spans="1:10" x14ac:dyDescent="0.25">
      <c r="A105" s="4">
        <v>-7.2938264380398906E-5</v>
      </c>
      <c r="B105" s="4">
        <v>-9.3327346930539238E-6</v>
      </c>
      <c r="C105" s="4">
        <v>4.1888003820535712E-4</v>
      </c>
      <c r="D105" s="4">
        <v>3.5405536749955014E-4</v>
      </c>
      <c r="E105" s="10">
        <v>-5.0573752986895499E-3</v>
      </c>
      <c r="F105" s="10">
        <v>-1.1283360322593121E-4</v>
      </c>
      <c r="G105" s="4">
        <v>2.3736423393382333E-2</v>
      </c>
      <c r="H105" s="4">
        <v>1.5982854673345877E-2</v>
      </c>
      <c r="I105" s="4">
        <v>5.5114843083939116E-3</v>
      </c>
      <c r="J105" s="5" t="s">
        <v>12</v>
      </c>
    </row>
    <row r="106" spans="1:10" x14ac:dyDescent="0.25">
      <c r="A106" s="4">
        <v>-1.34946298940104E-4</v>
      </c>
      <c r="B106" s="4">
        <v>-1.2443646257405228E-5</v>
      </c>
      <c r="C106" s="4">
        <v>4.0702494278445079E-4</v>
      </c>
      <c r="D106" s="4">
        <v>5.1069396869918499E-4</v>
      </c>
      <c r="E106" s="10">
        <v>-8.3031911226354969E-3</v>
      </c>
      <c r="F106" s="10">
        <v>-9.7447202786031501E-5</v>
      </c>
      <c r="G106" s="4">
        <v>2.3148797422483651E-2</v>
      </c>
      <c r="H106" s="4">
        <v>1.5879774198267641E-2</v>
      </c>
      <c r="I106" s="4">
        <v>4.7237510530856036E-3</v>
      </c>
      <c r="J106" s="5" t="s">
        <v>12</v>
      </c>
    </row>
    <row r="107" spans="1:10" x14ac:dyDescent="0.25">
      <c r="A107" s="4">
        <v>-2.1133178964856787E-4</v>
      </c>
      <c r="B107" s="4">
        <v>-1.4587652876079782E-5</v>
      </c>
      <c r="C107" s="4">
        <v>3.7637825994104397E-4</v>
      </c>
      <c r="D107" s="4">
        <v>4.0025660816471345E-4</v>
      </c>
      <c r="E107" s="10">
        <v>-6.7355018909297584E-3</v>
      </c>
      <c r="F107" s="10">
        <v>-3.4371368851535529E-4</v>
      </c>
      <c r="G107" s="4">
        <v>2.2104582120498217E-2</v>
      </c>
      <c r="H107" s="4">
        <v>1.5921855583077314E-2</v>
      </c>
      <c r="I107" s="4">
        <v>3.7056001452879773E-3</v>
      </c>
      <c r="J107" s="5" t="s">
        <v>12</v>
      </c>
    </row>
    <row r="108" spans="1:10" x14ac:dyDescent="0.25">
      <c r="A108" s="4">
        <v>-2.6358669606057702E-4</v>
      </c>
      <c r="B108" s="4">
        <v>-1.4881928294329228E-5</v>
      </c>
      <c r="C108" s="4">
        <v>3.4606789186135081E-4</v>
      </c>
      <c r="D108" s="4">
        <v>4.2346232686095561E-4</v>
      </c>
      <c r="E108" s="10">
        <v>-5.8758393155321931E-3</v>
      </c>
      <c r="F108" s="10">
        <v>-2.6413320755161169E-4</v>
      </c>
      <c r="G108" s="4">
        <v>2.1139274669949096E-2</v>
      </c>
      <c r="H108" s="4">
        <v>1.5976716928908105E-2</v>
      </c>
      <c r="I108" s="4">
        <v>3.0698391238327774E-3</v>
      </c>
      <c r="J108" s="5" t="s">
        <v>12</v>
      </c>
    </row>
    <row r="109" spans="1:10" x14ac:dyDescent="0.25">
      <c r="A109" s="4">
        <v>-3.1100707774420232E-4</v>
      </c>
      <c r="B109" s="4">
        <v>-2.4340781023775768E-5</v>
      </c>
      <c r="C109" s="4">
        <v>3.0049724137815064E-4</v>
      </c>
      <c r="D109" s="4">
        <v>2.6425932558800424E-4</v>
      </c>
      <c r="E109" s="10">
        <v>-6.4429080464988783E-3</v>
      </c>
      <c r="F109" s="10">
        <v>-6.6632362560767848E-5</v>
      </c>
      <c r="G109" s="4">
        <v>2.006722932126636E-2</v>
      </c>
      <c r="H109" s="4">
        <v>1.5896169542998682E-2</v>
      </c>
      <c r="I109" s="4">
        <v>2.7829205910395657E-3</v>
      </c>
      <c r="J109" s="5" t="s">
        <v>12</v>
      </c>
    </row>
    <row r="110" spans="1:10" x14ac:dyDescent="0.25">
      <c r="A110" s="4">
        <v>-3.5195340022633982E-4</v>
      </c>
      <c r="B110" s="4">
        <v>-1.6941856222075367E-5</v>
      </c>
      <c r="C110" s="4">
        <v>2.5770118769558807E-4</v>
      </c>
      <c r="D110" s="4">
        <v>6.6455797309818198E-4</v>
      </c>
      <c r="E110" s="10">
        <v>-5.4602383462730424E-3</v>
      </c>
      <c r="F110" s="10">
        <v>-2.7191048646248996E-4</v>
      </c>
      <c r="G110" s="4">
        <v>1.9095237614788436E-2</v>
      </c>
      <c r="H110" s="4">
        <v>1.6028509402520003E-2</v>
      </c>
      <c r="I110" s="4">
        <v>2.3944770389502943E-3</v>
      </c>
      <c r="J110" s="5" t="s">
        <v>12</v>
      </c>
    </row>
    <row r="111" spans="1:10" x14ac:dyDescent="0.25">
      <c r="A111" s="4">
        <v>-3.7839614852332594E-4</v>
      </c>
      <c r="B111" s="4">
        <v>-2.0178885822819291E-5</v>
      </c>
      <c r="C111" s="4">
        <v>2.1927722594130297E-4</v>
      </c>
      <c r="D111" s="4">
        <v>6.8255081295686261E-4</v>
      </c>
      <c r="E111" s="10">
        <v>-3.6820160724825579E-3</v>
      </c>
      <c r="F111" s="10">
        <v>1.7189888360314183E-4</v>
      </c>
      <c r="G111" s="4">
        <v>1.8145316564679215E-2</v>
      </c>
      <c r="H111" s="4">
        <v>1.6094763410971595E-2</v>
      </c>
      <c r="I111" s="4">
        <v>2.3190584531875063E-3</v>
      </c>
      <c r="J111" s="5" t="s">
        <v>12</v>
      </c>
    </row>
    <row r="112" spans="1:10" x14ac:dyDescent="0.25">
      <c r="A112" s="4">
        <v>-3.9130222758083748E-4</v>
      </c>
      <c r="B112" s="4">
        <v>-2.6148472878736664E-5</v>
      </c>
      <c r="C112" s="4">
        <v>1.9438993342649251E-4</v>
      </c>
      <c r="D112" s="4">
        <v>3.8234784699696134E-4</v>
      </c>
      <c r="E112" s="10">
        <v>-1.4881507900874585E-3</v>
      </c>
      <c r="F112" s="10">
        <v>2.0010728440962464E-4</v>
      </c>
      <c r="G112" s="4">
        <v>1.768502777119161E-2</v>
      </c>
      <c r="H112" s="4">
        <v>1.6238916326568358E-2</v>
      </c>
      <c r="I112" s="4">
        <v>2.398092422660216E-3</v>
      </c>
      <c r="J112" s="5" t="s">
        <v>12</v>
      </c>
    </row>
    <row r="113" spans="1:10" x14ac:dyDescent="0.25">
      <c r="A113" s="4">
        <v>-3.9752405070953999E-4</v>
      </c>
      <c r="B113" s="4">
        <v>-2.7830046697304941E-5</v>
      </c>
      <c r="C113" s="4">
        <v>1.8215648389640832E-4</v>
      </c>
      <c r="D113" s="4">
        <v>4.2089792678763903E-4</v>
      </c>
      <c r="E113" s="10">
        <v>-1.3163359851752451E-3</v>
      </c>
      <c r="F113" s="10">
        <v>-3.5922620699164765E-4</v>
      </c>
      <c r="G113" s="4">
        <v>1.736994287693738E-2</v>
      </c>
      <c r="H113" s="4">
        <v>1.6268680183157018E-2</v>
      </c>
      <c r="I113" s="4">
        <v>2.5340897052369251E-3</v>
      </c>
      <c r="J113" s="5" t="s">
        <v>12</v>
      </c>
    </row>
    <row r="114" spans="1:10" x14ac:dyDescent="0.25">
      <c r="A114" s="4">
        <v>-3.2740242247524307E-4</v>
      </c>
      <c r="B114" s="4">
        <v>-1.542843978536392E-5</v>
      </c>
      <c r="C114" s="4">
        <v>2.3121640005313772E-4</v>
      </c>
      <c r="D114" s="4">
        <v>1.3778395475893795E-3</v>
      </c>
      <c r="E114" s="10">
        <v>-1.5882464716377351E-3</v>
      </c>
      <c r="F114" s="10">
        <v>3.5157504611716198E-4</v>
      </c>
      <c r="G114" s="4">
        <v>1.8779101736897598E-2</v>
      </c>
      <c r="H114" s="4">
        <v>1.3592497490251076E-2</v>
      </c>
      <c r="I114" s="4">
        <v>3.8739256845266622E-3</v>
      </c>
      <c r="J114" s="5" t="s">
        <v>12</v>
      </c>
    </row>
    <row r="115" spans="1:10" x14ac:dyDescent="0.25">
      <c r="A115" s="4">
        <v>-1.7025934913003776E-4</v>
      </c>
      <c r="B115" s="4">
        <v>7.3148461107719947E-6</v>
      </c>
      <c r="C115" s="4">
        <v>3.9054551936248169E-4</v>
      </c>
      <c r="D115" s="4">
        <v>6.411000183291546E-5</v>
      </c>
      <c r="E115" s="10">
        <v>-2.2605817236467955E-3</v>
      </c>
      <c r="F115" s="10">
        <v>4.6201240665163329E-5</v>
      </c>
      <c r="G115" s="4">
        <v>2.2513961266628659E-2</v>
      </c>
      <c r="H115" s="4">
        <v>7.2593962141047049E-3</v>
      </c>
      <c r="I115" s="4">
        <v>6.6491530753462775E-3</v>
      </c>
      <c r="J115" s="5" t="s">
        <v>12</v>
      </c>
    </row>
    <row r="116" spans="1:10" x14ac:dyDescent="0.25">
      <c r="A116" s="4">
        <v>-1.8858850375243197E-4</v>
      </c>
      <c r="B116" s="4">
        <v>6.516098546952064E-6</v>
      </c>
      <c r="C116" s="4">
        <v>3.878550012527724E-4</v>
      </c>
      <c r="D116" s="4">
        <v>5.128800146633237E-6</v>
      </c>
      <c r="E116" s="10">
        <v>-1.5651668709778857E-3</v>
      </c>
      <c r="F116" s="10">
        <v>6.6758480597160498E-5</v>
      </c>
      <c r="G116" s="4">
        <v>2.2341179556770775E-2</v>
      </c>
      <c r="H116" s="4">
        <v>7.1864999890697678E-3</v>
      </c>
      <c r="I116" s="4">
        <v>6.4793141196708816E-3</v>
      </c>
      <c r="J116" s="5" t="s">
        <v>12</v>
      </c>
    </row>
    <row r="117" spans="1:10" x14ac:dyDescent="0.25">
      <c r="A117" s="4">
        <v>-2.0334431401036859E-4</v>
      </c>
      <c r="B117" s="4">
        <v>5.6753116376679264E-6</v>
      </c>
      <c r="C117" s="4">
        <v>3.8302047652438866E-4</v>
      </c>
      <c r="D117" s="4">
        <v>-7.1803202052865314E-5</v>
      </c>
      <c r="E117" s="10">
        <v>-1.8858850375243195E-3</v>
      </c>
      <c r="F117" s="10">
        <v>-4.6117161974234934E-5</v>
      </c>
      <c r="G117" s="4">
        <v>2.2134850449232447E-2</v>
      </c>
      <c r="H117" s="4">
        <v>7.1125527803982307E-3</v>
      </c>
      <c r="I117" s="4">
        <v>6.3638320376807039E-3</v>
      </c>
      <c r="J117" s="5" t="s">
        <v>12</v>
      </c>
    </row>
    <row r="118" spans="1:10" x14ac:dyDescent="0.25">
      <c r="A118" s="4">
        <v>-2.210849177962639E-4</v>
      </c>
      <c r="B118" s="4">
        <v>4.7084066919911678E-6</v>
      </c>
      <c r="C118" s="4">
        <v>3.7259471884926534E-4</v>
      </c>
      <c r="D118" s="4">
        <v>5.8981201686282235E-5</v>
      </c>
      <c r="E118" s="10">
        <v>-1.8730630371577369E-3</v>
      </c>
      <c r="F118" s="10">
        <v>-6.1545601759598837E-5</v>
      </c>
      <c r="G118" s="4">
        <v>2.2038370151392088E-2</v>
      </c>
      <c r="H118" s="4">
        <v>7.1475295158244497E-3</v>
      </c>
      <c r="I118" s="4">
        <v>6.1278651915901124E-3</v>
      </c>
      <c r="J118" s="5" t="s">
        <v>12</v>
      </c>
    </row>
    <row r="119" spans="1:10" x14ac:dyDescent="0.25">
      <c r="A119" s="4">
        <v>-2.4017078063701377E-4</v>
      </c>
      <c r="B119" s="4">
        <v>3.2370296007439282E-6</v>
      </c>
      <c r="C119" s="4">
        <v>3.6443908582920923E-4</v>
      </c>
      <c r="D119" s="4">
        <v>8.7231641838229218E-5</v>
      </c>
      <c r="E119" s="10">
        <v>-2.763372295398709E-3</v>
      </c>
      <c r="F119" s="10">
        <v>-7.432556278071773E-5</v>
      </c>
      <c r="G119" s="4">
        <v>2.1847889877093768E-2</v>
      </c>
      <c r="H119" s="4">
        <v>7.0068658659012155E-3</v>
      </c>
      <c r="I119" s="4">
        <v>6.1381648312288425E-3</v>
      </c>
      <c r="J119" s="5" t="s">
        <v>12</v>
      </c>
    </row>
    <row r="120" spans="1:10" x14ac:dyDescent="0.25">
      <c r="A120" s="4">
        <v>-2.6476379773357478E-4</v>
      </c>
      <c r="B120" s="4">
        <v>2.0599279277461358E-6</v>
      </c>
      <c r="C120" s="4">
        <v>3.4955715753488001E-4</v>
      </c>
      <c r="D120" s="4">
        <v>2.5139528587595704E-4</v>
      </c>
      <c r="E120" s="10">
        <v>-2.6736182928326279E-3</v>
      </c>
      <c r="F120" s="10">
        <v>-1.2052680344588106E-4</v>
      </c>
      <c r="G120" s="4">
        <v>2.1589810335289002E-2</v>
      </c>
      <c r="H120" s="4">
        <v>7.0253631779054661E-3</v>
      </c>
      <c r="I120" s="4">
        <v>6.0072122701078385E-3</v>
      </c>
      <c r="J120" s="5" t="s">
        <v>12</v>
      </c>
    </row>
    <row r="121" spans="1:10" x14ac:dyDescent="0.25">
      <c r="A121" s="4">
        <v>-2.9406522152212696E-4</v>
      </c>
      <c r="B121" s="4">
        <v>7.1466887289151654E-7</v>
      </c>
      <c r="C121" s="4">
        <v>3.2290421251057288E-4</v>
      </c>
      <c r="D121" s="4">
        <v>1.3078440373914753E-4</v>
      </c>
      <c r="E121" s="10">
        <v>-3.7897629149073199E-3</v>
      </c>
      <c r="F121" s="10">
        <v>-8.2060802346131778E-5</v>
      </c>
      <c r="G121" s="4">
        <v>2.128241864125472E-2</v>
      </c>
      <c r="H121" s="4">
        <v>7.3142575599354958E-3</v>
      </c>
      <c r="I121" s="4">
        <v>5.6659368636294075E-3</v>
      </c>
      <c r="J121" s="5" t="s">
        <v>12</v>
      </c>
    </row>
    <row r="122" spans="1:10" x14ac:dyDescent="0.25">
      <c r="A122" s="4">
        <v>-3.1373963519937579E-4</v>
      </c>
      <c r="B122" s="4">
        <v>7.2307674198435804E-6</v>
      </c>
      <c r="C122" s="4">
        <v>3.0369223163343036E-4</v>
      </c>
      <c r="D122" s="4">
        <v>-3.4371368851535524E-4</v>
      </c>
      <c r="E122" s="10">
        <v>1.4881928294329227E-3</v>
      </c>
      <c r="F122" s="10">
        <v>3.2841136676638394E-4</v>
      </c>
      <c r="G122" s="4">
        <v>2.0980702258858112E-2</v>
      </c>
      <c r="H122" s="4">
        <v>7.139289804113466E-3</v>
      </c>
      <c r="I122" s="4">
        <v>5.5510012931302656E-3</v>
      </c>
      <c r="J122" s="5" t="s">
        <v>12</v>
      </c>
    </row>
    <row r="123" spans="1:10" x14ac:dyDescent="0.25">
      <c r="A123" s="4">
        <v>-2.9658758224997942E-4</v>
      </c>
      <c r="B123" s="4">
        <v>-8.9543805838760605E-6</v>
      </c>
      <c r="C123" s="4">
        <v>3.317745144035205E-4</v>
      </c>
      <c r="D123" s="4">
        <v>9.7447202786031569E-5</v>
      </c>
      <c r="E123" s="10">
        <v>7.2614561420324499E-4</v>
      </c>
      <c r="F123" s="10">
        <v>1.0751142209016263E-3</v>
      </c>
      <c r="G123" s="4">
        <v>2.100226844308125E-2</v>
      </c>
      <c r="H123" s="4">
        <v>6.9417048804316928E-3</v>
      </c>
      <c r="I123" s="4">
        <v>5.6474815909706207E-3</v>
      </c>
      <c r="J123" s="5" t="s">
        <v>12</v>
      </c>
    </row>
    <row r="124" spans="1:10" x14ac:dyDescent="0.25">
      <c r="A124" s="4">
        <v>-1.0514040300598136E-4</v>
      </c>
      <c r="B124" s="4">
        <v>6.3479411650952361E-6</v>
      </c>
      <c r="C124" s="4">
        <v>4.0252673281978066E-4</v>
      </c>
      <c r="D124" s="4">
        <v>1.1084514218547422E-3</v>
      </c>
      <c r="E124" s="10">
        <v>-3.5306744288114132E-3</v>
      </c>
      <c r="F124" s="10">
        <v>5.4146676957898452E-4</v>
      </c>
      <c r="G124" s="4">
        <v>2.1920828141474166E-2</v>
      </c>
      <c r="H124" s="4">
        <v>7.2203416621684571E-3</v>
      </c>
      <c r="I124" s="4">
        <v>7.7083764236624327E-3</v>
      </c>
      <c r="J124" s="5" t="s">
        <v>12</v>
      </c>
    </row>
    <row r="125" spans="1:10" x14ac:dyDescent="0.25">
      <c r="A125" s="4">
        <v>-1.1043736053447143E-4</v>
      </c>
      <c r="B125" s="4">
        <v>4.5822886555985476E-6</v>
      </c>
      <c r="C125" s="4">
        <v>4.1030401173065893E-4</v>
      </c>
      <c r="D125" s="4">
        <v>4.6962152818065485E-4</v>
      </c>
      <c r="E125" s="10">
        <v>-4.9162071766207429E-3</v>
      </c>
      <c r="F125" s="10">
        <v>6.6758480597160498E-5</v>
      </c>
      <c r="G125" s="4">
        <v>2.2199002490410825E-2</v>
      </c>
      <c r="H125" s="4">
        <v>7.158249548917822E-3</v>
      </c>
      <c r="I125" s="4">
        <v>7.6001251090921009E-3</v>
      </c>
      <c r="J125" s="5" t="s">
        <v>12</v>
      </c>
    </row>
    <row r="126" spans="1:10" x14ac:dyDescent="0.25">
      <c r="A126" s="4">
        <v>-1.4936579443432696E-4</v>
      </c>
      <c r="B126" s="4">
        <v>1.9338098913535156E-6</v>
      </c>
      <c r="C126" s="4">
        <v>4.0370383449277842E-4</v>
      </c>
      <c r="D126" s="4">
        <v>1.3851964330456159E-4</v>
      </c>
      <c r="E126" s="10">
        <v>-3.3638202666639756E-3</v>
      </c>
      <c r="F126" s="10">
        <v>-2.1032284535742692E-4</v>
      </c>
      <c r="G126" s="4">
        <v>2.2098360297369512E-2</v>
      </c>
      <c r="H126" s="4">
        <v>7.0505027064930613E-3</v>
      </c>
      <c r="I126" s="4">
        <v>7.2942468314945328E-3</v>
      </c>
      <c r="J126" s="5" t="s">
        <v>12</v>
      </c>
    </row>
    <row r="127" spans="1:10" x14ac:dyDescent="0.25">
      <c r="A127" s="4">
        <v>-1.7711176244070349E-4</v>
      </c>
      <c r="B127" s="4">
        <v>1.7656525094966879E-6</v>
      </c>
      <c r="C127" s="4">
        <v>3.921009751446574E-4</v>
      </c>
      <c r="D127" s="4">
        <v>1.3847760395909738E-4</v>
      </c>
      <c r="E127" s="10">
        <v>-2.4863330087895861E-3</v>
      </c>
      <c r="F127" s="10">
        <v>-2.8208400806482804E-4</v>
      </c>
      <c r="G127" s="4">
        <v>2.1940838869915134E-2</v>
      </c>
      <c r="H127" s="4">
        <v>7.0412540504909363E-3</v>
      </c>
      <c r="I127" s="4">
        <v>7.1018327473048575E-3</v>
      </c>
      <c r="J127" s="5" t="s">
        <v>12</v>
      </c>
    </row>
    <row r="128" spans="1:10" x14ac:dyDescent="0.25">
      <c r="A128" s="4">
        <v>-2.0271372382840548E-4</v>
      </c>
      <c r="B128" s="4">
        <v>2.5223607278524119E-7</v>
      </c>
      <c r="C128" s="4">
        <v>3.8533264052492011E-4</v>
      </c>
      <c r="D128" s="4">
        <v>2.360088854360573E-4</v>
      </c>
      <c r="E128" s="10">
        <v>-3.1123829414425545E-3</v>
      </c>
      <c r="F128" s="10">
        <v>-2.0515200586532947E-4</v>
      </c>
      <c r="G128" s="4">
        <v>2.1674940009854021E-2</v>
      </c>
      <c r="H128" s="4">
        <v>7.0812755073728613E-3</v>
      </c>
      <c r="I128" s="4">
        <v>6.8647728782321952E-3</v>
      </c>
      <c r="J128" s="5" t="s">
        <v>12</v>
      </c>
    </row>
    <row r="129" spans="1:10" x14ac:dyDescent="0.25">
      <c r="A129" s="4">
        <v>-2.2814752783425059E-4</v>
      </c>
      <c r="B129" s="4">
        <v>-6.3059018196310294E-7</v>
      </c>
      <c r="C129" s="4">
        <v>3.7482280415886832E-4</v>
      </c>
      <c r="D129" s="4">
        <v>8.7273681183693439E-5</v>
      </c>
      <c r="E129" s="10">
        <v>-2.4221809676112068E-3</v>
      </c>
      <c r="F129" s="10">
        <v>-1.4617080417904724E-4</v>
      </c>
      <c r="G129" s="4">
        <v>2.1492321093157508E-2</v>
      </c>
      <c r="H129" s="4">
        <v>7.0453739063464265E-3</v>
      </c>
      <c r="I129" s="4">
        <v>6.5249688488450116E-3</v>
      </c>
      <c r="J129" s="5" t="s">
        <v>12</v>
      </c>
    </row>
    <row r="130" spans="1:10" x14ac:dyDescent="0.25">
      <c r="A130" s="4">
        <v>-2.6354465671511279E-4</v>
      </c>
      <c r="B130" s="4">
        <v>1.1771016729977919E-6</v>
      </c>
      <c r="C130" s="4">
        <v>3.4287290160607109E-4</v>
      </c>
      <c r="D130" s="4">
        <v>2.0780048462957449E-4</v>
      </c>
      <c r="E130" s="10">
        <v>-5.1754638200985064E-3</v>
      </c>
      <c r="F130" s="10">
        <v>1.1804648206349287E-4</v>
      </c>
      <c r="G130" s="4">
        <v>2.1084329245427382E-2</v>
      </c>
      <c r="H130" s="4">
        <v>6.9812218651680484E-3</v>
      </c>
      <c r="I130" s="4">
        <v>6.3577363325883953E-3</v>
      </c>
      <c r="J130" s="5" t="s">
        <v>12</v>
      </c>
    </row>
    <row r="131" spans="1:10" x14ac:dyDescent="0.25">
      <c r="A131" s="4">
        <v>-3.0205269716032624E-4</v>
      </c>
      <c r="B131" s="4">
        <v>-3.7415017463144104E-6</v>
      </c>
      <c r="C131" s="4">
        <v>3.1605179919990718E-4</v>
      </c>
      <c r="D131" s="4">
        <v>1.7950800513216329E-4</v>
      </c>
      <c r="E131" s="10">
        <v>-4.0848791200660522E-3</v>
      </c>
      <c r="F131" s="10">
        <v>-1.6668600476558019E-4</v>
      </c>
      <c r="G131" s="4">
        <v>2.0467485929431074E-2</v>
      </c>
      <c r="H131" s="4">
        <v>7.0473917949287106E-3</v>
      </c>
      <c r="I131" s="4">
        <v>5.8061380807525372E-3</v>
      </c>
      <c r="J131" s="5" t="s">
        <v>12</v>
      </c>
    </row>
    <row r="132" spans="1:10" x14ac:dyDescent="0.25">
      <c r="A132" s="4">
        <v>-3.3076557011237957E-4</v>
      </c>
      <c r="B132" s="4">
        <v>-4.3720919282775138E-6</v>
      </c>
      <c r="C132" s="4">
        <v>2.8637202130217716E-4</v>
      </c>
      <c r="D132" s="4">
        <v>2.3088008528942411E-4</v>
      </c>
      <c r="E132" s="10">
        <v>-4.0283782397621589E-3</v>
      </c>
      <c r="F132" s="10">
        <v>-1.4104200403241402E-4</v>
      </c>
      <c r="G132" s="4">
        <v>2.0093335754799629E-2</v>
      </c>
      <c r="H132" s="4">
        <v>6.907821167987542E-3</v>
      </c>
      <c r="I132" s="4">
        <v>5.6111175571440814E-3</v>
      </c>
      <c r="J132" s="5" t="s">
        <v>12</v>
      </c>
    </row>
    <row r="133" spans="1:10" x14ac:dyDescent="0.25">
      <c r="A133" s="4">
        <v>-3.5077629855334201E-4</v>
      </c>
      <c r="B133" s="4">
        <v>-5.5071542558110986E-6</v>
      </c>
      <c r="C133" s="4">
        <v>2.6102229598726039E-4</v>
      </c>
      <c r="D133" s="4">
        <v>2.1805808492284095E-4</v>
      </c>
      <c r="E133" s="10">
        <v>-2.2784484454690833E-3</v>
      </c>
      <c r="F133" s="10">
        <v>-3.8482816837934962E-4</v>
      </c>
      <c r="G133" s="4">
        <v>1.9772659627598659E-2</v>
      </c>
      <c r="H133" s="4">
        <v>6.9801288421859784E-3</v>
      </c>
      <c r="I133" s="4">
        <v>5.6239395575106658E-3</v>
      </c>
      <c r="J133" s="5" t="s">
        <v>12</v>
      </c>
    </row>
    <row r="134" spans="1:10" x14ac:dyDescent="0.25">
      <c r="A134" s="4">
        <v>-3.6334606284713994E-4</v>
      </c>
      <c r="B134" s="4">
        <v>-5.3389968739542707E-6</v>
      </c>
      <c r="C134" s="4">
        <v>2.460562890020027E-4</v>
      </c>
      <c r="D134" s="4">
        <v>2.1549368484952434E-4</v>
      </c>
      <c r="E134" s="10">
        <v>-1.6986417928267421E-3</v>
      </c>
      <c r="F134" s="10">
        <v>-5.8981201686282214E-5</v>
      </c>
      <c r="G134" s="4">
        <v>1.95304289190339E-2</v>
      </c>
      <c r="H134" s="4">
        <v>7.1048595801782811E-3</v>
      </c>
      <c r="I134" s="4">
        <v>5.6326417020217557E-3</v>
      </c>
      <c r="J134" s="5" t="s">
        <v>12</v>
      </c>
    </row>
    <row r="135" spans="1:10" x14ac:dyDescent="0.25">
      <c r="A135" s="4">
        <v>-3.713755778308034E-4</v>
      </c>
      <c r="B135" s="4">
        <v>-7.0205706925225466E-6</v>
      </c>
      <c r="C135" s="4">
        <v>2.2293464899668901E-4</v>
      </c>
      <c r="D135" s="4">
        <v>-4.6159201319699114E-5</v>
      </c>
      <c r="E135" s="10">
        <v>-5.5168233052678656E-4</v>
      </c>
      <c r="F135" s="10">
        <v>-3.3379240298580249E-5</v>
      </c>
      <c r="G135" s="4">
        <v>1.9422135565118105E-2</v>
      </c>
      <c r="H135" s="4">
        <v>7.0710179070795926E-3</v>
      </c>
      <c r="I135" s="4">
        <v>5.6110755177986174E-3</v>
      </c>
      <c r="J135" s="5" t="s">
        <v>12</v>
      </c>
    </row>
    <row r="136" spans="1:10" x14ac:dyDescent="0.25">
      <c r="A136" s="4">
        <v>-8.09257400185982E-5</v>
      </c>
      <c r="B136" s="4">
        <v>-5.4651149103468912E-7</v>
      </c>
      <c r="C136" s="4">
        <v>4.1362512002233125E-4</v>
      </c>
      <c r="D136" s="4">
        <v>1.6678269526014782E-3</v>
      </c>
      <c r="E136" s="10">
        <v>-3.9591394377826101E-3</v>
      </c>
      <c r="F136" s="10">
        <v>8.4162769619342134E-4</v>
      </c>
      <c r="G136" s="4">
        <v>2.2025506111680044E-2</v>
      </c>
      <c r="H136" s="4">
        <v>7.2085706454384779E-3</v>
      </c>
      <c r="I136" s="4">
        <v>7.8930973076321593E-3</v>
      </c>
      <c r="J136" s="5" t="s">
        <v>12</v>
      </c>
    </row>
    <row r="137" spans="1:10" x14ac:dyDescent="0.25">
      <c r="A137" s="4">
        <v>-1.2960730206614974E-4</v>
      </c>
      <c r="B137" s="4">
        <v>-1.0635954402444336E-5</v>
      </c>
      <c r="C137" s="4">
        <v>4.0391403122009954E-4</v>
      </c>
      <c r="D137" s="4">
        <v>3.6435500713828092E-4</v>
      </c>
      <c r="E137" s="10">
        <v>-5.0804969386948635E-3</v>
      </c>
      <c r="F137" s="10">
        <v>-1.3082644308461174E-4</v>
      </c>
      <c r="G137" s="4">
        <v>2.1848436388584806E-2</v>
      </c>
      <c r="H137" s="4">
        <v>7.1573246833176105E-3</v>
      </c>
      <c r="I137" s="4">
        <v>7.3168219600088114E-3</v>
      </c>
      <c r="J137" s="5" t="s">
        <v>12</v>
      </c>
    </row>
    <row r="138" spans="1:10" x14ac:dyDescent="0.25">
      <c r="A138" s="4">
        <v>-1.7980228055041275E-4</v>
      </c>
      <c r="B138" s="4">
        <v>-6.8103739652015104E-6</v>
      </c>
      <c r="C138" s="4">
        <v>3.9302584074486985E-4</v>
      </c>
      <c r="D138" s="4">
        <v>4.3636840591846713E-5</v>
      </c>
      <c r="E138" s="10">
        <v>-4.1900615624174981E-3</v>
      </c>
      <c r="F138" s="10">
        <v>5.2128788375616827E-6</v>
      </c>
      <c r="G138" s="4">
        <v>2.1432330947180084E-2</v>
      </c>
      <c r="H138" s="4">
        <v>7.0463408112921037E-3</v>
      </c>
      <c r="I138" s="4">
        <v>6.9565447693805587E-3</v>
      </c>
      <c r="J138" s="5" t="s">
        <v>12</v>
      </c>
    </row>
    <row r="139" spans="1:10" x14ac:dyDescent="0.25">
      <c r="A139" s="4">
        <v>-2.2158938994183437E-4</v>
      </c>
      <c r="B139" s="4">
        <v>-5.3389968739542716E-6</v>
      </c>
      <c r="C139" s="4">
        <v>3.7019847615780559E-4</v>
      </c>
      <c r="D139" s="4">
        <v>6.9238801979548705E-5</v>
      </c>
      <c r="E139" s="10">
        <v>-4.4055552472670222E-3</v>
      </c>
      <c r="F139" s="10">
        <v>-3.1302496632648429E-4</v>
      </c>
      <c r="G139" s="4">
        <v>2.0986335531150313E-2</v>
      </c>
      <c r="H139" s="4">
        <v>6.837026910225817E-3</v>
      </c>
      <c r="I139" s="4">
        <v>6.4675010635954402E-3</v>
      </c>
      <c r="J139" s="5" t="s">
        <v>12</v>
      </c>
    </row>
    <row r="140" spans="1:10" x14ac:dyDescent="0.25">
      <c r="A140" s="4">
        <v>-2.5488455154948613E-4</v>
      </c>
      <c r="B140" s="4">
        <v>-5.6753116376679256E-6</v>
      </c>
      <c r="C140" s="4">
        <v>3.5287826582655239E-4</v>
      </c>
      <c r="D140" s="4">
        <v>1.667280441110444E-4</v>
      </c>
      <c r="E140" s="10">
        <v>-3.3946351068892397E-3</v>
      </c>
      <c r="F140" s="10">
        <v>-2.4109564623722631E-4</v>
      </c>
      <c r="G140" s="4">
        <v>2.0705092309994767E-2</v>
      </c>
      <c r="H140" s="4">
        <v>6.7790546528306763E-3</v>
      </c>
      <c r="I140" s="4">
        <v>6.1698204583633919E-3</v>
      </c>
      <c r="J140" s="5" t="s">
        <v>12</v>
      </c>
    </row>
    <row r="141" spans="1:10" x14ac:dyDescent="0.25">
      <c r="A141" s="4">
        <v>-2.8540511635650036E-4</v>
      </c>
      <c r="B141" s="4">
        <v>-6.9364920015941315E-6</v>
      </c>
      <c r="C141" s="4">
        <v>3.2765465854802832E-4</v>
      </c>
      <c r="D141" s="4">
        <v>1.2565560359251428E-4</v>
      </c>
      <c r="E141" s="10">
        <v>-3.5023819493140021E-3</v>
      </c>
      <c r="F141" s="10">
        <v>-2.3336040667181228E-4</v>
      </c>
      <c r="G141" s="4">
        <v>2.039513621588717E-2</v>
      </c>
      <c r="H141" s="4">
        <v>6.792339085997366E-3</v>
      </c>
      <c r="I141" s="4">
        <v>6.0852793346348718E-3</v>
      </c>
      <c r="J141" s="5" t="s">
        <v>12</v>
      </c>
    </row>
    <row r="142" spans="1:10" x14ac:dyDescent="0.25">
      <c r="A142" s="4">
        <v>-3.1008221214398976E-4</v>
      </c>
      <c r="B142" s="4">
        <v>-5.9695870559173728E-6</v>
      </c>
      <c r="C142" s="4">
        <v>3.0755985141613741E-4</v>
      </c>
      <c r="D142" s="4">
        <v>1.4873520425236387E-4</v>
      </c>
      <c r="E142" s="10">
        <v>-3.3792907457948036E-3</v>
      </c>
      <c r="F142" s="10">
        <v>-3.0011888726897275E-4</v>
      </c>
      <c r="G142" s="4">
        <v>2.0250478828144836E-2</v>
      </c>
      <c r="H142" s="4">
        <v>6.652852537747128E-3</v>
      </c>
      <c r="I142" s="4">
        <v>6.0313428544042941E-3</v>
      </c>
      <c r="J142" s="5" t="s">
        <v>12</v>
      </c>
    </row>
    <row r="143" spans="1:10" x14ac:dyDescent="0.25">
      <c r="A143" s="4">
        <v>-3.4035054087821874E-4</v>
      </c>
      <c r="B143" s="4">
        <v>-5.1288001466332361E-6</v>
      </c>
      <c r="C143" s="4">
        <v>2.7283535206270253E-4</v>
      </c>
      <c r="D143" s="4">
        <v>1.4625488286997568E-4</v>
      </c>
      <c r="E143" s="10">
        <v>-4.5030444893985177E-3</v>
      </c>
      <c r="F143" s="10">
        <v>-4.9009468942172365E-4</v>
      </c>
      <c r="G143" s="4">
        <v>1.978754155589299E-2</v>
      </c>
      <c r="H143" s="4">
        <v>6.8713310161246117E-3</v>
      </c>
      <c r="I143" s="4">
        <v>5.8784037156055088E-3</v>
      </c>
      <c r="J143" s="5" t="s">
        <v>12</v>
      </c>
    </row>
    <row r="144" spans="1:10" x14ac:dyDescent="0.25">
      <c r="A144" s="4">
        <v>-3.609077808102159E-4</v>
      </c>
      <c r="B144" s="4">
        <v>-3.6574230553859974E-6</v>
      </c>
      <c r="C144" s="4">
        <v>2.4740154805685734E-4</v>
      </c>
      <c r="D144" s="4">
        <v>1.7698564440431084E-4</v>
      </c>
      <c r="E144" s="10">
        <v>-1.9039199167284649E-3</v>
      </c>
      <c r="F144" s="10">
        <v>-3.5661976757286678E-4</v>
      </c>
      <c r="G144" s="4">
        <v>1.9489356478515369E-2</v>
      </c>
      <c r="H144" s="4">
        <v>6.8354714544436425E-3</v>
      </c>
      <c r="I144" s="4">
        <v>5.8651613217842839E-3</v>
      </c>
      <c r="J144" s="5" t="s">
        <v>12</v>
      </c>
    </row>
    <row r="145" spans="1:10" x14ac:dyDescent="0.25">
      <c r="A145" s="4">
        <v>-3.6885321710295095E-4</v>
      </c>
      <c r="B145" s="4">
        <v>-2.8586754915660666E-6</v>
      </c>
      <c r="C145" s="4">
        <v>2.3680763299987724E-4</v>
      </c>
      <c r="D145" s="4">
        <v>9.4882802712714892E-5</v>
      </c>
      <c r="E145" s="10">
        <v>-1.3932679873747435E-3</v>
      </c>
      <c r="F145" s="10">
        <v>-2.0775844528411031E-4</v>
      </c>
      <c r="G145" s="4">
        <v>1.9326706250914354E-2</v>
      </c>
      <c r="H145" s="4">
        <v>6.9463712477782196E-3</v>
      </c>
      <c r="I145" s="4">
        <v>5.8086184021349258E-3</v>
      </c>
      <c r="J145" s="5" t="s">
        <v>12</v>
      </c>
    </row>
    <row r="146" spans="1:10" x14ac:dyDescent="0.25">
      <c r="A146" s="4">
        <v>-3.7709292881393553E-4</v>
      </c>
      <c r="B146" s="4">
        <v>-3.6994624008502033E-6</v>
      </c>
      <c r="C146" s="4">
        <v>2.185625570684115E-4</v>
      </c>
      <c r="D146" s="4">
        <v>3.1298292698102005E-4</v>
      </c>
      <c r="E146" s="10">
        <v>-1.6164969117896818E-3</v>
      </c>
      <c r="F146" s="10">
        <v>-3.5409740684501438E-4</v>
      </c>
      <c r="G146" s="4">
        <v>1.9147114167091264E-2</v>
      </c>
      <c r="H146" s="4">
        <v>6.9155564075529573E-3</v>
      </c>
      <c r="I146" s="4">
        <v>5.6162043179452505E-3</v>
      </c>
      <c r="J146" s="5" t="s">
        <v>12</v>
      </c>
    </row>
    <row r="147" spans="1:10" x14ac:dyDescent="0.25">
      <c r="A147" s="4">
        <v>-8.3364022055522214E-5</v>
      </c>
      <c r="B147" s="4">
        <v>9.1225379657328875E-6</v>
      </c>
      <c r="C147" s="4">
        <v>4.1055624780344418E-4</v>
      </c>
      <c r="D147" s="4">
        <v>1.0417349806030459E-3</v>
      </c>
      <c r="E147" s="10">
        <v>-3.6769293116813888E-3</v>
      </c>
      <c r="F147" s="10">
        <v>1.0032269401578323E-3</v>
      </c>
      <c r="G147" s="4">
        <v>2.1952147453845001E-2</v>
      </c>
      <c r="H147" s="4">
        <v>6.6800099549170046E-3</v>
      </c>
      <c r="I147" s="4">
        <v>8.1435256885624384E-3</v>
      </c>
      <c r="J147" s="5" t="s">
        <v>12</v>
      </c>
    </row>
    <row r="148" spans="1:10" x14ac:dyDescent="0.25">
      <c r="A148" s="4">
        <v>-1.3112071850286119E-4</v>
      </c>
      <c r="B148" s="4">
        <v>3.6574230553859965E-6</v>
      </c>
      <c r="C148" s="4">
        <v>4.0963138220323161E-4</v>
      </c>
      <c r="D148" s="4">
        <v>1.4292116277466404E-3</v>
      </c>
      <c r="E148" s="10">
        <v>-1.0656049209576225E-2</v>
      </c>
      <c r="F148" s="10">
        <v>-1.0854138605403568E-3</v>
      </c>
      <c r="G148" s="4">
        <v>2.1968038326430472E-2</v>
      </c>
      <c r="H148" s="4">
        <v>6.5455260887770069E-3</v>
      </c>
      <c r="I148" s="4">
        <v>7.695049951150279E-3</v>
      </c>
      <c r="J148" s="5" t="s">
        <v>12</v>
      </c>
    </row>
    <row r="149" spans="1:10" x14ac:dyDescent="0.25">
      <c r="A149" s="4">
        <v>-2.0443733699243794E-4</v>
      </c>
      <c r="B149" s="4">
        <v>-7.1466887289151654E-7</v>
      </c>
      <c r="C149" s="4">
        <v>3.8398738147006546E-4</v>
      </c>
      <c r="D149" s="4">
        <v>4.0025660816471351E-4</v>
      </c>
      <c r="E149" s="10">
        <v>-5.4063018660424648E-3</v>
      </c>
      <c r="F149" s="10">
        <v>-2.0527812390172209E-4</v>
      </c>
      <c r="G149" s="4">
        <v>2.1634960592317558E-2</v>
      </c>
      <c r="H149" s="4">
        <v>6.4982738644752385E-3</v>
      </c>
      <c r="I149" s="4">
        <v>6.9140009517707811E-3</v>
      </c>
      <c r="J149" s="5" t="s">
        <v>12</v>
      </c>
    </row>
    <row r="150" spans="1:10" x14ac:dyDescent="0.25">
      <c r="A150" s="4">
        <v>-2.4904108252996146E-4</v>
      </c>
      <c r="B150" s="4">
        <v>-1.3032197093904124E-6</v>
      </c>
      <c r="C150" s="4">
        <v>3.5888989222793388E-4</v>
      </c>
      <c r="D150" s="4">
        <v>7.7352395654140588E-6</v>
      </c>
      <c r="E150" s="10">
        <v>-5.2601310618634184E-3</v>
      </c>
      <c r="F150" s="10">
        <v>6.1545601759598837E-5</v>
      </c>
      <c r="G150" s="4">
        <v>2.1215702200003028E-2</v>
      </c>
      <c r="H150" s="4">
        <v>6.5804187455122997E-3</v>
      </c>
      <c r="I150" s="4">
        <v>6.5419947837580148E-3</v>
      </c>
      <c r="J150" s="5" t="s">
        <v>12</v>
      </c>
    </row>
    <row r="151" spans="1:10" x14ac:dyDescent="0.25">
      <c r="A151" s="4">
        <v>-2.9452765432223327E-4</v>
      </c>
      <c r="B151" s="4">
        <v>8.4078690928413631E-8</v>
      </c>
      <c r="C151" s="4">
        <v>3.2328256661975078E-4</v>
      </c>
      <c r="D151" s="4">
        <v>2.8250440151947007E-5</v>
      </c>
      <c r="E151" s="10">
        <v>-4.2824640437478254E-3</v>
      </c>
      <c r="F151" s="10">
        <v>-2.3861532485483814E-4</v>
      </c>
      <c r="G151" s="4">
        <v>2.0808719296564037E-2</v>
      </c>
      <c r="H151" s="4">
        <v>6.3880046613226243E-3</v>
      </c>
      <c r="I151" s="4">
        <v>6.2735735629690552E-3</v>
      </c>
      <c r="J151" s="5" t="s">
        <v>12</v>
      </c>
    </row>
    <row r="152" spans="1:10" x14ac:dyDescent="0.25">
      <c r="A152" s="4">
        <v>-3.1609383854537136E-4</v>
      </c>
      <c r="B152" s="4">
        <v>3.7835410917786159E-7</v>
      </c>
      <c r="C152" s="4">
        <v>3.0100171352372108E-4</v>
      </c>
      <c r="D152" s="4">
        <v>2.4635056442025218E-4</v>
      </c>
      <c r="E152" s="10">
        <v>-2.016753519954396E-3</v>
      </c>
      <c r="F152" s="10">
        <v>-2.0780048462957449E-4</v>
      </c>
      <c r="G152" s="4">
        <v>2.0518311498097293E-2</v>
      </c>
      <c r="H152" s="4">
        <v>6.4449679744266238E-3</v>
      </c>
      <c r="I152" s="4">
        <v>6.151491303740997E-3</v>
      </c>
      <c r="J152" s="5" t="s">
        <v>12</v>
      </c>
    </row>
    <row r="153" spans="1:10" x14ac:dyDescent="0.25">
      <c r="A153" s="4">
        <v>-3.253845338929611E-4</v>
      </c>
      <c r="B153" s="4">
        <v>4.203934546420685E-7</v>
      </c>
      <c r="C153" s="4">
        <v>2.9578883468615944E-4</v>
      </c>
      <c r="D153" s="4">
        <v>2.360088854360573E-4</v>
      </c>
      <c r="E153" s="10">
        <v>-1.8371193967858398E-3</v>
      </c>
      <c r="F153" s="10">
        <v>-9.49248420581791E-5</v>
      </c>
      <c r="G153" s="4">
        <v>2.027149850087694E-2</v>
      </c>
      <c r="H153" s="4">
        <v>6.3684984050272325E-3</v>
      </c>
      <c r="I153" s="4">
        <v>6.1016326400204473E-3</v>
      </c>
      <c r="J153" s="5" t="s">
        <v>12</v>
      </c>
    </row>
    <row r="154" spans="1:10" x14ac:dyDescent="0.25">
      <c r="A154" s="4">
        <v>-9.2906953475897162E-5</v>
      </c>
      <c r="B154" s="4">
        <v>8.7021445110908193E-5</v>
      </c>
      <c r="C154" s="4">
        <v>3.8234784699696134E-4</v>
      </c>
      <c r="D154" s="4">
        <v>-7.8633881021926033E-2</v>
      </c>
      <c r="E154" s="10">
        <v>-1.7057968894247502E-2</v>
      </c>
      <c r="F154" s="10">
        <v>8.1133414385191373E-3</v>
      </c>
      <c r="G154" s="4">
        <v>2.4793586813770745E-2</v>
      </c>
      <c r="H154" s="4">
        <v>1.0958942693645838E-2</v>
      </c>
      <c r="I154" s="4">
        <v>5.7239091210245481E-3</v>
      </c>
      <c r="J154" s="5" t="s">
        <v>13</v>
      </c>
    </row>
    <row r="155" spans="1:10" x14ac:dyDescent="0.25">
      <c r="A155" s="4">
        <v>-8.7694074638335501E-5</v>
      </c>
      <c r="B155" s="4">
        <v>2.6404912886068328E-4</v>
      </c>
      <c r="C155" s="4">
        <v>-1.0320659311462781E-4</v>
      </c>
      <c r="D155" s="4">
        <v>-1.0073678156860567E-2</v>
      </c>
      <c r="E155" s="10">
        <v>-8.7521713321932256E-3</v>
      </c>
      <c r="F155" s="10">
        <v>-4.5927984919645978E-4</v>
      </c>
      <c r="G155" s="4">
        <v>2.5413499001985938E-2</v>
      </c>
      <c r="H155" s="4">
        <v>9.4994206978195033E-3</v>
      </c>
      <c r="I155" s="4">
        <v>1.0370265739110549E-2</v>
      </c>
      <c r="J155" s="5" t="s">
        <v>13</v>
      </c>
    </row>
    <row r="156" spans="1:10" x14ac:dyDescent="0.25">
      <c r="A156" s="4">
        <v>-6.2554546050739792E-5</v>
      </c>
      <c r="B156" s="4">
        <v>1.4932375508886275E-4</v>
      </c>
      <c r="C156" s="4">
        <v>6.1293365686813605E-5</v>
      </c>
      <c r="D156" s="4">
        <v>-9.0129077606313265E-2</v>
      </c>
      <c r="E156" s="10">
        <v>-2.7547205981021762E-2</v>
      </c>
      <c r="F156" s="10">
        <v>-2.676224732251408E-3</v>
      </c>
      <c r="G156" s="4">
        <v>2.4902847072632218E-2</v>
      </c>
      <c r="H156" s="4">
        <v>1.0125975102618043E-2</v>
      </c>
      <c r="I156" s="4">
        <v>7.7078719515168651E-3</v>
      </c>
      <c r="J156" s="5" t="s">
        <v>13</v>
      </c>
    </row>
    <row r="157" spans="1:10" x14ac:dyDescent="0.25">
      <c r="A157" s="4">
        <v>-7.0794257761724346E-5</v>
      </c>
      <c r="B157" s="4">
        <v>9.8414107731708262E-5</v>
      </c>
      <c r="C157" s="4">
        <v>3.4640420662506429E-5</v>
      </c>
      <c r="D157" s="4">
        <v>-9.4688622976015699E-2</v>
      </c>
      <c r="E157" s="10">
        <v>-3.9509375614825426E-2</v>
      </c>
      <c r="F157" s="10">
        <v>-2.4375253287056424E-3</v>
      </c>
      <c r="G157" s="4">
        <v>2.4489768464100919E-2</v>
      </c>
      <c r="H157" s="4">
        <v>8.8758931258943862E-3</v>
      </c>
      <c r="I157" s="4">
        <v>9.1299368905345887E-3</v>
      </c>
      <c r="J157" s="5" t="s">
        <v>13</v>
      </c>
    </row>
    <row r="158" spans="1:10" x14ac:dyDescent="0.25">
      <c r="A158" s="4">
        <v>-8.2565274491702269E-5</v>
      </c>
      <c r="B158" s="4">
        <v>4.5738807865057045E-5</v>
      </c>
      <c r="C158" s="4">
        <v>3.2891583891195449E-4</v>
      </c>
      <c r="D158" s="4">
        <v>-2.4301348117730347E-2</v>
      </c>
      <c r="E158" s="10">
        <v>-1.1289834381794608E-2</v>
      </c>
      <c r="F158" s="10">
        <v>1.005312091692857E-2</v>
      </c>
      <c r="G158" s="4">
        <v>2.5362673433319709E-2</v>
      </c>
      <c r="H158" s="4">
        <v>1.1452568688086553E-2</v>
      </c>
      <c r="I158" s="4">
        <v>5.8147141072272352E-3</v>
      </c>
      <c r="J158" s="5" t="s">
        <v>13</v>
      </c>
    </row>
    <row r="159" spans="1:10" x14ac:dyDescent="0.25">
      <c r="A159" s="4">
        <v>-6.2932900159917661E-5</v>
      </c>
      <c r="B159" s="4">
        <v>1.8383805771497659E-4</v>
      </c>
      <c r="C159" s="4">
        <v>-2.1179422244867416E-4</v>
      </c>
      <c r="D159" s="4">
        <v>-7.2044718092557192E-2</v>
      </c>
      <c r="E159" s="10">
        <v>-2.4904444567759854E-2</v>
      </c>
      <c r="F159" s="10">
        <v>-1.4553685084944704E-2</v>
      </c>
      <c r="G159" s="4">
        <v>2.483659306418063E-2</v>
      </c>
      <c r="H159" s="4">
        <v>8.4966982298072414E-3</v>
      </c>
      <c r="I159" s="4">
        <v>1.0658655648995007E-2</v>
      </c>
      <c r="J159" s="5" t="s">
        <v>13</v>
      </c>
    </row>
    <row r="160" spans="1:10" x14ac:dyDescent="0.25">
      <c r="A160" s="4">
        <v>-1.1707957711781611E-4</v>
      </c>
      <c r="B160" s="4">
        <v>1.5962339472759343E-4</v>
      </c>
      <c r="C160" s="4">
        <v>1.0392126198751936E-4</v>
      </c>
      <c r="D160" s="4">
        <v>-0.10585519799690926</v>
      </c>
      <c r="E160" s="10">
        <v>-3.9465780813579043E-2</v>
      </c>
      <c r="F160" s="10">
        <v>-2.8891540170276142E-3</v>
      </c>
      <c r="G160" s="4">
        <v>2.4173674625555547E-2</v>
      </c>
      <c r="H160" s="4">
        <v>8.9323099275073533E-3</v>
      </c>
      <c r="I160" s="4">
        <v>7.5995785976010659E-3</v>
      </c>
      <c r="J160" s="5" t="s">
        <v>13</v>
      </c>
    </row>
    <row r="161" spans="1:10" x14ac:dyDescent="0.25">
      <c r="A161" s="4">
        <v>-7.9370284236422546E-5</v>
      </c>
      <c r="B161" s="4">
        <v>1.0707421289733486E-4</v>
      </c>
      <c r="C161" s="4">
        <v>-5.7677981976891826E-5</v>
      </c>
      <c r="D161" s="4">
        <v>-7.9183209149106832E-3</v>
      </c>
      <c r="E161" s="10">
        <v>-2.0271372382840532E-4</v>
      </c>
      <c r="F161" s="10">
        <v>-6.2100521119726388E-4</v>
      </c>
      <c r="G161" s="4">
        <v>2.5212298694594244E-2</v>
      </c>
      <c r="H161" s="4">
        <v>1.0617036696985441E-2</v>
      </c>
      <c r="I161" s="4">
        <v>9.7867175847218928E-3</v>
      </c>
      <c r="J161" s="5" t="s">
        <v>13</v>
      </c>
    </row>
    <row r="162" spans="1:10" x14ac:dyDescent="0.25">
      <c r="A162" s="4">
        <v>-7.802502518156793E-5</v>
      </c>
      <c r="B162" s="4">
        <v>4.5024138992165536E-5</v>
      </c>
      <c r="C162" s="4">
        <v>2.7203660449888251E-4</v>
      </c>
      <c r="D162" s="4">
        <v>-8.8812741621138044E-2</v>
      </c>
      <c r="E162" s="10">
        <v>-4.3173482926140233E-2</v>
      </c>
      <c r="F162" s="10">
        <v>2.3477292867940961E-3</v>
      </c>
      <c r="G162" s="4">
        <v>2.4745830117323408E-2</v>
      </c>
      <c r="H162" s="4">
        <v>9.5609662995791017E-3</v>
      </c>
      <c r="I162" s="4">
        <v>6.1463204642488991E-3</v>
      </c>
      <c r="J162" s="5" t="s">
        <v>13</v>
      </c>
    </row>
    <row r="163" spans="1:10" x14ac:dyDescent="0.25">
      <c r="A163" s="4">
        <v>-7.512431034453766E-5</v>
      </c>
      <c r="B163" s="4">
        <v>7.7898907145175308E-5</v>
      </c>
      <c r="C163" s="4">
        <v>1.3482018090371138E-4</v>
      </c>
      <c r="D163" s="4">
        <v>-4.5988311380387129E-2</v>
      </c>
      <c r="E163" s="10">
        <v>-1.8297246759186859E-2</v>
      </c>
      <c r="F163" s="10">
        <v>7.4674489348070666E-4</v>
      </c>
      <c r="G163" s="4">
        <v>2.5310376487562236E-2</v>
      </c>
      <c r="H163" s="4">
        <v>1.0995811199617945E-2</v>
      </c>
      <c r="I163" s="4">
        <v>7.8942744093051555E-3</v>
      </c>
      <c r="J163" s="5" t="s">
        <v>13</v>
      </c>
    </row>
    <row r="164" spans="1:10" x14ac:dyDescent="0.25">
      <c r="A164" s="4">
        <v>-9.1057222275472055E-5</v>
      </c>
      <c r="B164" s="4">
        <v>1.5630228643592108E-4</v>
      </c>
      <c r="C164" s="4">
        <v>-2.941072608675912E-4</v>
      </c>
      <c r="D164" s="4">
        <v>-7.7705021683894371E-2</v>
      </c>
      <c r="E164" s="10">
        <v>-3.9204043848718902E-2</v>
      </c>
      <c r="F164" s="10">
        <v>-9.5219537869883179E-3</v>
      </c>
      <c r="G164" s="4">
        <v>2.4125371417617177E-2</v>
      </c>
      <c r="H164" s="4">
        <v>7.6068514043663741E-3</v>
      </c>
      <c r="I164" s="4">
        <v>1.0876209261772277E-2</v>
      </c>
      <c r="J164" s="5" t="s">
        <v>13</v>
      </c>
    </row>
    <row r="165" spans="1:10" x14ac:dyDescent="0.25">
      <c r="A165" s="4">
        <v>-5.2759378557579605E-5</v>
      </c>
      <c r="B165" s="4">
        <v>3.3253122262187626E-5</v>
      </c>
      <c r="C165" s="4">
        <v>1.4314397130562437E-4</v>
      </c>
      <c r="D165" s="4">
        <v>-8.0583876061283269E-2</v>
      </c>
      <c r="E165" s="10">
        <v>-3.910651256724193E-2</v>
      </c>
      <c r="F165" s="10">
        <v>3.3280027443284717E-3</v>
      </c>
      <c r="G165" s="4">
        <v>2.4883382855682288E-2</v>
      </c>
      <c r="H165" s="4">
        <v>1.0127992991200326E-2</v>
      </c>
      <c r="I165" s="4">
        <v>7.2855867263289052E-3</v>
      </c>
      <c r="J165" s="5" t="s">
        <v>13</v>
      </c>
    </row>
    <row r="166" spans="1:10" x14ac:dyDescent="0.25">
      <c r="A166" s="4">
        <v>-1.0938637689786623E-4</v>
      </c>
      <c r="B166" s="4">
        <v>2.8624590326578451E-4</v>
      </c>
      <c r="C166" s="4">
        <v>-1.1110999006189871E-4</v>
      </c>
      <c r="D166" s="4">
        <v>-2.561524582086867E-2</v>
      </c>
      <c r="E166" s="10">
        <v>-8.6521176899884145E-3</v>
      </c>
      <c r="F166" s="10">
        <v>-2.0014932375508887E-4</v>
      </c>
      <c r="G166" s="4">
        <v>2.4351753292941931E-2</v>
      </c>
      <c r="H166" s="4">
        <v>7.0217898335410058E-3</v>
      </c>
      <c r="I166" s="4">
        <v>9.6333580524684652E-3</v>
      </c>
      <c r="J166" s="5" t="s">
        <v>13</v>
      </c>
    </row>
    <row r="167" spans="1:10" x14ac:dyDescent="0.25">
      <c r="A167" s="4">
        <v>-1.2330140024651874E-4</v>
      </c>
      <c r="B167" s="4">
        <v>2.5660816471351867E-4</v>
      </c>
      <c r="C167" s="4">
        <v>-1.54452555235496E-4</v>
      </c>
      <c r="D167" s="4">
        <v>-2.8422254956859221E-2</v>
      </c>
      <c r="E167" s="10">
        <v>-1.6993774813723658E-2</v>
      </c>
      <c r="F167" s="10">
        <v>-3.4434007476277203E-3</v>
      </c>
      <c r="G167" s="4">
        <v>2.4380424126548516E-2</v>
      </c>
      <c r="H167" s="4">
        <v>7.0160724825578755E-3</v>
      </c>
      <c r="I167" s="4">
        <v>9.8191719594202618E-3</v>
      </c>
      <c r="J167" s="5" t="s">
        <v>13</v>
      </c>
    </row>
    <row r="168" spans="1:10" x14ac:dyDescent="0.25">
      <c r="A168" s="4">
        <v>-9.6900691294996802E-5</v>
      </c>
      <c r="B168" s="4">
        <v>7.3400697180505176E-5</v>
      </c>
      <c r="C168" s="4">
        <v>1.2620211508354901E-4</v>
      </c>
      <c r="D168" s="4">
        <v>-0.1017447169154555</v>
      </c>
      <c r="E168" s="10">
        <v>-4.5626436694631241E-2</v>
      </c>
      <c r="F168" s="10">
        <v>-1.3393735464896296E-3</v>
      </c>
      <c r="G168" s="4">
        <v>2.439631499913399E-2</v>
      </c>
      <c r="H168" s="4">
        <v>9.5666416112167689E-3</v>
      </c>
      <c r="I168" s="4">
        <v>7.5713701967945832E-3</v>
      </c>
      <c r="J168" s="5" t="s">
        <v>13</v>
      </c>
    </row>
    <row r="169" spans="1:10" x14ac:dyDescent="0.25">
      <c r="A169" s="4">
        <v>-9.8708383149957702E-5</v>
      </c>
      <c r="B169" s="4">
        <v>1.0139890125966695E-4</v>
      </c>
      <c r="C169" s="4">
        <v>1.5243466665321406E-4</v>
      </c>
      <c r="D169" s="4">
        <v>-9.6990235100835563E-3</v>
      </c>
      <c r="E169" s="10">
        <v>-7.505200267033922E-3</v>
      </c>
      <c r="F169" s="10">
        <v>9.7707846727909577E-3</v>
      </c>
      <c r="G169" s="4">
        <v>2.5151762037125786E-2</v>
      </c>
      <c r="H169" s="4">
        <v>1.0302960747022352E-2</v>
      </c>
      <c r="I169" s="4">
        <v>7.8054032329938228E-3</v>
      </c>
      <c r="J169" s="5" t="s">
        <v>13</v>
      </c>
    </row>
    <row r="170" spans="1:10" x14ac:dyDescent="0.25">
      <c r="A170" s="4">
        <v>-1.2052680344588106E-4</v>
      </c>
      <c r="B170" s="4">
        <v>1.0816723587940425E-4</v>
      </c>
      <c r="C170" s="4">
        <v>-1.1813056075442127E-4</v>
      </c>
      <c r="D170" s="4">
        <v>-0.10209881432230053</v>
      </c>
      <c r="E170" s="10">
        <v>-5.0635004313236844E-2</v>
      </c>
      <c r="F170" s="10">
        <v>-1.6241901120096324E-3</v>
      </c>
      <c r="G170" s="4">
        <v>2.3690222152717169E-2</v>
      </c>
      <c r="H170" s="4">
        <v>8.1086330318271473E-3</v>
      </c>
      <c r="I170" s="4">
        <v>1.1304211837943367E-2</v>
      </c>
      <c r="J170" s="5" t="s">
        <v>13</v>
      </c>
    </row>
    <row r="171" spans="1:10" x14ac:dyDescent="0.25">
      <c r="A171" s="4">
        <v>-7.5628782490108152E-5</v>
      </c>
      <c r="B171" s="4">
        <v>3.1949902552797211E-5</v>
      </c>
      <c r="C171" s="4">
        <v>1.5874056847284512E-4</v>
      </c>
      <c r="D171" s="4">
        <v>-8.2133782649857642E-2</v>
      </c>
      <c r="E171" s="10">
        <v>-3.8629239878186797E-2</v>
      </c>
      <c r="F171" s="10">
        <v>2.0306349118266769E-2</v>
      </c>
      <c r="G171" s="4">
        <v>2.4655529603266287E-2</v>
      </c>
      <c r="H171" s="4">
        <v>9.9165771228608268E-3</v>
      </c>
      <c r="I171" s="4">
        <v>8.5325998308336728E-3</v>
      </c>
      <c r="J171" s="5" t="s">
        <v>13</v>
      </c>
    </row>
    <row r="172" spans="1:10" x14ac:dyDescent="0.25">
      <c r="A172" s="4">
        <v>-9.6732533913139972E-5</v>
      </c>
      <c r="B172" s="4">
        <v>9.7615360167888331E-5</v>
      </c>
      <c r="C172" s="4">
        <v>-8.504559587409045E-5</v>
      </c>
      <c r="D172" s="4">
        <v>-2.5307223536652417E-2</v>
      </c>
      <c r="E172" s="10">
        <v>-1.7337656659620872E-2</v>
      </c>
      <c r="F172" s="10">
        <v>-5.5937553074673701E-4</v>
      </c>
      <c r="G172" s="4">
        <v>2.5093243268239612E-2</v>
      </c>
      <c r="H172" s="4">
        <v>1.0122359718908121E-2</v>
      </c>
      <c r="I172" s="4">
        <v>1.026613428039571E-2</v>
      </c>
      <c r="J172" s="5" t="s">
        <v>13</v>
      </c>
    </row>
    <row r="173" spans="1:10" x14ac:dyDescent="0.25">
      <c r="A173" s="4">
        <v>-1.0530856038783819E-4</v>
      </c>
      <c r="B173" s="4">
        <v>1.7946596578669909E-4</v>
      </c>
      <c r="C173" s="4">
        <v>3.2698202902060099E-4</v>
      </c>
      <c r="D173" s="4">
        <v>-5.4301676024624969E-2</v>
      </c>
      <c r="E173" s="10">
        <v>-2.0365330319953048E-2</v>
      </c>
      <c r="F173" s="10">
        <v>1.1233417580181643E-2</v>
      </c>
      <c r="G173" s="4">
        <v>2.4804853358355153E-2</v>
      </c>
      <c r="H173" s="4">
        <v>8.5561839036390926E-3</v>
      </c>
      <c r="I173" s="4">
        <v>5.990270413885764E-3</v>
      </c>
      <c r="J173" s="5" t="s">
        <v>13</v>
      </c>
    </row>
    <row r="174" spans="1:10" x14ac:dyDescent="0.25">
      <c r="A174" s="4">
        <v>-1.8581390695179427E-4</v>
      </c>
      <c r="B174" s="4">
        <v>2.3975038718237175E-4</v>
      </c>
      <c r="C174" s="4">
        <v>-2.4138992165547574E-4</v>
      </c>
      <c r="D174" s="4">
        <v>-5.4296547224478332E-2</v>
      </c>
      <c r="E174" s="10">
        <v>-1.6180439597027647E-2</v>
      </c>
      <c r="F174" s="10">
        <v>1.9243510386240691E-3</v>
      </c>
      <c r="G174" s="4">
        <v>2.41557658643878E-2</v>
      </c>
      <c r="H174" s="4">
        <v>7.8824613532297132E-3</v>
      </c>
      <c r="I174" s="4">
        <v>1.3196276659250928E-2</v>
      </c>
      <c r="J174" s="5" t="s">
        <v>13</v>
      </c>
    </row>
    <row r="175" spans="1:10" x14ac:dyDescent="0.25">
      <c r="A175" s="4">
        <v>-1.4310193196016016E-4</v>
      </c>
      <c r="B175" s="4">
        <v>1.3204558410307376E-4</v>
      </c>
      <c r="C175" s="4">
        <v>-2.5517882696773598E-5</v>
      </c>
      <c r="D175" s="4">
        <v>-8.7486190075014986E-2</v>
      </c>
      <c r="E175" s="10">
        <v>-4.3186389005197737E-2</v>
      </c>
      <c r="F175" s="10">
        <v>9.5040450258205636E-3</v>
      </c>
      <c r="G175" s="4">
        <v>2.3809277579071805E-2</v>
      </c>
      <c r="H175" s="4">
        <v>7.8341161059458757E-3</v>
      </c>
      <c r="I175" s="4">
        <v>1.0130052919128069E-2</v>
      </c>
      <c r="J175" s="5" t="s">
        <v>13</v>
      </c>
    </row>
    <row r="176" spans="1:10" x14ac:dyDescent="0.25">
      <c r="A176" s="4">
        <v>-7.1088533179973799E-5</v>
      </c>
      <c r="B176" s="4">
        <v>8.5676186056053577E-5</v>
      </c>
      <c r="C176" s="4">
        <v>1.6256614891008793E-4</v>
      </c>
      <c r="D176" s="4">
        <v>-3.6468837914781192E-2</v>
      </c>
      <c r="E176" s="10">
        <v>-1.4705068767961311E-2</v>
      </c>
      <c r="F176" s="10">
        <v>1.5813562229161516E-2</v>
      </c>
      <c r="G176" s="4">
        <v>2.5309829976071202E-2</v>
      </c>
      <c r="H176" s="4">
        <v>1.0393849811915967E-2</v>
      </c>
      <c r="I176" s="4">
        <v>9.1489386746844096E-3</v>
      </c>
      <c r="J176" s="5" t="s">
        <v>13</v>
      </c>
    </row>
    <row r="177" spans="1:10" x14ac:dyDescent="0.25">
      <c r="A177" s="4">
        <v>-1.053926390787666E-4</v>
      </c>
      <c r="B177" s="4">
        <v>1.7904557233205704E-4</v>
      </c>
      <c r="C177" s="4">
        <v>-2.7851066370037042E-4</v>
      </c>
      <c r="D177" s="4">
        <v>-7.4035827611778418E-2</v>
      </c>
      <c r="E177" s="10">
        <v>-3.5732434700284685E-2</v>
      </c>
      <c r="F177" s="10">
        <v>-6.0246585984754832E-3</v>
      </c>
      <c r="G177" s="4">
        <v>2.4781227246204268E-2</v>
      </c>
      <c r="H177" s="4">
        <v>8.0969040544426347E-3</v>
      </c>
      <c r="I177" s="4">
        <v>1.1579821786806707E-2</v>
      </c>
      <c r="J177" s="5" t="s">
        <v>13</v>
      </c>
    </row>
    <row r="178" spans="1:10" x14ac:dyDescent="0.25">
      <c r="A178" s="4">
        <v>-8.5213753255947307E-5</v>
      </c>
      <c r="B178" s="4">
        <v>1.703434278209662E-4</v>
      </c>
      <c r="C178" s="4">
        <v>-1.4083180730509318E-5</v>
      </c>
      <c r="D178" s="4">
        <v>-0.11203397283585655</v>
      </c>
      <c r="E178" s="10">
        <v>-2.6484955799832177E-2</v>
      </c>
      <c r="F178" s="10">
        <v>-6.6207765171579435E-4</v>
      </c>
      <c r="G178" s="4">
        <v>2.5217427494740874E-2</v>
      </c>
      <c r="H178" s="4">
        <v>9.6800217259337355E-3</v>
      </c>
      <c r="I178" s="4">
        <v>9.1068152505292734E-3</v>
      </c>
      <c r="J178" s="5" t="s">
        <v>13</v>
      </c>
    </row>
    <row r="179" spans="1:10" x14ac:dyDescent="0.25">
      <c r="A179" s="4">
        <v>-8.4457045037591571E-5</v>
      </c>
      <c r="B179" s="4">
        <v>6.2092113250633536E-5</v>
      </c>
      <c r="C179" s="4">
        <v>-4.3300525828133079E-5</v>
      </c>
      <c r="D179" s="4">
        <v>-2.5751116985408978E-2</v>
      </c>
      <c r="E179" s="10">
        <v>-9.7015879101568728E-3</v>
      </c>
      <c r="F179" s="10">
        <v>6.8508998942290065E-3</v>
      </c>
      <c r="G179" s="4">
        <v>2.5583842429806901E-2</v>
      </c>
      <c r="H179" s="4">
        <v>1.2066805564664079E-2</v>
      </c>
      <c r="I179" s="4">
        <v>1.0448248724946652E-2</v>
      </c>
      <c r="J179" s="5" t="s">
        <v>13</v>
      </c>
    </row>
    <row r="180" spans="1:10" x14ac:dyDescent="0.25">
      <c r="A180" s="4">
        <v>-3.2622532080224526E-5</v>
      </c>
      <c r="B180" s="4">
        <v>1.8257687735105042E-4</v>
      </c>
      <c r="C180" s="4">
        <v>-4.4771902919380304E-5</v>
      </c>
      <c r="D180" s="4">
        <v>-7.4987724511124454E-2</v>
      </c>
      <c r="E180" s="10">
        <v>-3.3969640866279564E-2</v>
      </c>
      <c r="F180" s="10">
        <v>-7.9336652760051193E-3</v>
      </c>
      <c r="G180" s="4">
        <v>2.5366288817029636E-2</v>
      </c>
      <c r="H180" s="4">
        <v>8.8101015502429023E-3</v>
      </c>
      <c r="I180" s="4">
        <v>8.633662417329626E-3</v>
      </c>
      <c r="J180" s="5" t="s">
        <v>13</v>
      </c>
    </row>
    <row r="181" spans="1:10" x14ac:dyDescent="0.25">
      <c r="A181" s="4">
        <v>-6.3521450996416567E-5</v>
      </c>
      <c r="B181" s="4">
        <v>1.0455185216948245E-4</v>
      </c>
      <c r="C181" s="4">
        <v>2.303756131438535E-5</v>
      </c>
      <c r="D181" s="4">
        <v>-0.10551404870846723</v>
      </c>
      <c r="E181" s="10">
        <v>-5.1992370699585143E-2</v>
      </c>
      <c r="F181" s="10">
        <v>-6.2016862822252602E-3</v>
      </c>
      <c r="G181" s="4">
        <v>2.4640647674971958E-2</v>
      </c>
      <c r="H181" s="4">
        <v>9.3073849677390054E-3</v>
      </c>
      <c r="I181" s="4">
        <v>8.5283958962872521E-3</v>
      </c>
      <c r="J181" s="5" t="s">
        <v>13</v>
      </c>
    </row>
    <row r="182" spans="1:10" x14ac:dyDescent="0.25">
      <c r="A182" s="4">
        <v>-9.8330029040779834E-5</v>
      </c>
      <c r="B182" s="4">
        <v>1.3973878432302361E-4</v>
      </c>
      <c r="C182" s="4">
        <v>5.5071542558110989E-5</v>
      </c>
      <c r="D182" s="4">
        <v>-8.2952288706045763E-2</v>
      </c>
      <c r="E182" s="10">
        <v>-2.6402852958140578E-2</v>
      </c>
      <c r="F182" s="10">
        <v>2.8301307759958693E-3</v>
      </c>
      <c r="G182" s="4">
        <v>2.4837139575671664E-2</v>
      </c>
      <c r="H182" s="4">
        <v>9.7524134788231007E-3</v>
      </c>
      <c r="I182" s="4">
        <v>8.2913780665600546E-3</v>
      </c>
      <c r="J182" s="5" t="s">
        <v>13</v>
      </c>
    </row>
    <row r="183" spans="1:10" x14ac:dyDescent="0.25">
      <c r="A183" s="4">
        <v>-7.3400697180505176E-5</v>
      </c>
      <c r="B183" s="4">
        <v>1.4549817465161992E-4</v>
      </c>
      <c r="C183" s="4">
        <v>1.4923967639793434E-4</v>
      </c>
      <c r="D183" s="4">
        <v>-3.8639581557170982E-2</v>
      </c>
      <c r="E183" s="10">
        <v>-7.7745463534230948E-3</v>
      </c>
      <c r="F183" s="10">
        <v>8.7244253641868515E-4</v>
      </c>
      <c r="G183" s="4">
        <v>2.5415558929913686E-2</v>
      </c>
      <c r="H183" s="4">
        <v>1.0630951720334094E-2</v>
      </c>
      <c r="I183" s="4">
        <v>8.0543181974873923E-3</v>
      </c>
      <c r="J183" s="5" t="s">
        <v>13</v>
      </c>
    </row>
    <row r="184" spans="1:10" x14ac:dyDescent="0.25">
      <c r="A184" s="4">
        <v>-1.3515649566742506E-4</v>
      </c>
      <c r="B184" s="4">
        <v>3.1092299905327396E-4</v>
      </c>
      <c r="C184" s="4">
        <v>1.330124890487505E-4</v>
      </c>
      <c r="D184" s="4">
        <v>-6.4567642147638826E-2</v>
      </c>
      <c r="E184" s="10">
        <v>-1.7409417822328271E-2</v>
      </c>
      <c r="F184" s="10">
        <v>-4.0822726806472708E-3</v>
      </c>
      <c r="G184" s="4">
        <v>2.4875185183316766E-2</v>
      </c>
      <c r="H184" s="4">
        <v>8.6475354013328155E-3</v>
      </c>
      <c r="I184" s="4">
        <v>7.5011224505238932E-3</v>
      </c>
      <c r="J184" s="5" t="s">
        <v>13</v>
      </c>
    </row>
    <row r="185" spans="1:10" x14ac:dyDescent="0.25">
      <c r="A185" s="4">
        <v>-8.5297831946875709E-5</v>
      </c>
      <c r="B185" s="4">
        <v>1.4961803050711221E-4</v>
      </c>
      <c r="C185" s="4">
        <v>-2.6989259788020796E-5</v>
      </c>
      <c r="D185" s="4">
        <v>-1.8048331794693291E-2</v>
      </c>
      <c r="E185" s="10">
        <v>-4.3723021250048344E-3</v>
      </c>
      <c r="F185" s="10">
        <v>-3.6948380728491458E-4</v>
      </c>
      <c r="G185" s="4">
        <v>2.585482805066918E-2</v>
      </c>
      <c r="H185" s="4">
        <v>1.0859351484241131E-2</v>
      </c>
      <c r="I185" s="4">
        <v>9.5475557483760201E-3</v>
      </c>
      <c r="J185" s="5" t="s">
        <v>13</v>
      </c>
    </row>
    <row r="186" spans="1:10" x14ac:dyDescent="0.25">
      <c r="A186" s="4">
        <v>-4.7252224301768512E-5</v>
      </c>
      <c r="B186" s="4">
        <v>1.6874593269332634E-4</v>
      </c>
      <c r="C186" s="4">
        <v>3.0125394959650638E-4</v>
      </c>
      <c r="D186" s="4">
        <v>-8.6806287740822385E-2</v>
      </c>
      <c r="E186" s="10">
        <v>-2.1507160982106369E-2</v>
      </c>
      <c r="F186" s="10">
        <v>-1.6549629128894312E-3</v>
      </c>
      <c r="G186" s="4">
        <v>2.6104709920108427E-2</v>
      </c>
      <c r="H186" s="4">
        <v>9.7353455045646308E-3</v>
      </c>
      <c r="I186" s="4">
        <v>7.4744695054995858E-3</v>
      </c>
      <c r="J186" s="5" t="s">
        <v>13</v>
      </c>
    </row>
    <row r="187" spans="1:10" x14ac:dyDescent="0.25">
      <c r="A187" s="4">
        <v>-1.0291231769637839E-4</v>
      </c>
      <c r="B187" s="4">
        <v>2.6673964697039256E-4</v>
      </c>
      <c r="C187" s="4">
        <v>-8.8745058274940678E-5</v>
      </c>
      <c r="D187" s="4">
        <v>-8.0060444170908435E-2</v>
      </c>
      <c r="E187" s="10">
        <v>-2.1994733310800246E-2</v>
      </c>
      <c r="F187" s="10">
        <v>-1.9834163190012798E-3</v>
      </c>
      <c r="G187" s="4">
        <v>2.5010215560947801E-2</v>
      </c>
      <c r="H187" s="4">
        <v>8.7260648986599541E-3</v>
      </c>
      <c r="I187" s="4">
        <v>1.018142499928533E-2</v>
      </c>
      <c r="J187" s="5" t="s">
        <v>13</v>
      </c>
    </row>
    <row r="188" spans="1:10" x14ac:dyDescent="0.25">
      <c r="A188" s="4">
        <v>-6.7641306851908844E-5</v>
      </c>
      <c r="B188" s="4">
        <v>2.2617167859743291E-4</v>
      </c>
      <c r="C188" s="4">
        <v>-8.7862232020192332E-5</v>
      </c>
      <c r="D188" s="4">
        <v>-6.4480536623836987E-2</v>
      </c>
      <c r="E188" s="10">
        <v>-1.7304277419322292E-2</v>
      </c>
      <c r="F188" s="10">
        <v>4.1567664008098455E-3</v>
      </c>
      <c r="G188" s="4">
        <v>2.5484293259747666E-2</v>
      </c>
      <c r="H188" s="4">
        <v>9.4865566581074558E-3</v>
      </c>
      <c r="I188" s="4">
        <v>9.9489474188682678E-3</v>
      </c>
      <c r="J188" s="5" t="s">
        <v>13</v>
      </c>
    </row>
    <row r="189" spans="1:10" x14ac:dyDescent="0.25">
      <c r="A189" s="4">
        <v>-8.1430212164168691E-5</v>
      </c>
      <c r="B189" s="4">
        <v>2.3008133772560411E-4</v>
      </c>
      <c r="C189" s="4">
        <v>-2.0809476004782418E-5</v>
      </c>
      <c r="D189" s="4">
        <v>-5.396809381836648E-2</v>
      </c>
      <c r="E189" s="10">
        <v>-1.1238588419673741E-2</v>
      </c>
      <c r="F189" s="10">
        <v>1.0417770199485105E-3</v>
      </c>
      <c r="G189" s="4">
        <v>2.5360655544737425E-2</v>
      </c>
      <c r="H189" s="4">
        <v>1.0122948269744619E-2</v>
      </c>
      <c r="I189" s="4">
        <v>8.8246051244280539E-3</v>
      </c>
      <c r="J189" s="5" t="s">
        <v>13</v>
      </c>
    </row>
    <row r="190" spans="1:10" x14ac:dyDescent="0.25">
      <c r="A190" s="4">
        <v>-5.9023241031746436E-5</v>
      </c>
      <c r="B190" s="4">
        <v>2.6774859126153349E-4</v>
      </c>
      <c r="C190" s="4">
        <v>6.1629680450527252E-5</v>
      </c>
      <c r="D190" s="4">
        <v>-9.2676956216862477E-2</v>
      </c>
      <c r="E190" s="10">
        <v>-2.3028733051837873E-2</v>
      </c>
      <c r="F190" s="10">
        <v>-1.0366145883255056E-2</v>
      </c>
      <c r="G190" s="4">
        <v>2.4769498268819752E-2</v>
      </c>
      <c r="H190" s="4">
        <v>8.263716177244607E-3</v>
      </c>
      <c r="I190" s="4">
        <v>8.0229988851165564E-3</v>
      </c>
      <c r="J190" s="5" t="s">
        <v>13</v>
      </c>
    </row>
    <row r="191" spans="1:10" x14ac:dyDescent="0.25">
      <c r="A191" s="4">
        <v>-1.0909210147961679E-4</v>
      </c>
      <c r="B191" s="4">
        <v>2.813272998464723E-4</v>
      </c>
      <c r="C191" s="4">
        <v>-1.4844092883411439E-4</v>
      </c>
      <c r="D191" s="4">
        <v>-5.3447142249374042E-3</v>
      </c>
      <c r="E191" s="10">
        <v>-5.2599629044815569E-4</v>
      </c>
      <c r="F191" s="10">
        <v>-2.9173624178340995E-3</v>
      </c>
      <c r="G191" s="4">
        <v>2.504964846699323E-2</v>
      </c>
      <c r="H191" s="4">
        <v>8.8425138855958065E-3</v>
      </c>
      <c r="I191" s="4">
        <v>9.8015995130162226E-3</v>
      </c>
      <c r="J191" s="5" t="s">
        <v>13</v>
      </c>
    </row>
    <row r="192" spans="1:10" x14ac:dyDescent="0.25">
      <c r="A192" s="4">
        <v>-8.5676186056053577E-5</v>
      </c>
      <c r="B192" s="4">
        <v>2.0372266811954643E-4</v>
      </c>
      <c r="C192" s="4">
        <v>2.8439617206535938E-4</v>
      </c>
      <c r="D192" s="4">
        <v>-7.2450103500868529E-2</v>
      </c>
      <c r="E192" s="10">
        <v>-2.2933892288470627E-2</v>
      </c>
      <c r="F192" s="10">
        <v>3.6205125100684222E-3</v>
      </c>
      <c r="G192" s="4">
        <v>2.4898727216776727E-2</v>
      </c>
      <c r="H192" s="4">
        <v>9.732907222527707E-3</v>
      </c>
      <c r="I192" s="4">
        <v>6.3952354287424686E-3</v>
      </c>
      <c r="J192" s="5" t="s">
        <v>13</v>
      </c>
    </row>
    <row r="193" spans="1:10" x14ac:dyDescent="0.25">
      <c r="A193" s="4">
        <v>-9.282287478496872E-5</v>
      </c>
      <c r="B193" s="4">
        <v>2.7800619155479993E-4</v>
      </c>
      <c r="C193" s="4">
        <v>-2.9839527410494032E-4</v>
      </c>
      <c r="D193" s="4">
        <v>-3.5955705664045087E-2</v>
      </c>
      <c r="E193" s="10">
        <v>-8.7367428924078634E-3</v>
      </c>
      <c r="F193" s="10">
        <v>-5.4601122282366514E-3</v>
      </c>
      <c r="G193" s="4">
        <v>2.5118466875518136E-2</v>
      </c>
      <c r="H193" s="4">
        <v>9.2140576208084666E-3</v>
      </c>
      <c r="I193" s="4">
        <v>1.1434533808882407E-2</v>
      </c>
      <c r="J193" s="5" t="s">
        <v>13</v>
      </c>
    </row>
    <row r="194" spans="1:10" x14ac:dyDescent="0.25">
      <c r="A194" s="4">
        <v>-4.7336302992696927E-5</v>
      </c>
      <c r="B194" s="4">
        <v>6.0746854195778906E-5</v>
      </c>
      <c r="C194" s="4">
        <v>1.6576113916536765E-4</v>
      </c>
      <c r="D194" s="4">
        <v>-9.239979081221697E-2</v>
      </c>
      <c r="E194" s="10">
        <v>-3.6237915790146312E-2</v>
      </c>
      <c r="F194" s="10">
        <v>1.2796062090431676E-2</v>
      </c>
      <c r="G194" s="4">
        <v>2.5153359532253429E-2</v>
      </c>
      <c r="H194" s="4">
        <v>1.0143421430985688E-2</v>
      </c>
      <c r="I194" s="4">
        <v>7.3219927995009076E-3</v>
      </c>
      <c r="J194" s="5" t="s">
        <v>13</v>
      </c>
    </row>
    <row r="195" spans="1:10" x14ac:dyDescent="0.25">
      <c r="A195" s="4">
        <v>-4.5570650483200235E-5</v>
      </c>
      <c r="B195" s="4">
        <v>1.6866185400239792E-4</v>
      </c>
      <c r="C195" s="4">
        <v>-1.879158742250046E-5</v>
      </c>
      <c r="D195" s="4">
        <v>-7.1765030327183815E-2</v>
      </c>
      <c r="E195" s="10">
        <v>-2.5071214651216367E-2</v>
      </c>
      <c r="F195" s="10">
        <v>-1.2213270644261386E-3</v>
      </c>
      <c r="G195" s="4">
        <v>2.5355484705245328E-2</v>
      </c>
      <c r="H195" s="4">
        <v>9.5127051309861904E-3</v>
      </c>
      <c r="I195" s="4">
        <v>8.8891775590610751E-3</v>
      </c>
      <c r="J195" s="5" t="s">
        <v>13</v>
      </c>
    </row>
    <row r="196" spans="1:10" x14ac:dyDescent="0.25">
      <c r="A196" s="4">
        <v>-7.7226277617748E-5</v>
      </c>
      <c r="B196" s="4">
        <v>2.706072667530995E-4</v>
      </c>
      <c r="C196" s="4">
        <v>1.202325280276316E-4</v>
      </c>
      <c r="D196" s="4">
        <v>-1.2888506611107464E-2</v>
      </c>
      <c r="E196" s="10">
        <v>1.8141238748169187E-3</v>
      </c>
      <c r="F196" s="10">
        <v>1.1495238623732734E-3</v>
      </c>
      <c r="G196" s="4">
        <v>2.5513048172045177E-2</v>
      </c>
      <c r="H196" s="4">
        <v>1.0933130535530813E-2</v>
      </c>
      <c r="I196" s="4">
        <v>8.1276348159769682E-3</v>
      </c>
      <c r="J196" s="5" t="s">
        <v>13</v>
      </c>
    </row>
    <row r="197" spans="1:10" x14ac:dyDescent="0.25">
      <c r="A197" s="4">
        <v>-5.3726283503256373E-5</v>
      </c>
      <c r="B197" s="4">
        <v>2.0052767786426671E-4</v>
      </c>
      <c r="C197" s="4">
        <v>-1.4310193196016014E-4</v>
      </c>
      <c r="D197" s="4">
        <v>-9.7023530262443189E-2</v>
      </c>
      <c r="E197" s="10">
        <v>-3.004640302952339E-2</v>
      </c>
      <c r="F197" s="10">
        <v>-4.6949541014426187E-4</v>
      </c>
      <c r="G197" s="4">
        <v>2.5166686004765577E-2</v>
      </c>
      <c r="H197" s="4">
        <v>8.6819656252680004E-3</v>
      </c>
      <c r="I197" s="4">
        <v>9.6420601969795551E-3</v>
      </c>
      <c r="J197" s="5" t="s">
        <v>13</v>
      </c>
    </row>
    <row r="198" spans="1:10" x14ac:dyDescent="0.25">
      <c r="A198" s="4">
        <v>-1.5281302076239193E-4</v>
      </c>
      <c r="B198" s="4">
        <v>2.9276200181273655E-4</v>
      </c>
      <c r="C198" s="4">
        <v>-2.4298741678311568E-4</v>
      </c>
      <c r="D198" s="4">
        <v>3.1611485821810351E-3</v>
      </c>
      <c r="E198" s="10">
        <v>4.7699522937507677E-3</v>
      </c>
      <c r="F198" s="10">
        <v>4.6953744948972643E-4</v>
      </c>
      <c r="G198" s="4">
        <v>2.4308116452350082E-2</v>
      </c>
      <c r="H198" s="4">
        <v>7.9197502526564666E-3</v>
      </c>
      <c r="I198" s="4">
        <v>1.1594619636410107E-2</v>
      </c>
      <c r="J198" s="5" t="s">
        <v>13</v>
      </c>
    </row>
    <row r="199" spans="1:10" x14ac:dyDescent="0.25">
      <c r="A199" s="4">
        <v>-7.2728067653077868E-5</v>
      </c>
      <c r="B199" s="4">
        <v>1.2721105937468996E-4</v>
      </c>
      <c r="C199" s="4">
        <v>1.5815201763634621E-4</v>
      </c>
      <c r="D199" s="4">
        <v>-7.7422769518447704E-2</v>
      </c>
      <c r="E199" s="10">
        <v>-3.5742692300577958E-2</v>
      </c>
      <c r="F199" s="10">
        <v>1.9546866303110408E-2</v>
      </c>
      <c r="G199" s="4">
        <v>2.4400518933680403E-2</v>
      </c>
      <c r="H199" s="4">
        <v>9.6096899009721175E-3</v>
      </c>
      <c r="I199" s="4">
        <v>9.1253125625335267E-3</v>
      </c>
      <c r="J199" s="5" t="s">
        <v>13</v>
      </c>
    </row>
    <row r="200" spans="1:10" x14ac:dyDescent="0.25">
      <c r="A200" s="4">
        <v>-1.3994898105034462E-4</v>
      </c>
      <c r="B200" s="4">
        <v>2.0809476004782397E-4</v>
      </c>
      <c r="C200" s="4">
        <v>-1.6983895567539571E-4</v>
      </c>
      <c r="D200" s="4">
        <v>-1.3434891984105765E-2</v>
      </c>
      <c r="E200" s="10">
        <v>-1.0935863092985989E-2</v>
      </c>
      <c r="F200" s="10">
        <v>-2.2066872827616818E-3</v>
      </c>
      <c r="G200" s="4">
        <v>2.4208483203599911E-2</v>
      </c>
      <c r="H200" s="4">
        <v>8.9871712733381424E-3</v>
      </c>
      <c r="I200" s="4">
        <v>1.0754673514035255E-2</v>
      </c>
      <c r="J200" s="5" t="s">
        <v>13</v>
      </c>
    </row>
    <row r="201" spans="1:10" x14ac:dyDescent="0.25">
      <c r="A201" s="4">
        <v>-8.0337189182099307E-5</v>
      </c>
      <c r="B201" s="4">
        <v>1.5411624047178234E-4</v>
      </c>
      <c r="C201" s="4">
        <v>7.558674314464393E-5</v>
      </c>
      <c r="D201" s="4">
        <v>-9.5389082550140308E-2</v>
      </c>
      <c r="E201" s="10">
        <v>-3.6715146439855982E-2</v>
      </c>
      <c r="F201" s="10">
        <v>6.838035854516959E-3</v>
      </c>
      <c r="G201" s="4">
        <v>2.452003679283515E-2</v>
      </c>
      <c r="H201" s="4">
        <v>9.391631816049276E-3</v>
      </c>
      <c r="I201" s="4">
        <v>8.7214405706588921E-3</v>
      </c>
      <c r="J201" s="5" t="s">
        <v>13</v>
      </c>
    </row>
    <row r="202" spans="1:10" x14ac:dyDescent="0.25">
      <c r="A202" s="4">
        <v>-6.7094795360874159E-5</v>
      </c>
      <c r="B202" s="4">
        <v>7.8403379290745785E-5</v>
      </c>
      <c r="C202" s="4">
        <v>-4.5234335719486622E-5</v>
      </c>
      <c r="D202" s="4">
        <v>-0.10404376464020204</v>
      </c>
      <c r="E202" s="10">
        <v>-4.1528651495507669E-2</v>
      </c>
      <c r="F202" s="10">
        <v>2.9507416581326792E-3</v>
      </c>
      <c r="G202" s="4">
        <v>2.4302483180057878E-2</v>
      </c>
      <c r="H202" s="4">
        <v>9.5307400101903358E-3</v>
      </c>
      <c r="I202" s="4">
        <v>9.25567657281803E-3</v>
      </c>
      <c r="J202" s="5" t="s">
        <v>13</v>
      </c>
    </row>
    <row r="203" spans="1:10" x14ac:dyDescent="0.25">
      <c r="A203" s="4">
        <v>-7.1340769252759044E-5</v>
      </c>
      <c r="B203" s="4">
        <v>1.1972805588206113E-4</v>
      </c>
      <c r="C203" s="4">
        <v>2.9280404115820073E-4</v>
      </c>
      <c r="D203" s="4">
        <v>-6.131165280209052E-2</v>
      </c>
      <c r="E203" s="10">
        <v>-1.9495536262298607E-2</v>
      </c>
      <c r="F203" s="10">
        <v>1.1764542670776434E-2</v>
      </c>
      <c r="G203" s="4">
        <v>2.4716612772225782E-2</v>
      </c>
      <c r="H203" s="4">
        <v>1.0115213030179204E-2</v>
      </c>
      <c r="I203" s="4">
        <v>6.3787980446659634E-3</v>
      </c>
      <c r="J203" s="5" t="s">
        <v>13</v>
      </c>
    </row>
    <row r="204" spans="1:10" x14ac:dyDescent="0.25">
      <c r="A204" s="4">
        <v>5.5491936012753062E-6</v>
      </c>
      <c r="B204" s="4">
        <v>-3.4682460007970657E-5</v>
      </c>
      <c r="C204" s="4">
        <v>3.5859561680968456E-4</v>
      </c>
      <c r="D204" s="4">
        <v>4.3804703698285298E-2</v>
      </c>
      <c r="E204" s="10">
        <v>2.7351638945922263E-3</v>
      </c>
      <c r="F204" s="10">
        <v>1.1330948861658603E-2</v>
      </c>
      <c r="G204" s="4">
        <v>2.6482391399758859E-2</v>
      </c>
      <c r="H204" s="4">
        <v>1.3040857199069753E-2</v>
      </c>
      <c r="I204" s="4">
        <v>5.3185237127132013E-3</v>
      </c>
      <c r="J204" s="5" t="s">
        <v>14</v>
      </c>
    </row>
    <row r="205" spans="1:10" x14ac:dyDescent="0.25">
      <c r="A205" s="4">
        <v>2.3794269532741079E-5</v>
      </c>
      <c r="B205" s="4">
        <v>-2.6749635518874825E-4</v>
      </c>
      <c r="C205" s="4">
        <v>2.8040243424625974E-4</v>
      </c>
      <c r="D205" s="4">
        <v>1.4291948120084549E-2</v>
      </c>
      <c r="E205" s="10">
        <v>3.7333461132943542E-3</v>
      </c>
      <c r="F205" s="10">
        <v>1.3162519064843167E-3</v>
      </c>
      <c r="G205" s="4">
        <v>2.6552260791920367E-2</v>
      </c>
      <c r="H205" s="4">
        <v>1.3617637018838669E-2</v>
      </c>
      <c r="I205" s="4">
        <v>6.2586075559837957E-3</v>
      </c>
      <c r="J205" s="5" t="s">
        <v>14</v>
      </c>
    </row>
    <row r="206" spans="1:10" x14ac:dyDescent="0.25">
      <c r="A206" s="4">
        <v>9.584970765839166E-6</v>
      </c>
      <c r="B206" s="4">
        <v>-1.9211980877142536E-4</v>
      </c>
      <c r="C206" s="4">
        <v>2.8620386392032028E-4</v>
      </c>
      <c r="D206" s="4">
        <v>7.0838777428570934E-2</v>
      </c>
      <c r="E206" s="10">
        <v>-4.4107260867591192E-3</v>
      </c>
      <c r="F206" s="10">
        <v>8.3519567633739758E-3</v>
      </c>
      <c r="G206" s="4">
        <v>2.6492733078743058E-2</v>
      </c>
      <c r="H206" s="4">
        <v>1.5171537345232151E-2</v>
      </c>
      <c r="I206" s="4">
        <v>6.487595870727331E-3</v>
      </c>
      <c r="J206" s="5" t="s">
        <v>14</v>
      </c>
    </row>
    <row r="207" spans="1:10" x14ac:dyDescent="0.25">
      <c r="A207" s="4">
        <v>7.1298729907294837E-5</v>
      </c>
      <c r="B207" s="4">
        <v>-2.8233624413761323E-4</v>
      </c>
      <c r="C207" s="4">
        <v>1.2258673137362721E-4</v>
      </c>
      <c r="D207" s="4">
        <v>7.1010676312174087E-2</v>
      </c>
      <c r="E207" s="10">
        <v>-3.687144872629191E-3</v>
      </c>
      <c r="F207" s="10">
        <v>7.9747377165236468E-3</v>
      </c>
      <c r="G207" s="4">
        <v>2.6697885084608387E-2</v>
      </c>
      <c r="H207" s="4">
        <v>1.5507599872873021E-2</v>
      </c>
      <c r="I207" s="4">
        <v>7.2963067594222775E-3</v>
      </c>
      <c r="J207" s="5" t="s">
        <v>14</v>
      </c>
    </row>
    <row r="208" spans="1:10" x14ac:dyDescent="0.25">
      <c r="A208" s="4">
        <v>3.8508040445213481E-5</v>
      </c>
      <c r="B208" s="4">
        <v>-2.6480583707903896E-4</v>
      </c>
      <c r="C208" s="4">
        <v>2.524462695125622E-4</v>
      </c>
      <c r="D208" s="4">
        <v>5.8476393225948033E-2</v>
      </c>
      <c r="E208" s="10">
        <v>-3.9617038378559257E-3</v>
      </c>
      <c r="F208" s="10">
        <v>6.4609429257030228E-3</v>
      </c>
      <c r="G208" s="4">
        <v>2.692683136000646E-2</v>
      </c>
      <c r="H208" s="4">
        <v>1.5059124135460863E-2</v>
      </c>
      <c r="I208" s="4">
        <v>6.1914286819319941E-3</v>
      </c>
      <c r="J208" s="5" t="s">
        <v>14</v>
      </c>
    </row>
    <row r="209" spans="1:10" x14ac:dyDescent="0.25">
      <c r="A209" s="4">
        <v>3.9348827354497612E-5</v>
      </c>
      <c r="B209" s="4">
        <v>-2.3071192790756725E-4</v>
      </c>
      <c r="C209" s="4">
        <v>1.5630228643592111E-4</v>
      </c>
      <c r="D209" s="4">
        <v>2.4129491273472668E-2</v>
      </c>
      <c r="E209" s="10">
        <v>1.6729557527481119E-3</v>
      </c>
      <c r="F209" s="10">
        <v>4.8237626559449517E-3</v>
      </c>
      <c r="G209" s="4">
        <v>2.6761616732332121E-2</v>
      </c>
      <c r="H209" s="4">
        <v>1.418621916624207E-2</v>
      </c>
      <c r="I209" s="4">
        <v>6.3828338218305273E-3</v>
      </c>
      <c r="J209" s="5" t="s">
        <v>14</v>
      </c>
    </row>
    <row r="210" spans="1:10" x14ac:dyDescent="0.25">
      <c r="A210" s="4">
        <v>7.1466887289151667E-5</v>
      </c>
      <c r="B210" s="4">
        <v>-3.6595250226592065E-4</v>
      </c>
      <c r="C210" s="4">
        <v>4.3720919282775206E-6</v>
      </c>
      <c r="D210" s="4">
        <v>6.8911819950528086E-2</v>
      </c>
      <c r="E210" s="10">
        <v>-4.1644596010297942E-3</v>
      </c>
      <c r="F210" s="10">
        <v>1.1741421030771118E-2</v>
      </c>
      <c r="G210" s="4">
        <v>2.6767838555460825E-2</v>
      </c>
      <c r="H210" s="4">
        <v>1.6240976254496105E-2</v>
      </c>
      <c r="I210" s="4">
        <v>7.0160724825578755E-3</v>
      </c>
      <c r="J210" s="5" t="s">
        <v>14</v>
      </c>
    </row>
    <row r="211" spans="1:10" x14ac:dyDescent="0.25">
      <c r="A211" s="4">
        <v>3.9096591281712374E-5</v>
      </c>
      <c r="B211" s="4">
        <v>-2.6951424377103016E-4</v>
      </c>
      <c r="C211" s="4">
        <v>1.6180944069173219E-4</v>
      </c>
      <c r="D211" s="4">
        <v>7.528536307701103E-2</v>
      </c>
      <c r="E211" s="10">
        <v>-7.2716717029802534E-3</v>
      </c>
      <c r="F211" s="10">
        <v>8.6265577679461754E-3</v>
      </c>
      <c r="G211" s="4">
        <v>2.6404450453268218E-2</v>
      </c>
      <c r="H211" s="4">
        <v>1.618708181361099E-2</v>
      </c>
      <c r="I211" s="4">
        <v>6.6475976195641022E-3</v>
      </c>
      <c r="J211" s="5" t="s">
        <v>14</v>
      </c>
    </row>
    <row r="212" spans="1:10" x14ac:dyDescent="0.25">
      <c r="A212" s="4">
        <v>2.0431121895604529E-5</v>
      </c>
      <c r="B212" s="4">
        <v>-3.026412479968252E-4</v>
      </c>
      <c r="C212" s="4">
        <v>1.4533001726976311E-4</v>
      </c>
      <c r="D212" s="4">
        <v>5.4719967511993831E-2</v>
      </c>
      <c r="E212" s="10">
        <v>-2.8763740560064969E-3</v>
      </c>
      <c r="F212" s="10">
        <v>8.3904648038191903E-3</v>
      </c>
      <c r="G212" s="4">
        <v>2.6517326095839615E-2</v>
      </c>
      <c r="H212" s="4">
        <v>1.6082950354896156E-2</v>
      </c>
      <c r="I212" s="4">
        <v>6.8427442612089499E-3</v>
      </c>
      <c r="J212" s="5" t="s">
        <v>14</v>
      </c>
    </row>
    <row r="213" spans="1:10" x14ac:dyDescent="0.25">
      <c r="A213" s="4">
        <v>6.4908749396735391E-5</v>
      </c>
      <c r="B213" s="4">
        <v>-3.712494597944107E-4</v>
      </c>
      <c r="C213" s="4">
        <v>9.8666343804493494E-5</v>
      </c>
      <c r="D213" s="4">
        <v>7.0507717583040308E-2</v>
      </c>
      <c r="E213" s="10">
        <v>-2.2014744039241209E-3</v>
      </c>
      <c r="F213" s="10">
        <v>1.1823523872462712E-2</v>
      </c>
      <c r="G213" s="4">
        <v>2.6759052332258802E-2</v>
      </c>
      <c r="H213" s="4">
        <v>1.5462491655189925E-2</v>
      </c>
      <c r="I213" s="4">
        <v>7.1295366759657683E-3</v>
      </c>
      <c r="J213" s="5" t="s">
        <v>14</v>
      </c>
    </row>
    <row r="214" spans="1:10" x14ac:dyDescent="0.25">
      <c r="A214" s="4">
        <v>2.4550977751096809E-5</v>
      </c>
      <c r="B214" s="4">
        <v>-2.1128975030310364E-4</v>
      </c>
      <c r="C214" s="4">
        <v>1.631126604011226E-4</v>
      </c>
      <c r="D214" s="4">
        <v>2.3965369668780402E-3</v>
      </c>
      <c r="E214" s="10">
        <v>1.3855327478093295E-3</v>
      </c>
      <c r="F214" s="10">
        <v>-1.8984968411635793E-4</v>
      </c>
      <c r="G214" s="4">
        <v>2.6494666888634409E-2</v>
      </c>
      <c r="H214" s="4">
        <v>1.4726592912838985E-2</v>
      </c>
      <c r="I214" s="4">
        <v>6.9827773209502229E-3</v>
      </c>
      <c r="J214" s="5" t="s">
        <v>14</v>
      </c>
    </row>
    <row r="215" spans="1:10" x14ac:dyDescent="0.25">
      <c r="A215" s="4">
        <v>3.4430223935185418E-5</v>
      </c>
      <c r="B215" s="4">
        <v>-3.2849544545731236E-4</v>
      </c>
      <c r="C215" s="4">
        <v>1.3385327595803466E-4</v>
      </c>
      <c r="D215" s="4">
        <v>6.8924641950894677E-2</v>
      </c>
      <c r="E215" s="10">
        <v>-6.4147837243833257E-4</v>
      </c>
      <c r="F215" s="10">
        <v>5.9272113956894542E-3</v>
      </c>
      <c r="G215" s="4">
        <v>2.6538892280062749E-2</v>
      </c>
      <c r="H215" s="4">
        <v>1.5846815351423706E-2</v>
      </c>
      <c r="I215" s="4">
        <v>6.9838283045868281E-3</v>
      </c>
      <c r="J215" s="5" t="s">
        <v>14</v>
      </c>
    </row>
    <row r="216" spans="1:10" x14ac:dyDescent="0.25">
      <c r="A216" s="4">
        <v>5.4903385176254159E-5</v>
      </c>
      <c r="B216" s="4">
        <v>-3.4123336713296707E-4</v>
      </c>
      <c r="C216" s="4">
        <v>3.4135948516935992E-5</v>
      </c>
      <c r="D216" s="4">
        <v>7.4536179901493388E-2</v>
      </c>
      <c r="E216" s="10">
        <v>-8.0979550380792381E-3</v>
      </c>
      <c r="F216" s="10">
        <v>1.4738405968914426E-2</v>
      </c>
      <c r="G216" s="4">
        <v>2.6540952207990499E-2</v>
      </c>
      <c r="H216" s="4">
        <v>1.628566407872456E-2</v>
      </c>
      <c r="I216" s="4">
        <v>7.2197951506774213E-3</v>
      </c>
      <c r="J216" s="5" t="s">
        <v>14</v>
      </c>
    </row>
    <row r="217" spans="1:10" x14ac:dyDescent="0.25">
      <c r="A217" s="4">
        <v>2.2112695714172806E-5</v>
      </c>
      <c r="B217" s="4">
        <v>-2.0275576317386966E-4</v>
      </c>
      <c r="C217" s="4">
        <v>2.1675486521345057E-4</v>
      </c>
      <c r="D217" s="4">
        <v>4.7604724213485883E-2</v>
      </c>
      <c r="E217" s="10">
        <v>9.1909780201486178E-3</v>
      </c>
      <c r="F217" s="10">
        <v>-6.4788516868707745E-3</v>
      </c>
      <c r="G217" s="4">
        <v>2.6632219626993296E-2</v>
      </c>
      <c r="H217" s="4">
        <v>1.5227449674699545E-2</v>
      </c>
      <c r="I217" s="4">
        <v>6.7154070837978684E-3</v>
      </c>
      <c r="J217" s="5" t="s">
        <v>14</v>
      </c>
    </row>
    <row r="218" spans="1:10" x14ac:dyDescent="0.25">
      <c r="A218" s="4">
        <v>3.4598381317042249E-5</v>
      </c>
      <c r="B218" s="4">
        <v>-3.946233358725098E-4</v>
      </c>
      <c r="C218" s="4">
        <v>1.0846151129765372E-4</v>
      </c>
      <c r="D218" s="4">
        <v>2.9982250988345012E-2</v>
      </c>
      <c r="E218" s="10">
        <v>-9.1860173773838298E-4</v>
      </c>
      <c r="F218" s="10">
        <v>2.9353552576927796E-3</v>
      </c>
      <c r="G218" s="4">
        <v>2.6621457554554456E-2</v>
      </c>
      <c r="H218" s="4">
        <v>1.6251822405625872E-2</v>
      </c>
      <c r="I218" s="4">
        <v>7.345156478851686E-3</v>
      </c>
      <c r="J218" s="5" t="s">
        <v>14</v>
      </c>
    </row>
    <row r="219" spans="1:10" x14ac:dyDescent="0.25">
      <c r="A219" s="4">
        <v>4.9396230920443052E-5</v>
      </c>
      <c r="B219" s="4">
        <v>-2.9940421839608119E-4</v>
      </c>
      <c r="C219" s="4">
        <v>6.717887405180256E-5</v>
      </c>
      <c r="D219" s="4">
        <v>6.457033266574852E-2</v>
      </c>
      <c r="E219" s="10">
        <v>-9.994097675896825E-3</v>
      </c>
      <c r="F219" s="10">
        <v>7.9029765538162454E-3</v>
      </c>
      <c r="G219" s="4">
        <v>2.6382463875590439E-2</v>
      </c>
      <c r="H219" s="4">
        <v>1.7136035958774536E-2</v>
      </c>
      <c r="I219" s="4">
        <v>6.9955993213168064E-3</v>
      </c>
      <c r="J219" s="5" t="s">
        <v>14</v>
      </c>
    </row>
    <row r="220" spans="1:10" x14ac:dyDescent="0.25">
      <c r="A220" s="4">
        <v>5.9359555795460083E-5</v>
      </c>
      <c r="B220" s="4">
        <v>-4.3952135682828264E-4</v>
      </c>
      <c r="C220" s="4">
        <v>-7.8487457981674214E-5</v>
      </c>
      <c r="D220" s="4">
        <v>1.5905922671146377E-2</v>
      </c>
      <c r="E220" s="10">
        <v>4.6697304941641007E-4</v>
      </c>
      <c r="F220" s="10">
        <v>5.362665025450619E-3</v>
      </c>
      <c r="G220" s="4">
        <v>2.6886305430978957E-2</v>
      </c>
      <c r="H220" s="4">
        <v>1.6840289163433841E-2</v>
      </c>
      <c r="I220" s="4">
        <v>8.1703047516231385E-3</v>
      </c>
      <c r="J220" s="5" t="s">
        <v>14</v>
      </c>
    </row>
    <row r="221" spans="1:10" x14ac:dyDescent="0.25">
      <c r="A221" s="4">
        <v>-1.2191410184619993E-6</v>
      </c>
      <c r="B221" s="4">
        <v>-3.2122263869200458E-4</v>
      </c>
      <c r="C221" s="4">
        <v>1.5701695530881264E-4</v>
      </c>
      <c r="D221" s="4">
        <v>3.9991693025336263E-2</v>
      </c>
      <c r="E221" s="10">
        <v>-5.6090155898708711E-3</v>
      </c>
      <c r="F221" s="10">
        <v>2.7716540464551491E-4</v>
      </c>
      <c r="G221" s="4">
        <v>2.6219141018462001E-2</v>
      </c>
      <c r="H221" s="4">
        <v>1.7323279203472115E-2</v>
      </c>
      <c r="I221" s="4">
        <v>6.9530555037070289E-3</v>
      </c>
      <c r="J221" s="5" t="s">
        <v>14</v>
      </c>
    </row>
    <row r="222" spans="1:10" x14ac:dyDescent="0.25">
      <c r="A222" s="4">
        <v>3.4388184589721204E-5</v>
      </c>
      <c r="B222" s="4">
        <v>-3.3702943258654642E-4</v>
      </c>
      <c r="C222" s="4">
        <v>1.0211357013255846E-4</v>
      </c>
      <c r="D222" s="4">
        <v>7.0633499304669209E-2</v>
      </c>
      <c r="E222" s="10">
        <v>3.3560850270985625E-3</v>
      </c>
      <c r="F222" s="10">
        <v>7.85164651300445E-3</v>
      </c>
      <c r="G222" s="4">
        <v>2.6703602435591521E-2</v>
      </c>
      <c r="H222" s="4">
        <v>1.6279484294941325E-2</v>
      </c>
      <c r="I222" s="4">
        <v>7.0063613937556436E-3</v>
      </c>
      <c r="J222" s="5" t="s">
        <v>14</v>
      </c>
    </row>
    <row r="223" spans="1:10" x14ac:dyDescent="0.25">
      <c r="A223" s="4">
        <v>3.3253122262187619E-5</v>
      </c>
      <c r="B223" s="4">
        <v>-3.132351630538053E-4</v>
      </c>
      <c r="C223" s="4">
        <v>1.5764754549077575E-4</v>
      </c>
      <c r="D223" s="4">
        <v>5.9828588772804239E-2</v>
      </c>
      <c r="E223" s="10">
        <v>-3.5485831899791645E-3</v>
      </c>
      <c r="F223" s="10">
        <v>-1.0011964397719111E-2</v>
      </c>
      <c r="G223" s="4">
        <v>2.667636093973071E-2</v>
      </c>
      <c r="H223" s="4">
        <v>1.6912680916323208E-2</v>
      </c>
      <c r="I223" s="4">
        <v>7.2424123185371655E-3</v>
      </c>
      <c r="J223" s="5" t="s">
        <v>14</v>
      </c>
    </row>
    <row r="224" spans="1:10" x14ac:dyDescent="0.25">
      <c r="A224" s="4">
        <v>-1.0131482256873855E-5</v>
      </c>
      <c r="B224" s="4">
        <v>-2.7102766020774158E-4</v>
      </c>
      <c r="C224" s="4">
        <v>1.7568242469492048E-4</v>
      </c>
      <c r="D224" s="4">
        <v>6.1528786021413156E-3</v>
      </c>
      <c r="E224" s="10">
        <v>1.1804227812894645E-3</v>
      </c>
      <c r="F224" s="10">
        <v>-2.6838338537804305E-3</v>
      </c>
      <c r="G224" s="4">
        <v>2.6460867254881181E-2</v>
      </c>
      <c r="H224" s="4">
        <v>1.64159860496636E-2</v>
      </c>
      <c r="I224" s="4">
        <v>6.8740215342343201E-3</v>
      </c>
      <c r="J224" s="5" t="s">
        <v>14</v>
      </c>
    </row>
    <row r="225" spans="1:10" x14ac:dyDescent="0.25">
      <c r="A225" s="4">
        <v>3.5355089535397965E-5</v>
      </c>
      <c r="B225" s="4">
        <v>-2.5332909576731048E-4</v>
      </c>
      <c r="C225" s="4">
        <v>3.1836396320043846E-4</v>
      </c>
      <c r="D225" s="4">
        <v>3.675109008022788E-2</v>
      </c>
      <c r="E225" s="10">
        <v>-3.7461260743154747E-4</v>
      </c>
      <c r="F225" s="10">
        <v>5.7476193118663618E-4</v>
      </c>
      <c r="G225" s="4">
        <v>2.7024867113628986E-2</v>
      </c>
      <c r="H225" s="4">
        <v>1.4654243199295083E-2</v>
      </c>
      <c r="I225" s="4">
        <v>5.8348509537045909E-3</v>
      </c>
      <c r="J225" s="5" t="s">
        <v>14</v>
      </c>
    </row>
    <row r="226" spans="1:10" x14ac:dyDescent="0.25">
      <c r="A226" s="4">
        <v>6.8229857688407723E-5</v>
      </c>
      <c r="B226" s="4">
        <v>-4.1955266773278439E-4</v>
      </c>
      <c r="C226" s="4">
        <v>-7.5250428380930226E-6</v>
      </c>
      <c r="D226" s="4">
        <v>3.3972289345043809E-2</v>
      </c>
      <c r="E226" s="10">
        <v>-1.2778279447300312E-3</v>
      </c>
      <c r="F226" s="10">
        <v>9.162769619342136E-3</v>
      </c>
      <c r="G226" s="4">
        <v>2.7076701626586354E-2</v>
      </c>
      <c r="H226" s="4">
        <v>1.6032166825575393E-2</v>
      </c>
      <c r="I226" s="4">
        <v>7.5662413966479502E-3</v>
      </c>
      <c r="J226" s="5" t="s">
        <v>14</v>
      </c>
    </row>
    <row r="227" spans="1:10" x14ac:dyDescent="0.25">
      <c r="A227" s="4">
        <v>3.2370296007439273E-5</v>
      </c>
      <c r="B227" s="4">
        <v>-2.1982373743233762E-4</v>
      </c>
      <c r="C227" s="4">
        <v>1.7732195916802452E-4</v>
      </c>
      <c r="D227" s="4">
        <v>2.6733828724980278E-2</v>
      </c>
      <c r="E227" s="10">
        <v>6.6276709698140672E-3</v>
      </c>
      <c r="F227" s="10">
        <v>1.7498877549476113E-3</v>
      </c>
      <c r="G227" s="4">
        <v>2.694940648852074E-2</v>
      </c>
      <c r="H227" s="4">
        <v>1.4685142118211276E-2</v>
      </c>
      <c r="I227" s="4">
        <v>6.185332976839682E-3</v>
      </c>
      <c r="J227" s="5" t="s">
        <v>14</v>
      </c>
    </row>
    <row r="228" spans="1:10" x14ac:dyDescent="0.25">
      <c r="A228" s="4">
        <v>2.1860459641387565E-6</v>
      </c>
      <c r="B228" s="4">
        <v>-4.0437646402020574E-4</v>
      </c>
      <c r="C228" s="4">
        <v>1.6050622098234178E-4</v>
      </c>
      <c r="D228" s="4">
        <v>3.9078304166435457E-2</v>
      </c>
      <c r="E228" s="10">
        <v>6.6815233713537177E-3</v>
      </c>
      <c r="F228" s="10">
        <v>-1.1314889831691276E-3</v>
      </c>
      <c r="G228" s="4">
        <v>2.7234265093386202E-2</v>
      </c>
      <c r="H228" s="4">
        <v>1.6879385754715558E-2</v>
      </c>
      <c r="I228" s="4">
        <v>6.9909749933157444E-3</v>
      </c>
      <c r="J228" s="5" t="s">
        <v>14</v>
      </c>
    </row>
    <row r="229" spans="1:10" x14ac:dyDescent="0.25">
      <c r="A229" s="4">
        <v>2.7830046697304941E-5</v>
      </c>
      <c r="B229" s="4">
        <v>-4.1215374293108401E-4</v>
      </c>
      <c r="C229" s="4">
        <v>3.846600109974926E-5</v>
      </c>
      <c r="D229" s="4">
        <v>5.4350399626017974E-2</v>
      </c>
      <c r="E229" s="10">
        <v>2.6915690933458441E-3</v>
      </c>
      <c r="F229" s="10">
        <v>1.8139977567805253E-3</v>
      </c>
      <c r="G229" s="4">
        <v>2.7071572826439717E-2</v>
      </c>
      <c r="H229" s="4">
        <v>1.7376669172211655E-2</v>
      </c>
      <c r="I229" s="4">
        <v>8.0295990623544377E-3</v>
      </c>
      <c r="J229" s="5" t="s">
        <v>14</v>
      </c>
    </row>
    <row r="230" spans="1:10" x14ac:dyDescent="0.25">
      <c r="A230" s="4">
        <v>5.1918591648295467E-5</v>
      </c>
      <c r="B230" s="4">
        <v>-3.1289884829009169E-4</v>
      </c>
      <c r="C230" s="4">
        <v>1.1720569515420869E-4</v>
      </c>
      <c r="D230" s="4">
        <v>6.7946932893433606E-2</v>
      </c>
      <c r="E230" s="10">
        <v>9.6297426687585452E-3</v>
      </c>
      <c r="F230" s="10">
        <v>5.509003987011523E-3</v>
      </c>
      <c r="G230" s="4">
        <v>2.7025918097265587E-2</v>
      </c>
      <c r="H230" s="4">
        <v>1.5561536353103598E-2</v>
      </c>
      <c r="I230" s="4">
        <v>7.6380866380462795E-3</v>
      </c>
      <c r="J230" s="5" t="s">
        <v>14</v>
      </c>
    </row>
    <row r="231" spans="1:10" x14ac:dyDescent="0.25">
      <c r="A231" s="4">
        <v>5.0615371938905065E-5</v>
      </c>
      <c r="B231" s="4">
        <v>-3.2214750429221709E-4</v>
      </c>
      <c r="C231" s="4">
        <v>7.9748638345600401E-5</v>
      </c>
      <c r="D231" s="4">
        <v>5.136871700962364E-3</v>
      </c>
      <c r="E231" s="10">
        <v>1.554909270684619E-3</v>
      </c>
      <c r="F231" s="10">
        <v>-4.4722716885187176E-3</v>
      </c>
      <c r="G231" s="4">
        <v>2.7106465483175014E-2</v>
      </c>
      <c r="H231" s="4">
        <v>1.60958143946082E-2</v>
      </c>
      <c r="I231" s="4">
        <v>7.1090635147247009E-3</v>
      </c>
      <c r="J231" s="5" t="s">
        <v>14</v>
      </c>
    </row>
    <row r="232" spans="1:10" x14ac:dyDescent="0.25">
      <c r="A232" s="4">
        <v>5.9275477104531661E-6</v>
      </c>
      <c r="B232" s="4">
        <v>-1.6319673909205102E-4</v>
      </c>
      <c r="C232" s="4">
        <v>3.2319848792882236E-4</v>
      </c>
      <c r="D232" s="4">
        <v>6.4926952433321389E-2</v>
      </c>
      <c r="E232" s="10">
        <v>3.4999016279316148E-3</v>
      </c>
      <c r="F232" s="10">
        <v>8.3132805655469039E-4</v>
      </c>
      <c r="G232" s="4">
        <v>2.6577904792653539E-2</v>
      </c>
      <c r="H232" s="4">
        <v>1.4653234255003941E-2</v>
      </c>
      <c r="I232" s="4">
        <v>5.6459681745339094E-3</v>
      </c>
      <c r="J232" s="5" t="s">
        <v>14</v>
      </c>
    </row>
    <row r="233" spans="1:10" x14ac:dyDescent="0.25">
      <c r="A233" s="4">
        <v>-5.8014296740605467E-6</v>
      </c>
      <c r="B233" s="4">
        <v>-3.4484875084288887E-4</v>
      </c>
      <c r="C233" s="4">
        <v>1.4074772861416457E-4</v>
      </c>
      <c r="D233" s="4">
        <v>2.6020505111143621E-2</v>
      </c>
      <c r="E233" s="10">
        <v>2.6711379714502393E-3</v>
      </c>
      <c r="F233" s="10">
        <v>-1.2033762639129207E-3</v>
      </c>
      <c r="G233" s="4">
        <v>2.6634321594266503E-2</v>
      </c>
      <c r="H233" s="4">
        <v>1.6939417940038441E-2</v>
      </c>
      <c r="I233" s="4">
        <v>7.2275724295882996E-3</v>
      </c>
      <c r="J233" s="5" t="s">
        <v>14</v>
      </c>
    </row>
    <row r="234" spans="1:10" x14ac:dyDescent="0.25">
      <c r="A234" s="4">
        <v>2.3373876078099014E-5</v>
      </c>
      <c r="B234" s="4">
        <v>-3.9727181463675485E-4</v>
      </c>
      <c r="C234" s="4">
        <v>8.1640408891489716E-5</v>
      </c>
      <c r="D234" s="4">
        <v>2.9333163494377656E-2</v>
      </c>
      <c r="E234" s="10">
        <v>3.8872941963842798E-3</v>
      </c>
      <c r="F234" s="10">
        <v>1.703686514282447E-3</v>
      </c>
      <c r="G234" s="4">
        <v>2.6832495068784778E-2</v>
      </c>
      <c r="H234" s="4">
        <v>1.7640424025654088E-2</v>
      </c>
      <c r="I234" s="4">
        <v>7.9393405876427865E-3</v>
      </c>
      <c r="J234" s="5" t="s">
        <v>14</v>
      </c>
    </row>
    <row r="235" spans="1:10" x14ac:dyDescent="0.25">
      <c r="A235" s="4">
        <v>5.0867608011690311E-6</v>
      </c>
      <c r="B235" s="4">
        <v>-3.0646682843406801E-4</v>
      </c>
      <c r="C235" s="4">
        <v>1.9708045153620174E-4</v>
      </c>
      <c r="D235" s="4">
        <v>6.5994373454003066E-2</v>
      </c>
      <c r="E235" s="10">
        <v>3.8872521570388154E-3</v>
      </c>
      <c r="F235" s="10">
        <v>5.5422991486191757E-3</v>
      </c>
      <c r="G235" s="4">
        <v>2.644081448709476E-2</v>
      </c>
      <c r="H235" s="4">
        <v>1.5849926262988055E-2</v>
      </c>
      <c r="I235" s="4">
        <v>6.336212187710721E-3</v>
      </c>
      <c r="J235" s="5" t="s">
        <v>14</v>
      </c>
    </row>
    <row r="236" spans="1:10" x14ac:dyDescent="0.25">
      <c r="A236" s="4">
        <v>1.1266544584407438E-5</v>
      </c>
      <c r="B236" s="4">
        <v>-3.4001422611450508E-4</v>
      </c>
      <c r="C236" s="4">
        <v>1.8619226106097217E-4</v>
      </c>
      <c r="D236" s="4">
        <v>5.9097272319108898E-2</v>
      </c>
      <c r="E236" s="10">
        <v>3.3176610653442768E-3</v>
      </c>
      <c r="F236" s="10">
        <v>2.5094546487949001E-3</v>
      </c>
      <c r="G236" s="4">
        <v>2.6703602435591518E-2</v>
      </c>
      <c r="H236" s="4">
        <v>1.631235906309433E-2</v>
      </c>
      <c r="I236" s="4">
        <v>6.5819742012944741E-3</v>
      </c>
      <c r="J236" s="5" t="s">
        <v>14</v>
      </c>
    </row>
    <row r="237" spans="1:10" x14ac:dyDescent="0.25">
      <c r="A237" s="4">
        <v>3.4556341971578034E-5</v>
      </c>
      <c r="B237" s="4">
        <v>-3.6389257433817456E-4</v>
      </c>
      <c r="C237" s="4">
        <v>1.5857241109098829E-4</v>
      </c>
      <c r="D237" s="4">
        <v>5.9348751683675781E-2</v>
      </c>
      <c r="E237" s="10">
        <v>5.7656121517250412E-3</v>
      </c>
      <c r="F237" s="10">
        <v>-2.078425239750391E-4</v>
      </c>
      <c r="G237" s="4">
        <v>2.6835479862312734E-2</v>
      </c>
      <c r="H237" s="4">
        <v>1.6230214182057272E-2</v>
      </c>
      <c r="I237" s="4">
        <v>6.889449974019685E-3</v>
      </c>
      <c r="J237" s="5" t="s">
        <v>14</v>
      </c>
    </row>
    <row r="238" spans="1:10" x14ac:dyDescent="0.25">
      <c r="A238" s="4">
        <v>5.1288001466332361E-6</v>
      </c>
      <c r="B238" s="4">
        <v>-1.9090066775296336E-4</v>
      </c>
      <c r="C238" s="4">
        <v>2.5757506965919536E-4</v>
      </c>
      <c r="D238" s="4">
        <v>1.2221342198590505E-2</v>
      </c>
      <c r="E238" s="10">
        <v>2.0912052007715063E-3</v>
      </c>
      <c r="F238" s="10">
        <v>-2.7660207741629539E-3</v>
      </c>
      <c r="G238" s="4">
        <v>2.667337614620275E-2</v>
      </c>
      <c r="H238" s="4">
        <v>1.5103223408852812E-2</v>
      </c>
      <c r="I238" s="4">
        <v>5.9441532519115287E-3</v>
      </c>
      <c r="J238" s="5" t="s">
        <v>14</v>
      </c>
    </row>
    <row r="239" spans="1:10" x14ac:dyDescent="0.25">
      <c r="A239" s="4">
        <v>2.2659207205207498E-5</v>
      </c>
      <c r="B239" s="4">
        <v>-2.8645609999310552E-4</v>
      </c>
      <c r="C239" s="4">
        <v>2.904918771576694E-4</v>
      </c>
      <c r="D239" s="4">
        <v>4.1025776845064837E-2</v>
      </c>
      <c r="E239" s="10">
        <v>3.5358032289580454E-3</v>
      </c>
      <c r="F239" s="10">
        <v>3.4561807086488385E-3</v>
      </c>
      <c r="G239" s="4">
        <v>2.7011078208316726E-2</v>
      </c>
      <c r="H239" s="4">
        <v>1.5647843129341612E-2</v>
      </c>
      <c r="I239" s="4">
        <v>5.6352061020950714E-3</v>
      </c>
      <c r="J239" s="5" t="s">
        <v>14</v>
      </c>
    </row>
    <row r="240" spans="1:10" x14ac:dyDescent="0.25">
      <c r="A240" s="4">
        <v>6.6254008451590007E-5</v>
      </c>
      <c r="B240" s="4">
        <v>-4.189220775508213E-4</v>
      </c>
      <c r="C240" s="4">
        <v>3.4472263280649666E-6</v>
      </c>
      <c r="D240" s="4">
        <v>2.0840080648280336E-2</v>
      </c>
      <c r="E240" s="10">
        <v>4.2978504441877228E-3</v>
      </c>
      <c r="F240" s="10">
        <v>4.2721644041090936E-3</v>
      </c>
      <c r="G240" s="4">
        <v>2.7822857969230556E-2</v>
      </c>
      <c r="H240" s="4">
        <v>1.6840877714270338E-2</v>
      </c>
      <c r="I240" s="4">
        <v>7.9660776113580217E-3</v>
      </c>
      <c r="J240" s="5" t="s">
        <v>14</v>
      </c>
    </row>
    <row r="241" spans="1:10" x14ac:dyDescent="0.25">
      <c r="A241" s="4">
        <v>5.1456158848189197E-5</v>
      </c>
      <c r="B241" s="4">
        <v>-2.9852139214133291E-4</v>
      </c>
      <c r="C241" s="4">
        <v>1.1451517704449947E-4</v>
      </c>
      <c r="D241" s="4">
        <v>2.4316860636206635E-2</v>
      </c>
      <c r="E241" s="10">
        <v>5.27282694419361E-3</v>
      </c>
      <c r="F241" s="10">
        <v>-4.6184424926977642E-4</v>
      </c>
      <c r="G241" s="4">
        <v>2.7515970747341849E-2</v>
      </c>
      <c r="H241" s="4">
        <v>1.5865354702773414E-2</v>
      </c>
      <c r="I241" s="4">
        <v>7.5821743085788861E-3</v>
      </c>
      <c r="J241" s="5" t="s">
        <v>14</v>
      </c>
    </row>
    <row r="242" spans="1:10" x14ac:dyDescent="0.25">
      <c r="A242" s="4">
        <v>3.5271010844469557E-5</v>
      </c>
      <c r="B242" s="4">
        <v>-3.6494355797477972E-4</v>
      </c>
      <c r="C242" s="4">
        <v>5.7677981976891806E-5</v>
      </c>
      <c r="D242" s="4">
        <v>4.9236607525715466E-2</v>
      </c>
      <c r="E242" s="10">
        <v>2.0834699612060918E-3</v>
      </c>
      <c r="F242" s="10">
        <v>2.5889930904131799E-3</v>
      </c>
      <c r="G242" s="4">
        <v>2.7218836653600836E-2</v>
      </c>
      <c r="H242" s="4">
        <v>1.7108205912077228E-2</v>
      </c>
      <c r="I242" s="4">
        <v>7.8679998183900264E-3</v>
      </c>
      <c r="J242" s="5" t="s">
        <v>14</v>
      </c>
    </row>
    <row r="243" spans="1:10" x14ac:dyDescent="0.25">
      <c r="A243" s="4">
        <v>4.8135050556516851E-5</v>
      </c>
      <c r="B243" s="4">
        <v>-3.68853217102951E-4</v>
      </c>
      <c r="C243" s="4">
        <v>1.5214039123496461E-4</v>
      </c>
      <c r="D243" s="4">
        <v>6.0208288141036945E-2</v>
      </c>
      <c r="E243" s="10">
        <v>7.1793112609953883E-3</v>
      </c>
      <c r="F243" s="10">
        <v>4.8957340153796746E-3</v>
      </c>
      <c r="G243" s="4">
        <v>2.7384135359966096E-2</v>
      </c>
      <c r="H243" s="4">
        <v>1.5806835933887244E-2</v>
      </c>
      <c r="I243" s="4">
        <v>7.157745076772251E-3</v>
      </c>
      <c r="J243" s="5" t="s">
        <v>14</v>
      </c>
    </row>
    <row r="244" spans="1:10" x14ac:dyDescent="0.25">
      <c r="A244" s="4">
        <v>4.7798735792803197E-5</v>
      </c>
      <c r="B244" s="4">
        <v>-3.9567431950911496E-4</v>
      </c>
      <c r="C244" s="4">
        <v>1.374686596679564E-5</v>
      </c>
      <c r="D244" s="4">
        <v>5.9659254289274419E-2</v>
      </c>
      <c r="E244" s="10">
        <v>3.3407827053495895E-3</v>
      </c>
      <c r="F244" s="10">
        <v>3.5229391892459988E-3</v>
      </c>
      <c r="G244" s="4">
        <v>2.7035629186067823E-2</v>
      </c>
      <c r="H244" s="4">
        <v>1.7286326618809078E-2</v>
      </c>
      <c r="I244" s="4">
        <v>7.9686420114313365E-3</v>
      </c>
      <c r="J244" s="5" t="s">
        <v>14</v>
      </c>
    </row>
    <row r="245" spans="1:10" x14ac:dyDescent="0.25">
      <c r="A245" s="4">
        <v>2.4214662987383155E-5</v>
      </c>
      <c r="B245" s="4">
        <v>-2.1650262914066535E-4</v>
      </c>
      <c r="C245" s="4">
        <v>2.1103751423031842E-4</v>
      </c>
      <c r="D245" s="4">
        <v>1.8769432687440826E-2</v>
      </c>
      <c r="E245" s="10">
        <v>3.5562343508536501E-3</v>
      </c>
      <c r="F245" s="10">
        <v>1.9603367183414298E-3</v>
      </c>
      <c r="G245" s="4">
        <v>2.6624148072664167E-2</v>
      </c>
      <c r="H245" s="4">
        <v>1.5126891560349159E-2</v>
      </c>
      <c r="I245" s="4">
        <v>6.6635725708405012E-3</v>
      </c>
      <c r="J245" s="5" t="s">
        <v>14</v>
      </c>
    </row>
    <row r="246" spans="1:10" x14ac:dyDescent="0.25">
      <c r="A246" s="4">
        <v>6.1419483723206214E-5</v>
      </c>
      <c r="B246" s="4">
        <v>-3.4018238349636191E-4</v>
      </c>
      <c r="C246" s="4">
        <v>2.103648847028911E-4</v>
      </c>
      <c r="D246" s="4">
        <v>4.340953385092175E-2</v>
      </c>
      <c r="E246" s="10">
        <v>4.7468726930909172E-3</v>
      </c>
      <c r="F246" s="10">
        <v>3.6102128704296925E-3</v>
      </c>
      <c r="G246" s="4">
        <v>2.7036091618867931E-2</v>
      </c>
      <c r="H246" s="4">
        <v>1.5227954146845113E-2</v>
      </c>
      <c r="I246" s="4">
        <v>6.6296468190508856E-3</v>
      </c>
      <c r="J246" s="5" t="s">
        <v>14</v>
      </c>
    </row>
    <row r="247" spans="1:10" x14ac:dyDescent="0.25">
      <c r="A247" s="4">
        <v>3.6952584663037827E-5</v>
      </c>
      <c r="B247" s="4">
        <v>-2.6383893213336227E-4</v>
      </c>
      <c r="C247" s="4">
        <v>1.0219764882348688E-4</v>
      </c>
      <c r="D247" s="4">
        <v>1.0784395331278448E-2</v>
      </c>
      <c r="E247" s="10">
        <v>5.0752840598573016E-3</v>
      </c>
      <c r="F247" s="10">
        <v>1.0159648618334872E-3</v>
      </c>
      <c r="G247" s="4">
        <v>2.7385102264911775E-2</v>
      </c>
      <c r="H247" s="4">
        <v>1.5475818127702079E-2</v>
      </c>
      <c r="I247" s="4">
        <v>7.3844632668607193E-3</v>
      </c>
      <c r="J247" s="5" t="s">
        <v>14</v>
      </c>
    </row>
    <row r="248" spans="1:10" x14ac:dyDescent="0.25">
      <c r="A248" s="4">
        <v>3.3925751789614927E-5</v>
      </c>
      <c r="B248" s="4">
        <v>-3.4287290160607109E-4</v>
      </c>
      <c r="C248" s="4">
        <v>2.3012337707106843E-4</v>
      </c>
      <c r="D248" s="4">
        <v>8.3406439755095596E-2</v>
      </c>
      <c r="E248" s="10">
        <v>1.867442376669172E-2</v>
      </c>
      <c r="F248" s="10">
        <v>7.6932002199499698E-5</v>
      </c>
      <c r="G248" s="4">
        <v>2.6633817122120939E-2</v>
      </c>
      <c r="H248" s="4">
        <v>1.566419643472719E-2</v>
      </c>
      <c r="I248" s="4">
        <v>7.2773470146179197E-3</v>
      </c>
      <c r="J248" s="5" t="s">
        <v>14</v>
      </c>
    </row>
    <row r="249" spans="1:10" x14ac:dyDescent="0.25">
      <c r="A249" s="4">
        <v>-9.4588527294465432E-6</v>
      </c>
      <c r="B249" s="4">
        <v>-1.8564574956993747E-4</v>
      </c>
      <c r="C249" s="4">
        <v>1.6479423421969088E-4</v>
      </c>
      <c r="D249" s="4">
        <v>-3.7974981544727344E-3</v>
      </c>
      <c r="E249" s="10">
        <v>5.9019037097200007E-4</v>
      </c>
      <c r="F249" s="10">
        <v>-3.515330067716978E-4</v>
      </c>
      <c r="G249" s="4">
        <v>2.6432616814729238E-2</v>
      </c>
      <c r="H249" s="4">
        <v>1.492829769237625E-2</v>
      </c>
      <c r="I249" s="4">
        <v>6.8467379990280507E-3</v>
      </c>
      <c r="J249" s="5" t="s">
        <v>14</v>
      </c>
    </row>
    <row r="250" spans="1:10" x14ac:dyDescent="0.25">
      <c r="A250" s="4">
        <v>1.3578708584938815E-5</v>
      </c>
      <c r="B250" s="4">
        <v>-2.9595699206801633E-4</v>
      </c>
      <c r="C250" s="4">
        <v>1.0883986540683156E-4</v>
      </c>
      <c r="D250" s="4">
        <v>8.8053174727290753E-2</v>
      </c>
      <c r="E250" s="10">
        <v>4.6697304941641034E-4</v>
      </c>
      <c r="F250" s="10">
        <v>6.4788516868707763E-3</v>
      </c>
      <c r="G250" s="4">
        <v>2.6672829634711716E-2</v>
      </c>
      <c r="H250" s="4">
        <v>1.5821717862181572E-2</v>
      </c>
      <c r="I250" s="4">
        <v>6.4983579431661682E-3</v>
      </c>
      <c r="J250" s="5" t="s">
        <v>14</v>
      </c>
    </row>
    <row r="251" spans="1:10" x14ac:dyDescent="0.25">
      <c r="A251" s="4">
        <v>2.4214662987383149E-5</v>
      </c>
      <c r="B251" s="4">
        <v>-2.8712872952053284E-4</v>
      </c>
      <c r="C251" s="4">
        <v>8.4204808964806352E-5</v>
      </c>
      <c r="D251" s="4">
        <v>8.9151410588197699E-2</v>
      </c>
      <c r="E251" s="10">
        <v>5.5168233052678623E-4</v>
      </c>
      <c r="F251" s="10">
        <v>-8.2698118823369172E-3</v>
      </c>
      <c r="G251" s="4">
        <v>2.6125267160040423E-2</v>
      </c>
      <c r="H251" s="4">
        <v>1.7132336496373683E-2</v>
      </c>
      <c r="I251" s="4">
        <v>7.9706599000136207E-3</v>
      </c>
      <c r="J251" s="5" t="s">
        <v>14</v>
      </c>
    </row>
    <row r="252" spans="1:10" x14ac:dyDescent="0.25">
      <c r="A252" s="4">
        <v>2.047316124106874E-5</v>
      </c>
      <c r="B252" s="4">
        <v>-1.1728977384513712E-4</v>
      </c>
      <c r="C252" s="4">
        <v>3.8255804372428241E-4</v>
      </c>
      <c r="D252" s="4">
        <v>3.6119869308082822E-2</v>
      </c>
      <c r="E252" s="10">
        <v>3.366426706082757E-3</v>
      </c>
      <c r="F252" s="10">
        <v>6.1066353221306887E-4</v>
      </c>
      <c r="G252" s="4">
        <v>2.6502528246236216E-2</v>
      </c>
      <c r="H252" s="4">
        <v>1.3036190831723226E-2</v>
      </c>
      <c r="I252" s="4">
        <v>5.2512607599704709E-3</v>
      </c>
      <c r="J252" s="5" t="s">
        <v>14</v>
      </c>
    </row>
    <row r="253" spans="1:10" x14ac:dyDescent="0.25">
      <c r="A253" s="4">
        <v>1.0341678984194887E-4</v>
      </c>
      <c r="B253" s="4">
        <v>-3.9954193929182195E-4</v>
      </c>
      <c r="C253" s="4">
        <v>5.7888178704212858E-5</v>
      </c>
      <c r="D253" s="4">
        <v>4.4261377108062973E-2</v>
      </c>
      <c r="E253" s="10">
        <v>3.1586682607986473E-3</v>
      </c>
      <c r="F253" s="10">
        <v>8.3057975620542766E-3</v>
      </c>
      <c r="G253" s="4">
        <v>2.7277901933978044E-2</v>
      </c>
      <c r="H253" s="4">
        <v>1.532952120548664E-2</v>
      </c>
      <c r="I253" s="4">
        <v>6.5968140902433383E-3</v>
      </c>
      <c r="J253" s="5" t="s">
        <v>14</v>
      </c>
    </row>
  </sheetData>
  <mergeCells count="1">
    <mergeCell ref="A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Nicolle</dc:creator>
  <cp:lastModifiedBy>Mariana</cp:lastModifiedBy>
  <dcterms:created xsi:type="dcterms:W3CDTF">2022-02-14T00:52:08Z</dcterms:created>
  <dcterms:modified xsi:type="dcterms:W3CDTF">2022-02-15T03:17:05Z</dcterms:modified>
</cp:coreProperties>
</file>