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ab.ahmad\Desktop\mazhar bhai task\"/>
    </mc:Choice>
  </mc:AlternateContent>
  <bookViews>
    <workbookView xWindow="0" yWindow="0" windowWidth="28800" windowHeight="13725"/>
  </bookViews>
  <sheets>
    <sheet name="pivot_plotting" sheetId="1" r:id="rId1"/>
  </sheets>
  <calcPr calcId="0"/>
</workbook>
</file>

<file path=xl/sharedStrings.xml><?xml version="1.0" encoding="utf-8"?>
<sst xmlns="http://schemas.openxmlformats.org/spreadsheetml/2006/main" count="13" uniqueCount="10">
  <si>
    <t>kmean3</t>
  </si>
  <si>
    <t>ride_distance_y</t>
  </si>
  <si>
    <t>ride_duration_y</t>
  </si>
  <si>
    <t>ride_fare_y</t>
  </si>
  <si>
    <t>Average</t>
  </si>
  <si>
    <t>Normalized</t>
  </si>
  <si>
    <t>Segment  0</t>
  </si>
  <si>
    <t>Segment  1</t>
  </si>
  <si>
    <t>Segment 2</t>
  </si>
  <si>
    <t>Segment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</si>
</sst>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pivot_plotting!$A$11</c:f>
              <c:strCache>
                <c:ptCount val="1"/>
                <c:pt idx="0">
                  <c:v>Segment 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pivot_plotting!$B$10:$D$10</c:f>
              <c:strCache>
                <c:ptCount val="3"/>
                <c:pt idx="0">
                  <c:v>ride_distance_y</c:v>
                </c:pt>
                <c:pt idx="1">
                  <c:v>ride_duration_y</c:v>
                </c:pt>
                <c:pt idx="2">
                  <c:v>ride_fare_y</c:v>
                </c:pt>
              </c:strCache>
            </c:strRef>
          </c:cat>
          <c:val>
            <c:numRef>
              <c:f>pivot_plotting!$B$11:$D$11</c:f>
              <c:numCache>
                <c:formatCode>General</c:formatCode>
                <c:ptCount val="3"/>
                <c:pt idx="0">
                  <c:v>0.31503591800000003</c:v>
                </c:pt>
                <c:pt idx="1">
                  <c:v>0.66323576699999998</c:v>
                </c:pt>
                <c:pt idx="2">
                  <c:v>0.52196422899999995</c:v>
                </c:pt>
              </c:numCache>
            </c:numRef>
          </c:val>
        </c:ser>
        <c:ser>
          <c:idx val="1"/>
          <c:order val="1"/>
          <c:tx>
            <c:strRef>
              <c:f>pivot_plotting!$A$12</c:f>
              <c:strCache>
                <c:ptCount val="1"/>
                <c:pt idx="0">
                  <c:v>Segment 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pivot_plotting!$B$10:$D$10</c:f>
              <c:strCache>
                <c:ptCount val="3"/>
                <c:pt idx="0">
                  <c:v>ride_distance_y</c:v>
                </c:pt>
                <c:pt idx="1">
                  <c:v>ride_duration_y</c:v>
                </c:pt>
                <c:pt idx="2">
                  <c:v>ride_fare_y</c:v>
                </c:pt>
              </c:strCache>
            </c:strRef>
          </c:cat>
          <c:val>
            <c:numRef>
              <c:f>pivot_plotting!$B$12:$D$12</c:f>
              <c:numCache>
                <c:formatCode>General</c:formatCode>
                <c:ptCount val="3"/>
                <c:pt idx="0">
                  <c:v>2.47208323</c:v>
                </c:pt>
                <c:pt idx="1">
                  <c:v>1.9356706340000001</c:v>
                </c:pt>
                <c:pt idx="2">
                  <c:v>2.1027797669999999</c:v>
                </c:pt>
              </c:numCache>
            </c:numRef>
          </c:val>
        </c:ser>
        <c:ser>
          <c:idx val="2"/>
          <c:order val="2"/>
          <c:tx>
            <c:strRef>
              <c:f>pivot_plotting!$A$13</c:f>
              <c:strCache>
                <c:ptCount val="1"/>
                <c:pt idx="0">
                  <c:v>Segment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pivot_plotting!$B$10:$D$10</c:f>
              <c:strCache>
                <c:ptCount val="3"/>
                <c:pt idx="0">
                  <c:v>ride_distance_y</c:v>
                </c:pt>
                <c:pt idx="1">
                  <c:v>ride_duration_y</c:v>
                </c:pt>
                <c:pt idx="2">
                  <c:v>ride_fare_y</c:v>
                </c:pt>
              </c:strCache>
            </c:strRef>
          </c:cat>
          <c:val>
            <c:numRef>
              <c:f>pivot_plotting!$B$13:$D$13</c:f>
              <c:numCache>
                <c:formatCode>General</c:formatCode>
                <c:ptCount val="3"/>
                <c:pt idx="0">
                  <c:v>0.131781026</c:v>
                </c:pt>
                <c:pt idx="1">
                  <c:v>0.33579929200000003</c:v>
                </c:pt>
                <c:pt idx="2">
                  <c:v>0.32344284899999998</c:v>
                </c:pt>
              </c:numCache>
            </c:numRef>
          </c:val>
        </c:ser>
        <c:ser>
          <c:idx val="3"/>
          <c:order val="3"/>
          <c:tx>
            <c:strRef>
              <c:f>pivot_plotting!$A$14</c:f>
              <c:strCache>
                <c:ptCount val="1"/>
                <c:pt idx="0">
                  <c:v>Segment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pivot_plotting!$B$10:$D$10</c:f>
              <c:strCache>
                <c:ptCount val="3"/>
                <c:pt idx="0">
                  <c:v>ride_distance_y</c:v>
                </c:pt>
                <c:pt idx="1">
                  <c:v>ride_duration_y</c:v>
                </c:pt>
                <c:pt idx="2">
                  <c:v>ride_fare_y</c:v>
                </c:pt>
              </c:strCache>
            </c:strRef>
          </c:cat>
          <c:val>
            <c:numRef>
              <c:f>pivot_plotting!$B$14:$D$14</c:f>
              <c:numCache>
                <c:formatCode>General</c:formatCode>
                <c:ptCount val="3"/>
                <c:pt idx="0">
                  <c:v>1.0810998270000001</c:v>
                </c:pt>
                <c:pt idx="1">
                  <c:v>1.0652943070000001</c:v>
                </c:pt>
                <c:pt idx="2">
                  <c:v>1.0518131550000001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143712"/>
        <c:axId val="644139904"/>
      </c:radarChart>
      <c:catAx>
        <c:axId val="6441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39904"/>
        <c:crosses val="autoZero"/>
        <c:auto val="1"/>
        <c:lblAlgn val="ctr"/>
        <c:lblOffset val="100"/>
        <c:noMultiLvlLbl val="0"/>
      </c:catAx>
      <c:valAx>
        <c:axId val="6441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4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3</xdr:row>
      <xdr:rowOff>9525</xdr:rowOff>
    </xdr:from>
    <xdr:to>
      <xdr:col>16</xdr:col>
      <xdr:colOff>428625</xdr:colOff>
      <xdr:row>29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A10" sqref="A10:D14"/>
    </sheetView>
  </sheetViews>
  <sheetFormatPr defaultRowHeight="15" x14ac:dyDescent="0.25"/>
  <cols>
    <col min="1" max="1" width="11.28515625" bestFit="1" customWidth="1"/>
    <col min="2" max="2" width="15.140625" bestFit="1" customWidth="1"/>
    <col min="3" max="3" width="15.285156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6359</v>
      </c>
      <c r="C2">
        <v>1031</v>
      </c>
      <c r="D2">
        <v>12.334821890000001</v>
      </c>
    </row>
    <row r="3" spans="1:4" x14ac:dyDescent="0.25">
      <c r="A3">
        <v>1</v>
      </c>
      <c r="B3">
        <v>49899</v>
      </c>
      <c r="C3">
        <v>3009</v>
      </c>
      <c r="D3">
        <v>49.691937580000001</v>
      </c>
    </row>
    <row r="4" spans="1:4" x14ac:dyDescent="0.25">
      <c r="A4">
        <v>2</v>
      </c>
      <c r="B4">
        <v>2660</v>
      </c>
      <c r="C4">
        <v>522</v>
      </c>
      <c r="D4">
        <v>7.6434546809999997</v>
      </c>
    </row>
    <row r="5" spans="1:4" x14ac:dyDescent="0.25">
      <c r="A5">
        <v>3</v>
      </c>
      <c r="B5">
        <v>21822</v>
      </c>
      <c r="C5">
        <v>1656</v>
      </c>
      <c r="D5">
        <v>24.855971360000002</v>
      </c>
    </row>
    <row r="7" spans="1:4" x14ac:dyDescent="0.25">
      <c r="A7" t="s">
        <v>4</v>
      </c>
      <c r="B7">
        <v>20185</v>
      </c>
      <c r="C7">
        <v>1554.5</v>
      </c>
      <c r="D7">
        <v>23.63154638</v>
      </c>
    </row>
    <row r="9" spans="1:4" x14ac:dyDescent="0.25">
      <c r="A9" t="s">
        <v>5</v>
      </c>
    </row>
    <row r="10" spans="1:4" x14ac:dyDescent="0.25">
      <c r="B10" t="s">
        <v>1</v>
      </c>
      <c r="C10" t="s">
        <v>2</v>
      </c>
      <c r="D10" t="s">
        <v>3</v>
      </c>
    </row>
    <row r="11" spans="1:4" x14ac:dyDescent="0.25">
      <c r="A11" t="s">
        <v>6</v>
      </c>
      <c r="B11">
        <v>0.31503591800000003</v>
      </c>
      <c r="C11">
        <v>0.66323576699999998</v>
      </c>
      <c r="D11">
        <v>0.52196422899999995</v>
      </c>
    </row>
    <row r="12" spans="1:4" x14ac:dyDescent="0.25">
      <c r="A12" t="s">
        <v>7</v>
      </c>
      <c r="B12">
        <v>2.47208323</v>
      </c>
      <c r="C12">
        <v>1.9356706340000001</v>
      </c>
      <c r="D12">
        <v>2.1027797669999999</v>
      </c>
    </row>
    <row r="13" spans="1:4" x14ac:dyDescent="0.25">
      <c r="A13" t="s">
        <v>8</v>
      </c>
      <c r="B13">
        <v>0.131781026</v>
      </c>
      <c r="C13">
        <v>0.33579929200000003</v>
      </c>
      <c r="D13">
        <v>0.32344284899999998</v>
      </c>
    </row>
    <row r="14" spans="1:4" x14ac:dyDescent="0.25">
      <c r="A14" t="s">
        <v>9</v>
      </c>
      <c r="B14">
        <v>1.0810998270000001</v>
      </c>
      <c r="C14">
        <v>1.0652943070000001</v>
      </c>
      <c r="D14">
        <v>1.0518131550000001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pivot_plotting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Albab Ahmad Khan</dc:creator>
  <cp:lastModifiedBy>Albab Ahmad Khan</cp:lastModifiedBy>
  <dcterms:created xsi:type="dcterms:W3CDTF">2020-12-07T22:37:54Z</dcterms:created>
  <dcterms:modified xsi:type="dcterms:W3CDTF">2020-12-07T22:37:54Z</dcterms:modified>
</cp:coreProperties>
</file>