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ID" sheetId="1" state="visible" r:id="rId2"/>
    <sheet name="ELIT" sheetId="2" state="visible" r:id="rId3"/>
    <sheet name="AIR" sheetId="3" state="visible" r:id="rId4"/>
    <sheet name="EIK" sheetId="4" state="visible" r:id="rId5"/>
    <sheet name="NB" sheetId="5" state="visible" r:id="rId6"/>
  </sheets>
  <definedNames>
    <definedName function="false" hidden="true" localSheetId="2" name="_xlnm._FilterDatabase" vbProcedure="false">AIR!$A$1:$D$2731</definedName>
    <definedName function="false" hidden="true" localSheetId="3" name="_xlnm._FilterDatabase" vbProcedure="false">EIK!$A$1:$D$527</definedName>
    <definedName function="false" hidden="true" localSheetId="1" name="_xlnm._FilterDatabase" vbProcedure="false">ELIT!$A$1:$D$412</definedName>
    <definedName function="false" hidden="true" localSheetId="0" name="_xlnm._FilterDatabase" vbProcedure="false">INVID!$A$1:$D$991</definedName>
    <definedName function="false" hidden="true" localSheetId="1" name="_xlnm._FilterDatabase" vbProcedure="false">ELIT!$G$1:$J$298</definedName>
  </definedName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<sst xmlns="http://schemas.openxmlformats.org/spreadsheetml/2006/main" count="16352" uniqueCount="5718">
  <si>
    <t xml:space="preserve">proveedor</t>
  </si>
  <si>
    <t xml:space="preserve">Producto</t>
  </si>
  <si>
    <t xml:space="preserve">categoria</t>
  </si>
  <si>
    <t xml:space="preserve">PRECIO FINAL</t>
  </si>
  <si>
    <t xml:space="preserve">INVID</t>
  </si>
  <si>
    <t xml:space="preserve">Auricular c/mic Astro A10 Gen 2 Lila PC PS XBOX 939-002077</t>
  </si>
  <si>
    <t xml:space="preserve">auriculares</t>
  </si>
  <si>
    <t xml:space="preserve">Sum - PRECIO FINAL</t>
  </si>
  <si>
    <t xml:space="preserve">accesorios</t>
  </si>
  <si>
    <t xml:space="preserve">Auricular c/mic Astro A10 Gen 2 Mint PC PS XBOX 939-002084</t>
  </si>
  <si>
    <t xml:space="preserve">Auricular c/mic Astro A10 Gen 2 White PS XBOX PC 939-002063</t>
  </si>
  <si>
    <t xml:space="preserve">camaras</t>
  </si>
  <si>
    <t xml:space="preserve">cables</t>
  </si>
  <si>
    <t xml:space="preserve">Auricular Corsair HS45 Gaming Surround 7.1 Carbon (1660)</t>
  </si>
  <si>
    <t xml:space="preserve">celulares</t>
  </si>
  <si>
    <t xml:space="preserve">Auricular Corsair HS55 Gaming Stereo Carbon (3630)</t>
  </si>
  <si>
    <t xml:space="preserve">coolers</t>
  </si>
  <si>
    <t xml:space="preserve">Auricular Corsair HS55 Gaming Stereo White (3678)</t>
  </si>
  <si>
    <t xml:space="preserve">discos</t>
  </si>
  <si>
    <t xml:space="preserve">Auricular Corsair HS55 Gaming Surround 7.1 Carbon (3715)</t>
  </si>
  <si>
    <t xml:space="preserve">electro</t>
  </si>
  <si>
    <t xml:space="preserve">Auricular Corsair HS55 Gaming Surround 7.1 White(3753)</t>
  </si>
  <si>
    <t xml:space="preserve">fuentes</t>
  </si>
  <si>
    <t xml:space="preserve">Auricular Corsair HS65 Gaming Surround 7.1 Carbon (3791)</t>
  </si>
  <si>
    <t xml:space="preserve">gabinetes</t>
  </si>
  <si>
    <t xml:space="preserve">Auricular Corsair HS65 Gaming Surround 7.1 White (3838)</t>
  </si>
  <si>
    <t xml:space="preserve">impresion</t>
  </si>
  <si>
    <t xml:space="preserve">Auricular Corsair HS80 RGB Gaming Surround 7.1 Carbon (4491)</t>
  </si>
  <si>
    <t xml:space="preserve">memorias</t>
  </si>
  <si>
    <t xml:space="preserve">gamer</t>
  </si>
  <si>
    <t xml:space="preserve">Auricular Corsair HS80 RGB Gaming Surround 7.1 White (4538)</t>
  </si>
  <si>
    <t xml:space="preserve">monitores</t>
  </si>
  <si>
    <t xml:space="preserve">Auricular HyperX Cloud Blue PS5/PS4 HHSC2-FA-BL/N (7415)</t>
  </si>
  <si>
    <t xml:space="preserve">mother</t>
  </si>
  <si>
    <t xml:space="preserve">Auricular HyperX Cloud Earbuds for Nintendo Switch HX-HSCEB-RD (7583)</t>
  </si>
  <si>
    <t xml:space="preserve">mouse</t>
  </si>
  <si>
    <t xml:space="preserve">microfono</t>
  </si>
  <si>
    <t xml:space="preserve">Auricular HyperX Cloud Flight Wireless HX-HSCF-BK/AM (8207)</t>
  </si>
  <si>
    <t xml:space="preserve">parlantes</t>
  </si>
  <si>
    <t xml:space="preserve">Auricular HyperX Cloud Flight Wireless PS5/PS4 HHSF1-GA-BK/G (7309)</t>
  </si>
  <si>
    <t xml:space="preserve">pc</t>
  </si>
  <si>
    <t xml:space="preserve">Auricular HyperX Cloud II 7.1 Gun Metal KHX-HSCP-GM (8429)</t>
  </si>
  <si>
    <t xml:space="preserve">proyector</t>
  </si>
  <si>
    <t xml:space="preserve">Auricular HyperX Cloud II 7.1 Red KHX-HSCP-RD (8436)</t>
  </si>
  <si>
    <t xml:space="preserve">rams</t>
  </si>
  <si>
    <t xml:space="preserve">notebook</t>
  </si>
  <si>
    <t xml:space="preserve">Auricular HyperX Cloud Stinger Black HX-HSCS-BK/NA (4983)</t>
  </si>
  <si>
    <t xml:space="preserve">redes</t>
  </si>
  <si>
    <t xml:space="preserve">Auricular HyperX Cloud Stinger Core Gaming Headset Black PC (2489)</t>
  </si>
  <si>
    <t xml:space="preserve">tablets</t>
  </si>
  <si>
    <t xml:space="preserve">Auricular JBL T130 Truly Wireless Blanco (1509)</t>
  </si>
  <si>
    <t xml:space="preserve">vga</t>
  </si>
  <si>
    <t xml:space="preserve">procesador</t>
  </si>
  <si>
    <t xml:space="preserve">Auricular JBL T130 Truly Wireless Negro (1493)</t>
  </si>
  <si>
    <t xml:space="preserve">webcams</t>
  </si>
  <si>
    <t xml:space="preserve">Auricular JBL T510 BLUETOOTH AZUL (2828)</t>
  </si>
  <si>
    <t xml:space="preserve">sillas</t>
  </si>
  <si>
    <t xml:space="preserve">AURICULAR JBL T710 BLUETOOTH BLANCO (8271)</t>
  </si>
  <si>
    <t xml:space="preserve">microfonos</t>
  </si>
  <si>
    <t xml:space="preserve">soportes</t>
  </si>
  <si>
    <t xml:space="preserve">Auricular Razer Barracuda Pro Wireless Bluetooth Audio Amplifier Black (8853)</t>
  </si>
  <si>
    <t xml:space="preserve">notebooks</t>
  </si>
  <si>
    <t xml:space="preserve">Auricular Razer Barracuda Wireless Bluetooth Black (8877)</t>
  </si>
  <si>
    <t xml:space="preserve">procesadores</t>
  </si>
  <si>
    <t xml:space="preserve">Auricular Razer Barracuda X (2022) Wireless Mercury White (9881)</t>
  </si>
  <si>
    <t xml:space="preserve">tablet</t>
  </si>
  <si>
    <t xml:space="preserve">Auricular Razer Barracuda X (2022) Wireless Quartz Edition (9904)</t>
  </si>
  <si>
    <t xml:space="preserve">teclados</t>
  </si>
  <si>
    <t xml:space="preserve">teclado</t>
  </si>
  <si>
    <t xml:space="preserve">Auricular Razer BlackShark V2 Pro Wireless Black (8327)</t>
  </si>
  <si>
    <t xml:space="preserve">(empty)</t>
  </si>
  <si>
    <t xml:space="preserve">tv</t>
  </si>
  <si>
    <t xml:space="preserve">Auricular Razer BlackShark V2 Pro Wireless White Edition (9454)</t>
  </si>
  <si>
    <t xml:space="preserve">Total Result</t>
  </si>
  <si>
    <t xml:space="preserve">Auricular Razer BlackShark V2 USB Sound Card Black (8389)</t>
  </si>
  <si>
    <t xml:space="preserve">Auricular Razer BlackShark V2 X White (9843)</t>
  </si>
  <si>
    <t xml:space="preserve">Auricular Razer Kaira for XBOX Series Wireless White (9195)</t>
  </si>
  <si>
    <t xml:space="preserve">Auricular Razer Kaira Pro for PS5 Wireless White/Black (9317)</t>
  </si>
  <si>
    <t xml:space="preserve">Auricular Razer Kaira Pro Wireless for XBOX White (9171)</t>
  </si>
  <si>
    <t xml:space="preserve">Auricular Razer Kaira X for PS5 White/Black (9225)</t>
  </si>
  <si>
    <t xml:space="preserve">Auricular Razer Kaira X for XBOX Series Electic Volt (Green) (9614)</t>
  </si>
  <si>
    <t xml:space="preserve">Auricular Razer Kaira X for XBOX Series Pulse Red (9591)</t>
  </si>
  <si>
    <t xml:space="preserve">Auricular Razer Kaira X for XBOX Series Shock Blue (9577)</t>
  </si>
  <si>
    <t xml:space="preserve">Auricular Razer Kaira X for XBOX Series White (9386)</t>
  </si>
  <si>
    <t xml:space="preserve">Auricular Razer Kraken Kitty Bluetooth Quartz (8730)</t>
  </si>
  <si>
    <t xml:space="preserve">Auricular Razer Kraken Kitty Chroma USB Quartz (8129)</t>
  </si>
  <si>
    <t xml:space="preserve">Auricular Razer Kraken V3 HyperSense USB Haptic Technology Black (8839)</t>
  </si>
  <si>
    <t xml:space="preserve">Auricular Razer Kraken X Lite Essential (8709)</t>
  </si>
  <si>
    <t xml:space="preserve">Auricular c/ Microfono Genius HS-02B</t>
  </si>
  <si>
    <t xml:space="preserve">Auricular c/ Microfono Genius HS-04S</t>
  </si>
  <si>
    <t xml:space="preserve">Auricular c/ Microfono Genius HS-04SU</t>
  </si>
  <si>
    <t xml:space="preserve">Auricular c/ Microfono Genius HS-05A</t>
  </si>
  <si>
    <t xml:space="preserve">Auricular c/ Microfono Genius HS-300N</t>
  </si>
  <si>
    <t xml:space="preserve">Auricular c/ Microfono Genius HS-G600V</t>
  </si>
  <si>
    <t xml:space="preserve">Auricular c/ Micrófono Genius HS-M200C (SINGLE JACK)</t>
  </si>
  <si>
    <t xml:space="preserve">Auricular c/ Microfono Genius HS-M505X (SINGLE JACK)</t>
  </si>
  <si>
    <t xml:space="preserve">Auricular c/mic Astro A10 Grey/Green Xbox PS4 Nint PC MAC 939-001595</t>
  </si>
  <si>
    <t xml:space="preserve">Auricular c/mic Astro A10 White/Blue PS4 Xbox Nint PC MAC 939-001846</t>
  </si>
  <si>
    <t xml:space="preserve">Auricular c/mic Astro A10 White/Green Xbox PS4 Nint PC MAC 939-001851</t>
  </si>
  <si>
    <t xml:space="preserve">Auricular c/Mic Genius HS-400A Green</t>
  </si>
  <si>
    <t xml:space="preserve">Auricular c/mic Wireless Astro A50 Black + Base PS4 Gen4 939-001674</t>
  </si>
  <si>
    <t xml:space="preserve">Auricular c/Microfono Logitech G332 Leatherette 981-000755</t>
  </si>
  <si>
    <t xml:space="preserve">Auricular c/Microfono Logitech G335 Mint 981-001023</t>
  </si>
  <si>
    <t xml:space="preserve">Auricular c/Microfono Logitech G335 White 981-001017</t>
  </si>
  <si>
    <t xml:space="preserve">Auricular c/Microfono Logitech G432 7.1 Black 981-000769</t>
  </si>
  <si>
    <t xml:space="preserve">Auricular c/Microfono Logitech G635 Gaming Lightsync 981-000748</t>
  </si>
  <si>
    <t xml:space="preserve">Auricular c/Microfono Logitech H111 Blk 1 Jack 981-000612</t>
  </si>
  <si>
    <t xml:space="preserve">Auricular c/Microfono Logitech PRO X Gaming LOL2 981-001105</t>
  </si>
  <si>
    <t xml:space="preserve">Auricular Corsair HS35 Stereo Gaming Carbon (7526)</t>
  </si>
  <si>
    <t xml:space="preserve">Auricular Corsair HS60 Haptic USB Stereo Camuflados (8942)</t>
  </si>
  <si>
    <t xml:space="preserve">Auricular Corsair Virtuoso Wireless SE RGB HiFi Gaming Espresso (9170)</t>
  </si>
  <si>
    <t xml:space="preserve">Auricular Genius HS-M300 Mobile Black</t>
  </si>
  <si>
    <t xml:space="preserve">Auricular JBL C50HI Blanco (6172)</t>
  </si>
  <si>
    <t xml:space="preserve">Auricular JBL C50HI Negro (2536)</t>
  </si>
  <si>
    <t xml:space="preserve">Auricular JBL ENDURANCE RUN Rojo (0131)</t>
  </si>
  <si>
    <t xml:space="preserve">Auricular JBL Quantum One Gaming Surround Negro QuantumSPHERE 360 (9744)</t>
  </si>
  <si>
    <t xml:space="preserve">Auricular JBL T110 Azul (9821)</t>
  </si>
  <si>
    <t xml:space="preserve">Auricular JBL T110 Blanco (9814)</t>
  </si>
  <si>
    <t xml:space="preserve">Auricular JBL T110 Negro (9807)</t>
  </si>
  <si>
    <t xml:space="preserve">Auricular JBL T500 Blue (0247)</t>
  </si>
  <si>
    <t xml:space="preserve">Auricular JBL T500 Negro (0223)</t>
  </si>
  <si>
    <t xml:space="preserve">Auricular JBL T510 BLUETOOTH BLANCO (2811)</t>
  </si>
  <si>
    <t xml:space="preserve">Auricular JBL T510 BLUETOOTH NEGRO (2804)</t>
  </si>
  <si>
    <t xml:space="preserve">Auricular Lenovo Legion headset  H500 Pro 7.1 (5224)</t>
  </si>
  <si>
    <t xml:space="preserve">Auricular PIXPRO BLUETOOTH SM100 BLANCO (6457)</t>
  </si>
  <si>
    <t xml:space="preserve">Auricular PIXPRO BLUETOOTH SM100 NEGRO (6440)</t>
  </si>
  <si>
    <t xml:space="preserve">Auricular TT Esports G100 Pulse RGB (5517)</t>
  </si>
  <si>
    <t xml:space="preserve">Auricular TT Shock Pro RGB 7.1 Black (3391)</t>
  </si>
  <si>
    <t xml:space="preserve">Auricular Wir c/Microfono Logitech G733 Blue RGB 981-000942</t>
  </si>
  <si>
    <t xml:space="preserve">Auricular Wir c/Microfono Logitech G733 Lila  RGB 981-000889</t>
  </si>
  <si>
    <t xml:space="preserve">Auricular Wir c/Microfono Logitech G733 White RGB 981-000882</t>
  </si>
  <si>
    <t xml:space="preserve">Microfono HyperX QuadCast S p/Steaming PC PS4 White (6036)</t>
  </si>
  <si>
    <t xml:space="preserve">Microfono HyperX SoloCast p/Steaming PC PS4 White (6920)</t>
  </si>
  <si>
    <t xml:space="preserve">Microfono Razer Seiren Mini Ultra Compact Condenser Black (7863)</t>
  </si>
  <si>
    <t xml:space="preserve">Microfono Razer Seiren Mini Ultra Compact Condenser Mercury White (7139)</t>
  </si>
  <si>
    <t xml:space="preserve">Microfono Razer Seiren Mini Ultra Compact Condenser Quartz (7122)</t>
  </si>
  <si>
    <t xml:space="preserve">Microfono Razer Seiren V2 Pro Professional Grade USB Black (7948)</t>
  </si>
  <si>
    <t xml:space="preserve">Microfono Razer Seiren V2 X USB Black (7962)</t>
  </si>
  <si>
    <t xml:space="preserve">Microfono Blue/Logitech Snowball White 988-000070</t>
  </si>
  <si>
    <t xml:space="preserve">Microfono Blue/Logitech Yeti Profesional USB 988-000105</t>
  </si>
  <si>
    <t xml:space="preserve">Mouse Corsair SABRE PRO Champion Series (9115)</t>
  </si>
  <si>
    <t xml:space="preserve">Mouse Corsair SCIMITAR RGB ELITE Optical MOBA/MMO (6221)</t>
  </si>
  <si>
    <t xml:space="preserve">Mouse Genius NX 7010 BlueEye White/Red (New Package) (0920)</t>
  </si>
  <si>
    <t xml:space="preserve">Mouse Logitech G Pro Wireless Black 910-005271</t>
  </si>
  <si>
    <t xml:space="preserve">Mouse Logitech G502X Gaming Black 910-006137</t>
  </si>
  <si>
    <t xml:space="preserve">Mouse Logitech G502X Gaming White 910-006145</t>
  </si>
  <si>
    <t xml:space="preserve">Mouse Logitech Wir Lift Ergo Black 910-006466</t>
  </si>
  <si>
    <t xml:space="preserve">Mouse Logitech Wir Lift Ergo Rose 910-006472</t>
  </si>
  <si>
    <t xml:space="preserve">Mouse Logitech Wir Lift ErgoWhite 910-006469</t>
  </si>
  <si>
    <t xml:space="preserve">Mouse Logitech Wir M350 Pebble Almond Milk 910-006658</t>
  </si>
  <si>
    <t xml:space="preserve">Mouse Logitech Wir M350 Pebble Lavender 910-006659</t>
  </si>
  <si>
    <t xml:space="preserve">Mouse Logitech Wir M650 Graphite 910-006250</t>
  </si>
  <si>
    <t xml:space="preserve">Mouse Logitech Wir M650 White 910-006252</t>
  </si>
  <si>
    <t xml:space="preserve">Mouse Logitech Wir MX Master 3S Pale Grey 910-006562</t>
  </si>
  <si>
    <t xml:space="preserve">Mouse Logitech Wir POP Mouse Black/Yellow 910-006549</t>
  </si>
  <si>
    <t xml:space="preserve">Mouse Logitech Wir POP Mouse Coral Rose 910-006551</t>
  </si>
  <si>
    <t xml:space="preserve">Mouse Logitech Wir POP Mouse Fresh Vibes 910-006550</t>
  </si>
  <si>
    <t xml:space="preserve">Mouse Razer Basilisk V3 Ergonomic Black (3494)</t>
  </si>
  <si>
    <t xml:space="preserve">Mouse Razer Basilisk V3 Pro Wireless Ergonomic Black (4019)</t>
  </si>
  <si>
    <t xml:space="preserve">Mouse Razer Deathadder Essential Ergonomic White Edition (3333)</t>
  </si>
  <si>
    <t xml:space="preserve">Mouse Razer Deathadder V2 Ergonomic Black (2862)</t>
  </si>
  <si>
    <t xml:space="preserve">Mouse Razer Deathadder V2 Pro Wireless Ergonomic Black (2978)</t>
  </si>
  <si>
    <t xml:space="preserve">Mouse Razer Deathadder V3 Pro Wireless Ergonomic White Edition (4156)</t>
  </si>
  <si>
    <t xml:space="preserve">Mouse Razer Viper Mini Black (2893)</t>
  </si>
  <si>
    <t xml:space="preserve">Mouse Razer Viper Ultimate Wireless with Charging Dock Quartz (3104)</t>
  </si>
  <si>
    <t xml:space="preserve">Mouse Razer Viper V2 Pro Wireless Black (3852)</t>
  </si>
  <si>
    <t xml:space="preserve">Mouse Razer Viper V2 Pro Wireless White (3944)</t>
  </si>
  <si>
    <t xml:space="preserve">Soporte para Mouse Razer Bungee V3 Black (3588)</t>
  </si>
  <si>
    <t xml:space="preserve">Soporte para Mouse Razer Bungee V3 Chroma (3564)</t>
  </si>
  <si>
    <t xml:space="preserve">Mouse Corsair Gaming IRONCLAW RGB Wireless (5961)</t>
  </si>
  <si>
    <t xml:space="preserve">Mouse Genius DX-110 PS2 Black (1552)</t>
  </si>
  <si>
    <t xml:space="preserve">Mouse Genius DX-110 USB Black (1477)</t>
  </si>
  <si>
    <t xml:space="preserve">Mouse Genius DX-110 USB Blue (1491)</t>
  </si>
  <si>
    <t xml:space="preserve">Mouse Genius DX-110 USB White (1484)</t>
  </si>
  <si>
    <t xml:space="preserve">Mouse Genius DX-120 USB Black (0975)</t>
  </si>
  <si>
    <t xml:space="preserve">Mouse Genius DX-120 USB White (0982)</t>
  </si>
  <si>
    <t xml:space="preserve">Mouse Genius Micro Traveler 900S USB blk (New Package) (8933)</t>
  </si>
  <si>
    <t xml:space="preserve">Mouse Genius Micro Traveler 900S USB Gr (New Package) (8940)</t>
  </si>
  <si>
    <t xml:space="preserve">Mouse Genius Micro Traveler Black USB (7885)</t>
  </si>
  <si>
    <t xml:space="preserve">Mouse Genius Micro Traveler Ruby USB (8691)</t>
  </si>
  <si>
    <t xml:space="preserve">Mouse Genius Micro Traveler White USB (8707)</t>
  </si>
  <si>
    <t xml:space="preserve">Mouse Genius X-G200, Gaming USB (1538)</t>
  </si>
  <si>
    <t xml:space="preserve">Mouse GX/Genius Scorpion M6-400 Gaming(1217)</t>
  </si>
  <si>
    <t xml:space="preserve">Mouse GX/Genius Scorpion M8-610 Black/ Orange (Multi Lang) (1262)</t>
  </si>
  <si>
    <t xml:space="preserve">Mouse GX/Genius Scorpion M8-610 Gaming (1255)</t>
  </si>
  <si>
    <t xml:space="preserve">Mouse Logitech G Pro Wireless LOL2 910-006450</t>
  </si>
  <si>
    <t xml:space="preserve">Mouse Logitech G Pro X Superlight Black 910-005879</t>
  </si>
  <si>
    <t xml:space="preserve">Mouse Logitech G Pro X Superlight White 910-005941</t>
  </si>
  <si>
    <t xml:space="preserve">Mouse Logitech G203 Gaming Lightsync Black 910-005793</t>
  </si>
  <si>
    <t xml:space="preserve">Mouse Logitech G203 Gaming Lightsync Blue 910-005795</t>
  </si>
  <si>
    <t xml:space="preserve">Mouse Logitech G203 Gaming Lightsync Lila 910-005852</t>
  </si>
  <si>
    <t xml:space="preserve">Mouse Logitech G203 Gaming Lightsync White 910-005794</t>
  </si>
  <si>
    <t xml:space="preserve">Mouse Logitech G305 Lightspeed Wireless Blue 910-006013</t>
  </si>
  <si>
    <t xml:space="preserve">Mouse Logitech G305 Lightspeed Wireless Lila 910-006021</t>
  </si>
  <si>
    <t xml:space="preserve">Mouse Logitech G305 Lightspeed Wireless Mint 910-006377</t>
  </si>
  <si>
    <t xml:space="preserve">Mouse Logitech G403 Hero Gaming 910-005631</t>
  </si>
  <si>
    <t xml:space="preserve">Mouse Logitech G502 Gaming Hero 910-005550</t>
  </si>
  <si>
    <t xml:space="preserve">Mouse Logitech G502 Gaming Hero Ed LOL KDA 910-006096</t>
  </si>
  <si>
    <t xml:space="preserve">Mouse Logitech G502 Wireless Gaming LIGHTSPEED 910-005566</t>
  </si>
  <si>
    <t xml:space="preserve">Mouse Logitech G604 Gaming Lightspeed Wireless 910-005648</t>
  </si>
  <si>
    <t xml:space="preserve">Mouse Logitech G903 Lightspeed Wired/Wireless 910-005671</t>
  </si>
  <si>
    <t xml:space="preserve">Mouse Logitech M100 Black 910-001601</t>
  </si>
  <si>
    <t xml:space="preserve">Mouse Logitech M90 Dark Midnight Gray 910-004053</t>
  </si>
  <si>
    <t xml:space="preserve">Mouse Logitech Wir M170 Black Blister 910-004940</t>
  </si>
  <si>
    <t xml:space="preserve">Mouse Logitech Wir M170 Blue Blister 910-004800</t>
  </si>
  <si>
    <t xml:space="preserve">Mouse Logitech Wir M170 Red Blister 910-004941</t>
  </si>
  <si>
    <t xml:space="preserve">Mouse Logitech Wir M170 Silver Blister 910-005334</t>
  </si>
  <si>
    <t xml:space="preserve">Mouse Logitech Wir M185 Blue 910-003636</t>
  </si>
  <si>
    <t xml:space="preserve">Mouse Logitech Wir M185 Grey 910-002225</t>
  </si>
  <si>
    <t xml:space="preserve">Mouse Logitech Wir M185 Red 910-003635</t>
  </si>
  <si>
    <t xml:space="preserve">Mouse Logitech Wir M220 Silent Black 910-006127</t>
  </si>
  <si>
    <t xml:space="preserve">Mouse Logitech Wir M220 Silent Rose 910-006126</t>
  </si>
  <si>
    <t xml:space="preserve">Mouse Logitech Wir M220 Silent White 910-006125</t>
  </si>
  <si>
    <t xml:space="preserve">Mouse Logitech Wir M280 Black 910-004284</t>
  </si>
  <si>
    <t xml:space="preserve">Mouse Logitech Wir M280 Grey 910-004285</t>
  </si>
  <si>
    <t xml:space="preserve">Mouse Logitech Wir M280 Red 910-004286</t>
  </si>
  <si>
    <t xml:space="preserve">Mouse Logitech Wir M350 Pebble Rose 910-005769</t>
  </si>
  <si>
    <t xml:space="preserve">Mouse Logitech Wir M350 Pebble White 910-005770</t>
  </si>
  <si>
    <t xml:space="preserve">Mouse Logitech Wir Mini M187 Black Blister 910-005459</t>
  </si>
  <si>
    <t xml:space="preserve">Mouse Logitech Wir Mini M187 Blue Blister 910-005360</t>
  </si>
  <si>
    <t xml:space="preserve">Mouse Logitech Wir Mini M187 Coral Blister 910-005362</t>
  </si>
  <si>
    <t xml:space="preserve">Mouse Logitech Wir Mini M187 Green Blister 910-005363</t>
  </si>
  <si>
    <t xml:space="preserve">Mouse Logitech Wir Mini M187 Pink Blister 910-005364</t>
  </si>
  <si>
    <t xml:space="preserve">Mouse Logitech Wir MX Anywhere 3 Gris 910-005993</t>
  </si>
  <si>
    <t xml:space="preserve">Mouse Logitech Wir MX Anywhere 3 Negro  910-005992</t>
  </si>
  <si>
    <t xml:space="preserve">Mouse Logitech Wir MX Anywhere 3 Rosa 910-005994</t>
  </si>
  <si>
    <t xml:space="preserve">Mouse Logitech Wir MX Vertical Ergonomic 910-005447</t>
  </si>
  <si>
    <t xml:space="preserve">Mouse TT Talon Elit RGB 5000dpi + Mouse Pad Dasher Mini Black (2660)</t>
  </si>
  <si>
    <t xml:space="preserve">Mouse Pad Corsair MM300 PRO Premium Anti-derrames Medium Black (9474)</t>
  </si>
  <si>
    <t xml:space="preserve">Mouse Pad Corsair MM350 PRO Premium Anti-derrames XL Black (9511)</t>
  </si>
  <si>
    <t xml:space="preserve">Mouse Pad Corsair MM350 PRO Premium Anti-derrames XL Grey/black (9535)</t>
  </si>
  <si>
    <t xml:space="preserve">Mouse Pad Razer Gigantus V2 Soft 3XL - 1200x550mm (8620)</t>
  </si>
  <si>
    <t xml:space="preserve">Mouse Pad Razer Gigantus V2 Soft Large - 450x400mm (8521)</t>
  </si>
  <si>
    <t xml:space="preserve">Mouse Pad Razer Gigantus V2 Soft Medium - 360x275mm (8514)</t>
  </si>
  <si>
    <t xml:space="preserve">Mouse Pad Razer Gigantus V2 Soft XXL - 940x410mm (8613)</t>
  </si>
  <si>
    <t xml:space="preserve">Mouse Pad Razer Pro Glide Soft Medium - 360x275mm (8781)</t>
  </si>
  <si>
    <t xml:space="preserve">Mouse Pad Razer Pro Glide Soft XXL - 940x410mm (9443)</t>
  </si>
  <si>
    <t xml:space="preserve">Mouse Pad Razer Strider Hybrid XXL - 940x410mm (9160)</t>
  </si>
  <si>
    <t xml:space="preserve">Mouse Pad Corsair MM700 RGB Extended (9573)</t>
  </si>
  <si>
    <t xml:space="preserve">Mouse Pad Genius G-Pad 300S (320 x 270 x 3mm) (6687)</t>
  </si>
  <si>
    <t xml:space="preserve">Mouse Pad Genius G-Pad 800S (800 x 300 x 3mm) (6663)</t>
  </si>
  <si>
    <t xml:space="preserve">Mouse Pad Genius G-WMP 100 (250 x 230 x 25mm) (6700)</t>
  </si>
  <si>
    <t xml:space="preserve">Mouse Pad Genius G-WP 100 (460 x 85 x 25mm)</t>
  </si>
  <si>
    <t xml:space="preserve">Mouse Pad Genius Q-Pad 100 (174 x 71 x 24mm)</t>
  </si>
  <si>
    <t xml:space="preserve">Mouse Pad Logitech G840 XL Ed LOL KDA 943-000456</t>
  </si>
  <si>
    <t xml:space="preserve">Parlante Genius SoundBar 200 USB BLACK BT (9695)</t>
  </si>
  <si>
    <t xml:space="preserve">Parlante Genius SP-HF380 BT USB W00D (8247)</t>
  </si>
  <si>
    <t xml:space="preserve">Parlante Genius SP-HF380 BT USB W00D (New Package) (9527)</t>
  </si>
  <si>
    <t xml:space="preserve">Parlante JBL BLUETOOTH CHARGE 5 Negro (2163)</t>
  </si>
  <si>
    <t xml:space="preserve">PARLANTE JBL BLUETOOTH CHARGE ESSENTIAL 2 GUN METAL (4586)</t>
  </si>
  <si>
    <t xml:space="preserve">PARLANTE JBL BLUETOOTH FLIP6 NEGRO (3060)</t>
  </si>
  <si>
    <t xml:space="preserve">Parlante JBL BLUETOOTH FLIP6 ROSA (3114)</t>
  </si>
  <si>
    <t xml:space="preserve">Parlante JBL BLUETOOTH FLIP6 VERDE (3138)</t>
  </si>
  <si>
    <t xml:space="preserve">Parlante JBL BLUETOOTH GO3 ROJO SUMERGIBLE (5523)</t>
  </si>
  <si>
    <t xml:space="preserve">Parlantes Genius SP-U125 USB BLK (9367)</t>
  </si>
  <si>
    <t xml:space="preserve">Parlantes Genius SW-2.1 300 10W (Black) (9565)</t>
  </si>
  <si>
    <t xml:space="preserve">Parlantes Genius SW-2.1 300X 10W (Black) (9466)</t>
  </si>
  <si>
    <t xml:space="preserve">Parlantes Genius SW-2.1 350 10W (9459)</t>
  </si>
  <si>
    <t xml:space="preserve">Parlantes Genius SW-2.1 350 10W (madera) (9442)</t>
  </si>
  <si>
    <t xml:space="preserve">Parlantes Genius SW-G2.1 1200 BLK 100-24V (9756)</t>
  </si>
  <si>
    <t xml:space="preserve">Parlantes GX/Genius SW-G2.1 1000 BLK 100-240V Gaming (9718)</t>
  </si>
  <si>
    <t xml:space="preserve">STEREO SWITCHING BOX Genius (2100)</t>
  </si>
  <si>
    <t xml:space="preserve">Parlante Genius SP-HF180 6W USB Black (7158)</t>
  </si>
  <si>
    <t xml:space="preserve">Parlante Genius SP-HF180 6W USB WOOD (6991)</t>
  </si>
  <si>
    <t xml:space="preserve">Parlante Genius SP-HF280 6W USB WOOD</t>
  </si>
  <si>
    <t xml:space="preserve">Parlante Genius SP-HF2800 (BT) (9145)</t>
  </si>
  <si>
    <t xml:space="preserve">Parlante JBL BLUETOOTH CHARGE 5 ROJO (2187)</t>
  </si>
  <si>
    <t xml:space="preserve">Parlante JBL BLUETOOTH CLIP4 ROJO (9446)</t>
  </si>
  <si>
    <t xml:space="preserve">Parlante JBL BLUETOOTH GO3 NEGRO SUMERGIBLE (5509)</t>
  </si>
  <si>
    <t xml:space="preserve">Parlante Logitech S150 DIGITAL ESTEREO Negro 980-001004</t>
  </si>
  <si>
    <t xml:space="preserve">Parlante Logitech Z120 Stereo 3.5 USB 5W 980-000573</t>
  </si>
  <si>
    <t xml:space="preserve">Parlantes Genius SP-HF500A II 220v (8254)</t>
  </si>
  <si>
    <t xml:space="preserve">Parlantes Genius SP-HF800A II 20W (6373)</t>
  </si>
  <si>
    <t xml:space="preserve">Parlantes Genius SP-Q160 USB BLUE (7141)</t>
  </si>
  <si>
    <t xml:space="preserve">Parlantes Genius SP-Q160 USB GRAY (7110)</t>
  </si>
  <si>
    <t xml:space="preserve">Parlantes GX/Genius SW-G2.1 2000 II BLK 100-240V Gaming</t>
  </si>
  <si>
    <t xml:space="preserve">Parlantes GX/Genius SW-G2.1 3000 II BLK 100-240V Gaming (8353)</t>
  </si>
  <si>
    <t xml:space="preserve">Teclado+Mouse Genius LuxeMate Q8000 BLK (9275)</t>
  </si>
  <si>
    <t xml:space="preserve">Teclado+Mouse Wirel. Genius KM-8100 (New Package) (6250)</t>
  </si>
  <si>
    <t xml:space="preserve">Teclado+Mouse Genius KM-160 USB (6175)</t>
  </si>
  <si>
    <t xml:space="preserve">Teclado+Mouse Genius KM-200 USB BLK (6229)</t>
  </si>
  <si>
    <t xml:space="preserve">Teclado+Mouse Logitech MK120 Black 920-004428</t>
  </si>
  <si>
    <t xml:space="preserve">Teclado+Mouse Logitech Wir MK235 Grey 920-007901</t>
  </si>
  <si>
    <t xml:space="preserve">Teclado+Mouse Logitech Wir MK270 Blk 920-004432</t>
  </si>
  <si>
    <t xml:space="preserve">NumPad Genius 110 USB (9251)</t>
  </si>
  <si>
    <t xml:space="preserve">Teclado Corsair K55 RGB PRO XT iCue Macro Key (1637)</t>
  </si>
  <si>
    <t xml:space="preserve">Teclado Corsair K55 RGB PRO XT iCue Macro Key English (1590)</t>
  </si>
  <si>
    <t xml:space="preserve">Teclado Corsair K70 RGB TKL Champion Series Cherry MX Speed (9054)</t>
  </si>
  <si>
    <t xml:space="preserve">Teclado HyperX Alloy MKW100 Red HKBM1-R-US/G (6340)</t>
  </si>
  <si>
    <t xml:space="preserve">Teclado HyperX Alloy Origins 60 Aqua Switch (1311)</t>
  </si>
  <si>
    <t xml:space="preserve">Teclado HyperX Alloy Origins 65 Mecanico HKBO1T-RD-US/N (6074)</t>
  </si>
  <si>
    <t xml:space="preserve">Teclado Logitech G413 SE Mechanical 920-010433</t>
  </si>
  <si>
    <t xml:space="preserve">Teclado Logitech Pop Keys Mecanico Coral Rose 920-010715</t>
  </si>
  <si>
    <t xml:space="preserve">Teclado Logitech Pop Keys Mecanico Fresh Vibes 920-010714</t>
  </si>
  <si>
    <t xml:space="preserve">Teclado Logitech Pop Keys Mecanico Yellow 920-010713</t>
  </si>
  <si>
    <t xml:space="preserve">Teclado Logitech Wireless K650 Graphite  920-010910</t>
  </si>
  <si>
    <t xml:space="preserve">Teclado Logitech Wireless K650 White 920-010964</t>
  </si>
  <si>
    <t xml:space="preserve">Teclado Logitech Wireless MX Keys Mini Rose Retroilum 920-010478</t>
  </si>
  <si>
    <t xml:space="preserve">Teclado Razer BlackWidow Lite Silent Mechanical US Layout Black (4957)</t>
  </si>
  <si>
    <t xml:space="preserve">Teclado Razer BlackWidow V3 Pro Wireless Mechanical Switch Green US Layout Black (5305)</t>
  </si>
  <si>
    <t xml:space="preserve">Teclado Razer Huntsman Mini 60% Analog Switch US Layout Black (8146)</t>
  </si>
  <si>
    <t xml:space="preserve">Teclado Razer Huntsman Mini 60% Optical Switch Purple Mercury Edition (5756)</t>
  </si>
  <si>
    <t xml:space="preserve">Teclado Razer Huntsman V2 Analog Optical SP Layout Black (6692)</t>
  </si>
  <si>
    <t xml:space="preserve">Teclado Razer Huntsman V2 Optimal Switch Purple SP Layout Black (7606)</t>
  </si>
  <si>
    <t xml:space="preserve">Teclado Razer Huntsman V2 Tenkeyless Optimal Switch Purple US Layout Black</t>
  </si>
  <si>
    <t xml:space="preserve">Teclado Razer Ornata V3 X Low Profile US Layout Black (8832)</t>
  </si>
  <si>
    <t xml:space="preserve">Teclado Corsair K65 RGB Mini 60% Mecanico Cherry MX Speed Black (5772)</t>
  </si>
  <si>
    <t xml:space="preserve">Teclado Genius KB-118 Black USB SP CB (5659)</t>
  </si>
  <si>
    <t xml:space="preserve">Teclado Genius LuxeMate 100 Black USB (1422)</t>
  </si>
  <si>
    <t xml:space="preserve">Teclado Genius SlimStar 230 BLK USB Black (7561)</t>
  </si>
  <si>
    <t xml:space="preserve">Teclado Genius SlimStar 230 USB White (7578)</t>
  </si>
  <si>
    <t xml:space="preserve">Teclado Genius Smart KB-102 Black USB (5611)</t>
  </si>
  <si>
    <t xml:space="preserve">Teclado HyperX Alloy Origins 60 Switch HyperX HKBO1S-RB-US/G (8948)</t>
  </si>
  <si>
    <t xml:space="preserve">Teclado Logitech Bluetooth K380 Rose 920-009594</t>
  </si>
  <si>
    <t xml:space="preserve">Teclado Logitech G213 RGB Prodigy Gaming Español 920-008086</t>
  </si>
  <si>
    <t xml:space="preserve">Teclado Logitech G413 Mechanical Carbon 920-008300</t>
  </si>
  <si>
    <t xml:space="preserve">Teclado Logitech G815 Mechanical RGB Lightsync 920-008984</t>
  </si>
  <si>
    <t xml:space="preserve">Teclado Logitech K120 Black 920-004422</t>
  </si>
  <si>
    <t xml:space="preserve">Teclado Logitech PRO Mechanical Ed LOL2 RGB Lightsync 920-010533</t>
  </si>
  <si>
    <t xml:space="preserve">Web Cam Razer Kiyo Pro USB High Performance Adaptive Light Sensor (7153)</t>
  </si>
  <si>
    <t xml:space="preserve">Web Cam Razer Kiyo X USB Full HD (0069)</t>
  </si>
  <si>
    <t xml:space="preserve">Mini Tripode para Web Cam (9213)</t>
  </si>
  <si>
    <t xml:space="preserve">Web Cam Genius Ecam 8000 (1080p /Rotates 360°) (8391)</t>
  </si>
  <si>
    <t xml:space="preserve">Web Cam Genius FaceCam 1000X (New Pack) (8285)</t>
  </si>
  <si>
    <t xml:space="preserve">Web Cam Genius Qcam 6000 (1080p / Rotates 360°) (8414)</t>
  </si>
  <si>
    <t xml:space="preserve">Web Cam Kelyx LM16 1080P USB w/mic (5768)</t>
  </si>
  <si>
    <t xml:space="preserve">Web Cam Logitech C270 black 960-000694</t>
  </si>
  <si>
    <t xml:space="preserve">Web Cam Logitech C505 HD  960-001367 (3561)</t>
  </si>
  <si>
    <t xml:space="preserve">Web Cam Logitech C922 Pro Stream c/Trip 960-001087</t>
  </si>
  <si>
    <t xml:space="preserve">Pen Drive Corsair 128Gb Voyager GTX USB 3.1 Premium (5220)</t>
  </si>
  <si>
    <t xml:space="preserve">Pen Drive Corsair 128Gb Voyager Slider X1 USB 3.0 (7004)</t>
  </si>
  <si>
    <t xml:space="preserve">Pen Drive Corsair 1Tb Voyager GTX USB 3.1 Premium (5237)</t>
  </si>
  <si>
    <t xml:space="preserve">Pen Drive Corsair 32Gb Survivor Stealth USB 3.0 (6372)</t>
  </si>
  <si>
    <t xml:space="preserve">Pen Drive Corsair 512Gb Voyager GTX USB 3.1 Premium (5251)</t>
  </si>
  <si>
    <t xml:space="preserve">Pen Drive KINGSTON 128GB USB 3.2  DTXM/128GB  (6376)</t>
  </si>
  <si>
    <t xml:space="preserve">Pen Drive KINGSTON 32GB USB 3.2 DTXM/32GB (6185)</t>
  </si>
  <si>
    <t xml:space="preserve">Pen Drive KINGSTON 64GB USB 3.2 DTXM/64GB (6260)</t>
  </si>
  <si>
    <t xml:space="preserve">Pen Drive KINGSTON 128GB USB 3.2 DTX (9928)</t>
  </si>
  <si>
    <t xml:space="preserve">Pen Drive KINGSTON 32GB USB 3.2  DTX (9720)</t>
  </si>
  <si>
    <t xml:space="preserve">Pen Drive KINGSTON 64GB USB 3.2 DTX (9829)</t>
  </si>
  <si>
    <t xml:space="preserve">Pen Drive KINGSTON DT70 128GB USB TYPE C  3.2 (5371)</t>
  </si>
  <si>
    <t xml:space="preserve">Pen Drive KINGSTON DT70 64GB USB TYPE C  3.2 (5302)</t>
  </si>
  <si>
    <t xml:space="preserve">MicroSD KINGSTON 128GB c/Adap Clase 10 UHS-I (U1) 100MB/s Canvas Plus (8703)</t>
  </si>
  <si>
    <t xml:space="preserve">MicroSD KINGSTON 32GB c/Adap Clase 10 UHS-I (U1) 100MB/s Canvas Plus (8680)</t>
  </si>
  <si>
    <t xml:space="preserve">MicroSD KINGSTON 64GB c/Adap Clase 10 UHS-I (U1) 100MB/s Canvas Plus (8697)</t>
  </si>
  <si>
    <t xml:space="preserve">Notebook Gigabyte AERO XD 15.6" UHD OLED i7 16Gb (2x8) 1Tb RTX 3070Q W11Pro (5233)</t>
  </si>
  <si>
    <t xml:space="preserve">Notebook Gigabyte AORUS XD 17.3"FHD 300Hz i7 16Gb (2x8) 512Gb RTX 3070 W10H (8626)</t>
  </si>
  <si>
    <t xml:space="preserve">Notebook Gigabyte AORUS YD 15.6" FHD 240Hz i7 32Gb (2x16) 1Tb RTX 3080Q W10H (1891)</t>
  </si>
  <si>
    <t xml:space="preserve">Notebook Gigabyte AORUS YD 17.3"FHD 300Hz i7 32Gb (2x16) 512Gb RTX 3080Q W10H (1068)</t>
  </si>
  <si>
    <t xml:space="preserve">Notebook Lenovo  IP 3 14ALC6 R7  12GB (8G+4G) 256G 11S (5773)</t>
  </si>
  <si>
    <t xml:space="preserve">Notebook Lenovo  IP 3 15IGL05 N4120 4G 256G  11S</t>
  </si>
  <si>
    <t xml:space="preserve">Notebook Lenovo  Legion 5 PRO 16ACH6H R7  16G (8GBX2)   RTX 3070 W11S (3686)</t>
  </si>
  <si>
    <t xml:space="preserve">Notebook Lenovo  NB Legion 5 15ACH6H R5 16GB 512G RTX 3060 W11S</t>
  </si>
  <si>
    <t xml:space="preserve">Notebook Lenovo IP 3 15ALC6 R5  8GB (4G+4G) 256G 11S (5236)</t>
  </si>
  <si>
    <t xml:space="preserve">Notebook Lenovo IP 3 15ALC6 R5  8GB (4G+4G) 256G 11S (6220)</t>
  </si>
  <si>
    <t xml:space="preserve">Notebook Lenovo IP 3 15IIL05 I3 4G  HD 1T W11S</t>
  </si>
  <si>
    <t xml:space="preserve">Notebook Lenovo IP 3 15ITL6 I7 4G 4G 256G 11S</t>
  </si>
  <si>
    <t xml:space="preserve">Notebook Lenovo NB IP 1 14IGL05 N4020 4G 128G W11S (6882)</t>
  </si>
  <si>
    <t xml:space="preserve">Notebook MSI Pulse GL76 17.3" FHD 360Hz Core i7 16Gb (2x8) 1Tb RTX 3070Q W11H (9745)</t>
  </si>
  <si>
    <t xml:space="preserve">Notebook MSI Stealth 17.3" FHD 144Hz Core i7 16Gb (2x8) 1Tb RTX 3060Q W11H (9752)</t>
  </si>
  <si>
    <t xml:space="preserve">Pc Gamer Intel Core i3-10105 16G (2x8) SSD 240Gb VGA RX 6500 XT 4G + Fan Blue x 3 (GIGA)</t>
  </si>
  <si>
    <t xml:space="preserve">Pc Gamer Intel Core i3-10105 8G SSD 240Gb VGA RTX 3060 Ti 8G (GIGA)</t>
  </si>
  <si>
    <t xml:space="preserve">Pc Gamer Intel Core i3-10105 8G SSD 240Gb VGA RX 6400 4G (GIGA)</t>
  </si>
  <si>
    <t xml:space="preserve">Pc Gamer Intel Core i5-10400 16G (2x8) SSD 480Gb VGA RTX 3070 8G + Fan Red x 3 (GIGA)</t>
  </si>
  <si>
    <t xml:space="preserve">Pc Kelyx AMD Ryzen 3-3200G 8G SSD 240Gb (GIGA)</t>
  </si>
  <si>
    <t xml:space="preserve">Pc Kelyx AMD Ryzen 5-5600G 8G SSD 240Gb (MSI)</t>
  </si>
  <si>
    <t xml:space="preserve">Pc Kelyx Intel Core i3-10105 8G SSD 240Gb (MSI)</t>
  </si>
  <si>
    <t xml:space="preserve">Pc Kelyx Intel Core i5-10400 8Gb SSD 240Gb (MSI)</t>
  </si>
  <si>
    <t xml:space="preserve">Pc Kelyx Intel Core i5-10400 8Gb SSD 480Gb (GIGA)</t>
  </si>
  <si>
    <t xml:space="preserve">Pc Slim Kelyx Intel Core i3-10105 8G SSD 480Gb (MSI)</t>
  </si>
  <si>
    <t xml:space="preserve">Sist. Kelyx AMD Ryzen 7 PRO 4750G 8G SSD 480Gb + LG 19" (MSI)</t>
  </si>
  <si>
    <t xml:space="preserve">Sist. Kelyx Intel Core i3-10105 8G SSD 240Gb + LG 19" (MSI)</t>
  </si>
  <si>
    <t xml:space="preserve">UB400 TP-Link Bluetooth USB Nano Adapter (9664)</t>
  </si>
  <si>
    <t xml:space="preserve">UB500 TP-Link Bluetooth 5.0 USB Nano Adapter (3446)</t>
  </si>
  <si>
    <t xml:space="preserve">Deco X50 Pack de 1 Mesh TP Link AX3000 Wifi Gigabit (7062)</t>
  </si>
  <si>
    <t xml:space="preserve">Deco X50 Pack de 2 Mesh TP Link AX3000 Wifi Gigabit (7079)</t>
  </si>
  <si>
    <t xml:space="preserve">Deco X75 Pack de 2 Mesh TP Link AX5400 Wifi Gigabit (7109)</t>
  </si>
  <si>
    <t xml:space="preserve">EAP610-OUTDOOR AX1800 Dual Band Wifi 6 (0232)</t>
  </si>
  <si>
    <t xml:space="preserve">CPE220 CPE 2.4 GHz 300 Mbps 12dbi High Power AP (1583)</t>
  </si>
  <si>
    <t xml:space="preserve">CPE510 CPE 5 GHz 300 MBps 13dbi High Power AP (0922)</t>
  </si>
  <si>
    <t xml:space="preserve">CPE605 CPE 5 GHz 150 MBps 23dbi High Power AP (9887)</t>
  </si>
  <si>
    <t xml:space="preserve">CPE610 CPE 5 GHz 300 MBps 23dbi High Power AP (1027)</t>
  </si>
  <si>
    <t xml:space="preserve">CPE710 CPE 5 GHz 867 MBps 23dbi High Power AP (9702)</t>
  </si>
  <si>
    <t xml:space="preserve">Deco E4 Pack de 1 Mesh TP Link AC1200 Wifi System (6787)</t>
  </si>
  <si>
    <t xml:space="preserve">Deco E4 Pack de 2 Mesh TP Link AC1200 Wifi System (5278)</t>
  </si>
  <si>
    <t xml:space="preserve">Deco E4 Pack de 3 Mesh TP Link AC1200 Wifi System (6794)</t>
  </si>
  <si>
    <t xml:space="preserve">Deco X20 Pack de 2 Mesh TP Link AX1800 Wifi Gigabit (2287)</t>
  </si>
  <si>
    <t xml:space="preserve">Deco X60 Pack de 1 Mesh TP Link AX3000 Wifi Gigabit (2770)</t>
  </si>
  <si>
    <t xml:space="preserve">Deco X60 Pack de 2 Mesh TP Link AX3000 Wifi Gigabit (5599)</t>
  </si>
  <si>
    <t xml:space="preserve">EAP225-OUTDOOR AC1200 Dual Band 2 Antenas Mimo 2x2 3571</t>
  </si>
  <si>
    <t xml:space="preserve">EAP245 AC1750 Mbps AP Gigabit Ceilling Wall Mounting (6663)</t>
  </si>
  <si>
    <t xml:space="preserve">EAP660HD AX3600 Mbps AP Gigabit MU-Mimo Ceilling Wall Mount  (9719)</t>
  </si>
  <si>
    <t xml:space="preserve">MW300RE Mercusys Range Extender 300Mbps 3 Ant Ext (6648)</t>
  </si>
  <si>
    <t xml:space="preserve">RE200 Range Extender Dual Band AC750 Universal (0433)</t>
  </si>
  <si>
    <t xml:space="preserve">TL-WA850RE Range Extender 300Mbps Universal (0854)</t>
  </si>
  <si>
    <t xml:space="preserve">Rollo 305 mts UTP Cat 5e Exterior Kelyx</t>
  </si>
  <si>
    <t xml:space="preserve">Rollo 305 mts UTP Cat 5e Interior Kelyx</t>
  </si>
  <si>
    <t xml:space="preserve">Rollo 305 mts UTP Cat 6 Exterior Kelyx</t>
  </si>
  <si>
    <t xml:space="preserve">Rollo 305 mts UTP Cat 6 Interior Kelyx</t>
  </si>
  <si>
    <t xml:space="preserve">TAPO C320WS Camara IP Day/Night SD Wifi Ext HD(7031)</t>
  </si>
  <si>
    <t xml:space="preserve">TAPO C100 Camara IP Day/Night SD Wifi (3222)</t>
  </si>
  <si>
    <t xml:space="preserve">DS-P7001-04 OLT TP-Link GPON 4 puertos+2P 10G+1P Giga Uplink (3163)</t>
  </si>
  <si>
    <t xml:space="preserve">XC220-G3V Modem Router GPON Voip Gigabit Dual Band AC1200 (4245)</t>
  </si>
  <si>
    <t xml:space="preserve">XN020-G3 Modem Router GPON B+ Gigabit Wifi N300 TP Link (4085)</t>
  </si>
  <si>
    <t xml:space="preserve">XX230v Modem Router GPON Voip Gigabit Dual Band AX1800 (5570)</t>
  </si>
  <si>
    <t xml:space="preserve">DS-P7001-08 OLT TP-Link GPON 8 puertos+2P 10G+1P Giga Uplink (3170)</t>
  </si>
  <si>
    <t xml:space="preserve">XN020-G3V Modem Router GPON Voip Gigabit Wifi N300 TP Link (6282)</t>
  </si>
  <si>
    <t xml:space="preserve">UE300C Adaptador USB 3.0 TIPO C a Eth Gigabit RJ45 White (2599)</t>
  </si>
  <si>
    <t xml:space="preserve">TG-3468 P.Red Gigabit Tp-Link PCIe (1049)</t>
  </si>
  <si>
    <t xml:space="preserve">UE200 Adaptador USB 2.0 a Ethernet RJ45 (4614)</t>
  </si>
  <si>
    <t xml:space="preserve">UE306 Adaptador USB 3.0 a Ethernet Gigabit RJ45 Black (7376)</t>
  </si>
  <si>
    <t xml:space="preserve">UE330 Adap USB 3.0 a Ethernet Gigabit RJ45 + Minihub (4553)</t>
  </si>
  <si>
    <t xml:space="preserve">UH400 Hub USB 4 Puertos 3.0 TP Link (1477)</t>
  </si>
  <si>
    <t xml:space="preserve">Archer TX3000E P.RedW y BT PCIX AX3000 2 Ant Ext c/Base (8897)</t>
  </si>
  <si>
    <t xml:space="preserve">ARCHER T2E P.RedW PCIX AC600 1 Ant (6518)</t>
  </si>
  <si>
    <t xml:space="preserve">ARCHER T4E P.RedW PCIX AC1200 2 Ant (9931)</t>
  </si>
  <si>
    <t xml:space="preserve">ARCHER T5E P.RedW PCIE 1200Mb 2 Ant Wifi + Bluetooth (8965)</t>
  </si>
  <si>
    <t xml:space="preserve">ARCHER T6E P.RedW PCIX 1300Mb 2 AntDet (2559)</t>
  </si>
  <si>
    <t xml:space="preserve">TL-WN781ND PRedW PCIEX 150Mbp(LN) AntDet (0511)</t>
  </si>
  <si>
    <t xml:space="preserve">TL-WN881ND P.RedW PCIX 300Mb 2 AntDet (0573)</t>
  </si>
  <si>
    <t xml:space="preserve">Archer T2UB Nano P.RedW + Bluetooth USB AC600 Dual band</t>
  </si>
  <si>
    <t xml:space="preserve">Archer T3U Nano P.RedW USB AC1300 Dual band (2667)</t>
  </si>
  <si>
    <t xml:space="preserve">Archer TX20U Plus P.RedW USB AX1800 D.Band High Gain 2 Ant (7888)</t>
  </si>
  <si>
    <t xml:space="preserve">MU6H High Gain P.RedW USB Mercusys Dual Band AC650 (8064)</t>
  </si>
  <si>
    <t xml:space="preserve">MW150US Nano P.RedW USB Mercusys 150Mbps (0325)</t>
  </si>
  <si>
    <t xml:space="preserve">MW300UH Nano P.RedW USB Mercusys 300Mbps 2 Antenas (9602)</t>
  </si>
  <si>
    <t xml:space="preserve">MW300UM Mini P.RedW USB Mercusys 300Mbps (0349)</t>
  </si>
  <si>
    <t xml:space="preserve">Archer T2U P.RedW USB AC600 Dual band (9917)</t>
  </si>
  <si>
    <t xml:space="preserve">Archer T3U P.RedW USB AC1300 Dual band Mu Mimo (3830)</t>
  </si>
  <si>
    <t xml:space="preserve">Archer T3U Plus P.RedW USB AC1300 Alta Pot.Dual Mimo (3413)</t>
  </si>
  <si>
    <t xml:space="preserve">Archer T4U P.RedW USB AC1300 D.Band (7318)</t>
  </si>
  <si>
    <t xml:space="preserve">Archer T4U Plus High Gain P.RedW USB AC1300 D.Band (2636)</t>
  </si>
  <si>
    <t xml:space="preserve">Archer T9UH P.RedW USB AC1900 D.Band HP (6137)</t>
  </si>
  <si>
    <t xml:space="preserve">TL-WN722N P.RedW USB 150Mbps (LN) ConAnt (0467)</t>
  </si>
  <si>
    <t xml:space="preserve">TL-WN725N Nano P.RedW USB 150Mbps (LN) (0719)</t>
  </si>
  <si>
    <t xml:space="preserve">TL-WN8200ND PRedW USB HiPow 300M C/ 2Ant (0740)</t>
  </si>
  <si>
    <t xml:space="preserve">TL-WN821N P.RedW USB 300Mbps (N) S/Ant (0368)</t>
  </si>
  <si>
    <t xml:space="preserve">TL-WN822N PRedW USB HiPower 300M 2Ant (0542)</t>
  </si>
  <si>
    <t xml:space="preserve">TL-WN823N Mini P.RedW USB 300 Mbps (N)</t>
  </si>
  <si>
    <t xml:space="preserve">TL-R480T+ Rou Multi Wan Bal Carga (0437)</t>
  </si>
  <si>
    <t xml:space="preserve">ARCHER AX23 AX1800 Wir DualBand Gigabit Tp-Link (7048)</t>
  </si>
  <si>
    <t xml:space="preserve">ARCHER C5 AC1200 4 Ant Agile Cfg Gigabit Wir D.Band Tp-Link (0816)</t>
  </si>
  <si>
    <t xml:space="preserve">EC220-F5 AC1200 WISP Agile Cfg 10/100 D.Band Tp-(4108)</t>
  </si>
  <si>
    <t xml:space="preserve">EC225-G5 AC1300 WISP Agile Cfg Gigabit MuMimo D.Band Tp-Link (4535)</t>
  </si>
  <si>
    <t xml:space="preserve">MR20 Router Wir Mercusys AC750 Dual Band 2  (0653)</t>
  </si>
  <si>
    <t xml:space="preserve">MR30G Router Wir Mercusys Gigabit  AC1200  4 Ant (0615)</t>
  </si>
  <si>
    <t xml:space="preserve">MW302R Rou Wi Mercusys 300Mbps N 2 Ant (0912)</t>
  </si>
  <si>
    <t xml:space="preserve">ARCHER AX10 AX1500 Wir DualBand Gigabit Tp-Link (9221)</t>
  </si>
  <si>
    <t xml:space="preserve">ARCHER AX55 AX3000 Wir DualBand Gigabit Tp-Link (3040)</t>
  </si>
  <si>
    <t xml:space="preserve">ARCHER C24 AC750 4 Ant Agile Cfg  Wir D.Band Tp-Link (9474)</t>
  </si>
  <si>
    <t xml:space="preserve">ARCHER C80 AC1900 Wir Dual Band 4 Antenas Tp-Link(8873)</t>
  </si>
  <si>
    <t xml:space="preserve">MW305R Rou Wi Mercusys 300Mbps N 3 Ant (0400)</t>
  </si>
  <si>
    <t xml:space="preserve">MW325R Rou Wi Mercusys 300Mbps N 4 Ant (0424)</t>
  </si>
  <si>
    <t xml:space="preserve">TL-MR3020 Mini Rou Wi 3G 150Mb (2345)</t>
  </si>
  <si>
    <t xml:space="preserve">TL-WR820N Rou Wi 300Mbps N 2 Antenas Fijas (3086)</t>
  </si>
  <si>
    <t xml:space="preserve">TL-WR840N Rou Wi 300Mbps N 2 Antenas Fijas (0533)</t>
  </si>
  <si>
    <t xml:space="preserve">TL-WR841HP Rou Wi 300Mbps 2Ant Hi Power (0625)</t>
  </si>
  <si>
    <t xml:space="preserve">TL-WR850N WISP Agile Config Rou Wi 300Mbps para ISP (4431)</t>
  </si>
  <si>
    <t xml:space="preserve">TL-WR940N Rou Wi 450Mbps (N) 3 Ant Fijas (1464)</t>
  </si>
  <si>
    <t xml:space="preserve">EAP610 AX1800 Mbps AP Gigabit Ceilling Wall (7772)</t>
  </si>
  <si>
    <t xml:space="preserve">EAP615 Wall AX1800 Mbps AP  p/caja de Pared</t>
  </si>
  <si>
    <t xml:space="preserve">EAP650 AX3000 Mbps AP Gigabit Ceilling Wall (3545)</t>
  </si>
  <si>
    <t xml:space="preserve">EAP655 Wall AX3000 Mbps AP Gigabit p/caja de Pared (3576)</t>
  </si>
  <si>
    <t xml:space="preserve">EAP670 AX5400 Mbps AP Gigabit Ceilling Wall (7154)</t>
  </si>
  <si>
    <t xml:space="preserve">TL-SG2008P Switch Gigabit Smart 8P (4 POE) Tp-Link (2957)</t>
  </si>
  <si>
    <t xml:space="preserve">TL-SG2210MP Switch Gigabit Jetstream 8P POE+SFP Tp-Link (0674)</t>
  </si>
  <si>
    <t xml:space="preserve">TL-SG3428X Switch Jetstream 24 + 4 SFP 10G L2 Gigabit Managed (0522)</t>
  </si>
  <si>
    <t xml:space="preserve">TL-SG3452XP Switch Gigabit L2 JetStream 48P Poe + 4SFP 10G Tp-Link (6495)</t>
  </si>
  <si>
    <t xml:space="preserve">TL-SG2008 T1500G-8T Switch Gigabit Smart 8P Tp-Link (0546)</t>
  </si>
  <si>
    <t xml:space="preserve">TL-SG2210P Switch Gigabit Smart 8P POE SFP Tp-Link (0698)</t>
  </si>
  <si>
    <t xml:space="preserve">TL-SG2218 Switch JetStream Gigabit 16P +2 SFP (6419)</t>
  </si>
  <si>
    <t xml:space="preserve">TL-SG3210 Switch JetStream L2 Gigabit 8P +2 SFP (6396)</t>
  </si>
  <si>
    <t xml:space="preserve">TL-SG3428 Switch Jetstream 24 + 4 SFP L2 Gigabit Managed (0713)</t>
  </si>
  <si>
    <t xml:space="preserve">TL-SG3428MP Switch Jetstream 24 POE + 4 SFP L2 Gigabit Managed  (0737)</t>
  </si>
  <si>
    <t xml:space="preserve">TL-SG3428XMP Switch Giga 2.5G Jet 24P POE +4 SFP 10G Tp-Link (0773)</t>
  </si>
  <si>
    <t xml:space="preserve">TL-SG3452 T2600G-52TS Switch Gigabit L2 JetStream 48P + 4SFP Tp-Link (0751)</t>
  </si>
  <si>
    <t xml:space="preserve">TL-SF1024D Switch 24P Tp-Link Desktop (1498)</t>
  </si>
  <si>
    <t xml:space="preserve">TL-SG1008MP Switch 8P Giga (8 ptos POE) Desk/Rack (6770)</t>
  </si>
  <si>
    <t xml:space="preserve">TL-SG1016PE Switch 16P Giga (8 POE) Tp-Link Smart Rack/Desk (8865)</t>
  </si>
  <si>
    <t xml:space="preserve">TL-SG105E Switch 5P TpLink Smart Gigabit Acero (2037)</t>
  </si>
  <si>
    <t xml:space="preserve">TL-SG108E Switch 8P TpLink Smart Gigabit Acero (1856)</t>
  </si>
  <si>
    <t xml:space="preserve">TL-SG1210P Switch Gigabit 9P 8POE+ 1SFP Tp-Link (2980)</t>
  </si>
  <si>
    <t xml:space="preserve">TL-SF1005D Switch 5P Tp-Link MiniDesktop (0064)</t>
  </si>
  <si>
    <t xml:space="preserve">TL-SF1008D Switch 8P Tp-Link MiniDesktop (0071)</t>
  </si>
  <si>
    <t xml:space="preserve">TL-SF1016D Switch 16P Tp-Link Desktop (0293)</t>
  </si>
  <si>
    <t xml:space="preserve">TL-SG1005D Switch 5P TpLink Gigabit Desk (1798)</t>
  </si>
  <si>
    <t xml:space="preserve">TL-SG1005P Switch 5P Giga (4 ptos POE) Tp-Link Desk (3212)</t>
  </si>
  <si>
    <t xml:space="preserve">TL-SG1008D Switch 8P TpLink Gigabit Desk (2313)</t>
  </si>
  <si>
    <t xml:space="preserve">TL-SG1008P Switch 8P Giga (4 ptos POE) Tp-Link Desk (1160)</t>
  </si>
  <si>
    <t xml:space="preserve">TL-SG1016 Switch Gigabit 16P Tp-Link R19(0095)</t>
  </si>
  <si>
    <t xml:space="preserve">TL-SG1016DE Switch 16P Giga Tp-Link Smart Rack/Desk(1269)</t>
  </si>
  <si>
    <t xml:space="preserve">TL-SG1024 Switch Gigabit 24P Tp-Link R19 (0101)</t>
  </si>
  <si>
    <t xml:space="preserve">TL-SG1024D Switch 24P Gigabit Tp-Link Desktop (0620)</t>
  </si>
  <si>
    <t xml:space="preserve">TL-SG1024DE Switch 24P Gigabit Smart Tp-Link Desk/Rack (1245)</t>
  </si>
  <si>
    <t xml:space="preserve">TL-SG1048 Switch Gigabit 48P Tp-Link (1559)</t>
  </si>
  <si>
    <t xml:space="preserve">TL-SG105 Switch 5P TpLink Gigabit Acero (1146)</t>
  </si>
  <si>
    <t xml:space="preserve">TL-SG108 Switch 8P TpLink Gigabit Acero (1153)</t>
  </si>
  <si>
    <t xml:space="preserve">TL-SG116E Switch 16P TpLink Gigabit No Gestionable Pro (4301)</t>
  </si>
  <si>
    <t xml:space="preserve">T073120 - CART.NEGRO (8862)</t>
  </si>
  <si>
    <t xml:space="preserve">T090120 - CART NEGRO (4993)</t>
  </si>
  <si>
    <t xml:space="preserve">T196220-CART.CYAN HC(XP201/401) (2329)</t>
  </si>
  <si>
    <t xml:space="preserve">T196320-CART.MAGENTA HC (XP201/401) (2336)</t>
  </si>
  <si>
    <t xml:space="preserve">T206220-CART.CYAN (XP-2101)</t>
  </si>
  <si>
    <t xml:space="preserve">T206320-CART.MAGENTA (XP-2101)</t>
  </si>
  <si>
    <t xml:space="preserve">T206420-CART.AMARILLO (XP-2101)</t>
  </si>
  <si>
    <t xml:space="preserve">L15150/ L15160 - TINTA. NEGRO T524120</t>
  </si>
  <si>
    <t xml:space="preserve">L3110 - TINTA. AMARILLO T544420 (2004)</t>
  </si>
  <si>
    <t xml:space="preserve">L3110 - TINTA. CYAN T544220 (1984)</t>
  </si>
  <si>
    <t xml:space="preserve">L3110 - TINTA. MAGENTA T544320</t>
  </si>
  <si>
    <t xml:space="preserve">L3110 - TINTA. NEGRO T544120 (1977)</t>
  </si>
  <si>
    <t xml:space="preserve">L4150/4160 - TINTA. AMARILLO T504420</t>
  </si>
  <si>
    <t xml:space="preserve">L4150/4160 - TINTA. CYAN T504220</t>
  </si>
  <si>
    <t xml:space="preserve">L4150/4160 - TINTA. MAGENTA T504320</t>
  </si>
  <si>
    <t xml:space="preserve">L4150/4160 - TINTA. NEGRO T504120 (8748)</t>
  </si>
  <si>
    <t xml:space="preserve">L8180/ L8160   - TINTA. AMARILLO T555420</t>
  </si>
  <si>
    <t xml:space="preserve">L8180/ L8160   - TINTA. MAGENTA T555320</t>
  </si>
  <si>
    <t xml:space="preserve">L8180/ L8160   - TINTA.GRIS T555520</t>
  </si>
  <si>
    <t xml:space="preserve">L8180/ L8160 - TINTA. CYAN T555220</t>
  </si>
  <si>
    <t xml:space="preserve">L8180/ L8160 - TINTA. NEGRO T554120</t>
  </si>
  <si>
    <t xml:space="preserve">L8180/ L8160 - TINTA. NEGRO T555120</t>
  </si>
  <si>
    <t xml:space="preserve">HD SEAGATE External 1TB USB 3.0 Expansion Black (0148)</t>
  </si>
  <si>
    <t xml:space="preserve">HD SEAGATE External 2TB USB 3.0 Expansion Black nuevo (0247)</t>
  </si>
  <si>
    <t xml:space="preserve">HD SEAGATE External 4TB USB 3.0 Expansion Black (0254)</t>
  </si>
  <si>
    <t xml:space="preserve">HD Toshiba Externo Canvio 1TB Black 3.0 (0028)</t>
  </si>
  <si>
    <t xml:space="preserve">HD Toshiba Externo Canvio 2TB Black 3.0 (0035)</t>
  </si>
  <si>
    <t xml:space="preserve">HD Toshiba Externo Canvio 4TB Black 3.0 (0462)</t>
  </si>
  <si>
    <t xml:space="preserve">HD SEAGATE 2 TB SATA III SkyHawk</t>
  </si>
  <si>
    <t xml:space="preserve">HD SEAGATE 1TB SATA III 64Mb Barracuda  ST1000DM010</t>
  </si>
  <si>
    <t xml:space="preserve">HD SEAGATE 2TB SATA III  64Mb Barracuda 7200 RPM</t>
  </si>
  <si>
    <t xml:space="preserve">HD SEAGATE 4 TB SATA III SkyHawk 256mb</t>
  </si>
  <si>
    <t xml:space="preserve">HD Western Digital 1TB SATA III PURPLE SURVEILLANCE</t>
  </si>
  <si>
    <t xml:space="preserve">HD Western Digital 2TB SATA III PURPLE SURVEILLANCE</t>
  </si>
  <si>
    <t xml:space="preserve">Disco SSD Markvision 120Gb Sata Interno BULK (6204)</t>
  </si>
  <si>
    <t xml:space="preserve">Disco SSD Markvision 240Gb Sata Interno BULK (6211)</t>
  </si>
  <si>
    <t xml:space="preserve">Disco SSD Markvision 480Gb Sata Interno BULK(6228)</t>
  </si>
  <si>
    <t xml:space="preserve">Disco SSD Markvision 960Gb Sata Interno BULK (9397)</t>
  </si>
  <si>
    <t xml:space="preserve">Disco SSD KINGSTON A400 240 GB SATA Interno 7 mm (1219)</t>
  </si>
  <si>
    <t xml:space="preserve">Disco SSD KINGSTON A400 480 GB SATA Interno 7 mm (3442)</t>
  </si>
  <si>
    <t xml:space="preserve">Disco SSD KINGSTON A400 960 GB SATA Interno 7 mm (7357)</t>
  </si>
  <si>
    <t xml:space="preserve">Disco SSD M.2 KINGSTON SNV2S 1000GB NVMe PCIe 4.0 (9919)</t>
  </si>
  <si>
    <t xml:space="preserve">Disco SSD M.2 KINGSTON SNV2S 250GB NVMe PCIe 4.0 (9889)</t>
  </si>
  <si>
    <t xml:space="preserve">Disco SSD M.2 KINGSTON SNV2S 500GB NVMe PCIe 4.0 (9858)</t>
  </si>
  <si>
    <t xml:space="preserve">Disco SSD M.2 Markvision 128Gb PCIe Gen3 x4 BULK (9403)</t>
  </si>
  <si>
    <t xml:space="preserve">Disco SSD M.2 Markvision 256Gb PCIe Gen3 x4 BULK (9373)</t>
  </si>
  <si>
    <t xml:space="preserve">Disco SSD M.2 GIGABYTE 128GB PCIe 4x NVMe (6866)</t>
  </si>
  <si>
    <t xml:space="preserve">Television CANDY SMART TV LED 32 HD ANDROID 11  32GTV1400 (7321)</t>
  </si>
  <si>
    <t xml:space="preserve">Television CANDY SMART TV LED 43 FullHD ANDROID 11 43GTV1400 (7338)</t>
  </si>
  <si>
    <t xml:space="preserve">Television CANDY SMART TV LED 50 4K ANDROID 11  50GTV1400 (7345)</t>
  </si>
  <si>
    <t xml:space="preserve">Televisión CANDY SMART TV LED 65 4K ANDROID 11 65GTV1400 (7352)</t>
  </si>
  <si>
    <t xml:space="preserve">Lavasecarropas Candy Carga frontal 13/9 KGS 1400 RPM (3153)</t>
  </si>
  <si>
    <t xml:space="preserve">Estabilizador Lyonn Electronico TCA-1200N-V 6 Bocas 220v 0019</t>
  </si>
  <si>
    <t xml:space="preserve">Estabilizador Lyonn Electronico TCA-2000N-V 6 Bocas 220v 0026</t>
  </si>
  <si>
    <t xml:space="preserve">Estabilizador Surelectric 6 Bocas 220v-1000va (0017)</t>
  </si>
  <si>
    <t xml:space="preserve">Prolongador Multi-Toma Dear Power 6 tomas 220V + Prot. Termico (0024</t>
  </si>
  <si>
    <t xml:space="preserve">UPS LYONN CTB  1200VA  (LUZ LED)</t>
  </si>
  <si>
    <t xml:space="preserve">UPS LYONN CTB  1200VA</t>
  </si>
  <si>
    <t xml:space="preserve">UPS LYONN CTB-800AP (LUZ LED)</t>
  </si>
  <si>
    <t xml:space="preserve">UPS LYONN DESIRE 500VA (LUZ LED)</t>
  </si>
  <si>
    <t xml:space="preserve">CPU Cooler TT UX100 ARGB Lighting Intel &amp; AMD (1598)</t>
  </si>
  <si>
    <t xml:space="preserve">CPU Cooler TT UX200 SE ARGB Lighting Intel &amp; AMD (0538)</t>
  </si>
  <si>
    <t xml:space="preserve">Fan Cooler Corsair ML120 ELITE 120mm Blue Magnetic Levitation (0172)</t>
  </si>
  <si>
    <t xml:space="preserve">Fan Cooler Corsair ML120 ELITE 120mm Red Magnetic Levitation (0158)</t>
  </si>
  <si>
    <t xml:space="preserve">Fan Cooler Corsair ML120 ELITE 120mm White Magnetic Levitation (0165)</t>
  </si>
  <si>
    <t xml:space="preserve">Fan Cooler Corsair ML120 PRO 120mm Blue Magnetic Levitation (2120)</t>
  </si>
  <si>
    <t xml:space="preserve">Fan Cooler Corsair ML120 PRO 120mm Red Magnetic Levitation (2113)</t>
  </si>
  <si>
    <t xml:space="preserve">Fan Cooler Corsair ML140 ELITE 140mm Blue Magnetic Levitation (0264)</t>
  </si>
  <si>
    <t xml:space="preserve">Fan Cooler Corsair ML140 ELITE 140mm Red Magnetic Levitation (0240)</t>
  </si>
  <si>
    <t xml:space="preserve">Fan Cooler Corsair ML140 ELITE 140mm White Magnetic Levitation (0257)</t>
  </si>
  <si>
    <t xml:space="preserve">Fan Cooler Corsair ML140 PRO RGB PWM 140mm Magnetic Levitation Node Pro Pack x2 (5507)</t>
  </si>
  <si>
    <t xml:space="preserve">Fan Cooler TT Pure 12 ARGB Sync 120mm Pack x3 (5401)</t>
  </si>
  <si>
    <t xml:space="preserve">Water Cooling TT TH120 ARGB Sync AIO 120mm Black (4476)</t>
  </si>
  <si>
    <t xml:space="preserve">Water Cooling TT TH360 ARGB Sync AIO 360mm Snow Ed. White (6586)</t>
  </si>
  <si>
    <t xml:space="preserve">Fuente Corsair RM750X 750W 80 Plus Gold Fully Modular (5218)</t>
  </si>
  <si>
    <t xml:space="preserve">Fuente Thermaltake Smart BM2 650W 80+ Bronze Semi Modular</t>
  </si>
  <si>
    <t xml:space="preserve">Fuente Thermaltake Smart BM2 750W 80+ Bronze Semi Modular</t>
  </si>
  <si>
    <t xml:space="preserve">Fuente Thermaltake Toughpower GF1 1000W 80+ Gold Modular (8368)</t>
  </si>
  <si>
    <t xml:space="preserve">Fuente Thermaltake Toughpower GF1 1200W 80+ Gold Modular (8382)</t>
  </si>
  <si>
    <t xml:space="preserve">Fuente Thermaltake Toughpower GF1 650W 80+ Gold Modular (5531)</t>
  </si>
  <si>
    <t xml:space="preserve">Fuente Thermaltake Toughpower GF1 750W 80+ Gold Modular (5586)</t>
  </si>
  <si>
    <t xml:space="preserve">Fuente Thermaltake Toughpower GF1 850W 80+ Gold Modular (5609)</t>
  </si>
  <si>
    <t xml:space="preserve">Fuente Corsair CV450 450W 80 Plus Bronze (4913)</t>
  </si>
  <si>
    <t xml:space="preserve">Fuente Gigabyte 450W 80 plus Bronze (1698)</t>
  </si>
  <si>
    <t xml:space="preserve">Fuente Gigabyte 550W 80 plus Bronze (1575)</t>
  </si>
  <si>
    <t xml:space="preserve">Fuente Gigabyte 650W 80 plus Bronze (0394)</t>
  </si>
  <si>
    <t xml:space="preserve">Fuente Gigabyte 850W 80 plus Gold Modular (1889)</t>
  </si>
  <si>
    <t xml:space="preserve">Fuente MSI MPG A750GF 750W 80 Plus Gold Modular (4266)</t>
  </si>
  <si>
    <t xml:space="preserve">Fuente MSI MPG A850GF 850W 80 Plus Gold Modular (4273)</t>
  </si>
  <si>
    <t xml:space="preserve">Fuente Thermaltake Smart 500W White 80 Plus (2424)</t>
  </si>
  <si>
    <t xml:space="preserve">Fuente Thermaltake Smart 600W White 80 Plus (2431)</t>
  </si>
  <si>
    <t xml:space="preserve">Fuente Thermaltake Smart 700W White 80 Plus (2448)</t>
  </si>
  <si>
    <t xml:space="preserve">Gabinete c/Fuente Corsair SPEC Delta Mid-Tower TG RGB + Fuente CV550 550W 80+ Bronze (6360)</t>
  </si>
  <si>
    <t xml:space="preserve">Gabinete Corsair Graphite 760T Full-Tower Acrilico Black (5697)</t>
  </si>
  <si>
    <t xml:space="preserve">Gabinete Corsair Graphite 780T Full-Tower Acrilico Black (9870)</t>
  </si>
  <si>
    <t xml:space="preserve">Gabinete Corsair Graphite Arctic 760T White/Black (5703)</t>
  </si>
  <si>
    <t xml:space="preserve">Gabinete Corsair ICUE 5000T RGB TG Mid-Tower Black (5160)</t>
  </si>
  <si>
    <t xml:space="preserve">Gabinete Corsair ICUE 5000T RGB TG Mid-Tower White (5184)</t>
  </si>
  <si>
    <t xml:space="preserve">Gabinete Corsair iCUE 5000X RGB QL Edition Mid-Tower True White (0393)</t>
  </si>
  <si>
    <t xml:space="preserve">Gabinete Corsair Obsidian 450D Mid-Tower Acrilico Black (7234)</t>
  </si>
  <si>
    <t xml:space="preserve">Gabinete MSI MAG FORGE 111R TG ATX Fan Back ARGB x1 (3348)</t>
  </si>
  <si>
    <t xml:space="preserve">Gabinete MSI MAG FORGE M100A Acrilico mATX Fan Front RGB x3 / Back RGB x1 (2237)</t>
  </si>
  <si>
    <t xml:space="preserve">Gabinete MSI MPG GUNGNIR 110R TG ATX Fan Front ARGB x3 / Back ARGB x1 White (9301)</t>
  </si>
  <si>
    <t xml:space="preserve">Gabinete MSI MPG GUNGNIR 111R TG ATX Fan Front ARGB x3 / Back ARGB x1 Black (3284)</t>
  </si>
  <si>
    <t xml:space="preserve">Gabinete MSI MPG SEKIRA 100R Mid-Tower Fan Front RGB x3 / Back RGB x1 (7505)</t>
  </si>
  <si>
    <t xml:space="preserve">Gabinete TT AH T200 Micro Case TG x2 Pink (6883)</t>
  </si>
  <si>
    <t xml:space="preserve">Gabinete TT AH T200 Mid-ToweGabinete TT AH T200 Mid-Tower TG x 2 Snow White (5749)</t>
  </si>
  <si>
    <t xml:space="preserve">Gabinete TT AH T200 Mid-Tower TG x 2 Black (5732)</t>
  </si>
  <si>
    <t xml:space="preserve">Gabinete TT AH T600 Tempered Glass*2 Full Tower Black (4001)</t>
  </si>
  <si>
    <t xml:space="preserve">Gabinete TT AH T600 Tempered Glass*2 Full Tower White (5039)</t>
  </si>
  <si>
    <t xml:space="preserve">Gabinete TT Core P6 Mid-Tower TG x3 Black (8580)</t>
  </si>
  <si>
    <t xml:space="preserve">Gabinete TT Core P6 Mid-Tower TG x3 Snow White (8597)</t>
  </si>
  <si>
    <t xml:space="preserve">Gabinete TT Core P6 Mid-Tower TG x3 Turquoise (9617)</t>
  </si>
  <si>
    <t xml:space="preserve">Gabinete TT Divider 300 Mid-Tower TG x2 Fan x3 ARGB + Fan x1 Black</t>
  </si>
  <si>
    <t xml:space="preserve">Gabinete TT Divider 300 Mid-Tower TG x2 Fan x3 ARGB + Fan x1 White  (7590)</t>
  </si>
  <si>
    <t xml:space="preserve">Gabinete TT Divider 370 Mid-Tower TG Fan x3 ARGB PWM Black (5718)</t>
  </si>
  <si>
    <t xml:space="preserve">Gabinete TT Divider 370 Mid-Tower TG Fan x3 ARGB PWM Snow White (7873)</t>
  </si>
  <si>
    <t xml:space="preserve">Gabinete TT H570 Mid-Tower TG Fan x3 ARGB Mesh Front Black (3683)</t>
  </si>
  <si>
    <t xml:space="preserve">Gabinete TT H570 Mid-Tower TG Fan x3 ARGB Mesh Front Snow White (3690)</t>
  </si>
  <si>
    <t xml:space="preserve">Gabinete TT H700 Mid-Tower TG Fan x2 VGA Bracket Black (9563)</t>
  </si>
  <si>
    <t xml:space="preserve">Gabinete TT H700 Mid-Tower TG Fan x2 VGA Bracket Snow White (9570)</t>
  </si>
  <si>
    <t xml:space="preserve">Gabinete TT S200 Mid-Tower TG Fan x3 ARGB Snow White(3652)</t>
  </si>
  <si>
    <t xml:space="preserve">Gabinete TT The Tower 500 Mid-Tower TG x3 Fan x 2 Black (1016)</t>
  </si>
  <si>
    <t xml:space="preserve">Gabinete TT The Tower 500 Mid-Tower TG x3 Fan x 2 Snow White (1023)</t>
  </si>
  <si>
    <t xml:space="preserve">Gabinete TT V350 Mid-Tower TG Fan x3 ARGB + Fan x1 Black (0798)</t>
  </si>
  <si>
    <t xml:space="preserve">Gabinete TT V350 Mid-Tower TG Fan x3 ARGB + Fan x1 Snow White (0804)</t>
  </si>
  <si>
    <t xml:space="preserve">Gabinete TT View 51 Full Tower TG x3 Fan x3 ARGB Black (3868)</t>
  </si>
  <si>
    <t xml:space="preserve">Gabinete TT View 51 Full Tower TG x3 Fan x3 ARGB Snow White (3851)</t>
  </si>
  <si>
    <t xml:space="preserve">Gabinete TT Divider 170 Micro-Case TG Fan x2 ARGB PWM Snow White (1207)</t>
  </si>
  <si>
    <t xml:space="preserve">Gabinete TT Divider 170 Micro-Case TG Fan x2 ARGB PWM Black (1191)</t>
  </si>
  <si>
    <t xml:space="preserve">Gabinete Corsair 220T RGB Tempered Glass Mid-Tower Smart ICUE Black (8584)</t>
  </si>
  <si>
    <t xml:space="preserve">Gabinete Corsair 220T RGB Tempered Glass Mid-Tower Smart ICUE White (8607)</t>
  </si>
  <si>
    <t xml:space="preserve">Gabinete Corsair 4000D Airflow TG Mid-Tower ATX White (1928)</t>
  </si>
  <si>
    <t xml:space="preserve">Gabinete Corsair 5000D Airflow TG Mid-Tower ATX Black (7470)</t>
  </si>
  <si>
    <t xml:space="preserve">Gabinete Corsair 7000D Airflow TG Full-Tower ATX White (6441)</t>
  </si>
  <si>
    <t xml:space="preserve">Gabinete Corsair Airflow 275R Mid-Tower Tempered Glass Black (0793)</t>
  </si>
  <si>
    <t xml:space="preserve">Gabinete Corsair Carbide SPEC Delta RGB BLACK Fans x4 S/F (4129)</t>
  </si>
  <si>
    <t xml:space="preserve">Gabinete Corsair Crystal 680X RGB ATX Tempered Glass Smart Black (3047)</t>
  </si>
  <si>
    <t xml:space="preserve">Gabinete Corsair Crystal 680X RGB ATX Tempered Glass Smart White (2736)</t>
  </si>
  <si>
    <t xml:space="preserve">Gabinete Corsair iCUE 4000X RGB TG Mid-Tower Black (6633)</t>
  </si>
  <si>
    <t xml:space="preserve">Gabinete Corsair iCUE 4000X RGB TG Mid-Tower White (6657)</t>
  </si>
  <si>
    <t xml:space="preserve">Gabinete Corsair iCUE 5000X RGB TG Mid-Tower ATX Black (7517)</t>
  </si>
  <si>
    <t xml:space="preserve">Gabinete Corsair iCUE 5000X RGB TG Mid-Tower ATX White (7531)</t>
  </si>
  <si>
    <t xml:space="preserve">Gabinete Corsair iCUE 7000X RGB TG Full-Tower ATX Black(9435)</t>
  </si>
  <si>
    <t xml:space="preserve">Gabinete Corsair iCUE 7000X RGB TG Full-Tower ATX White (9459)</t>
  </si>
  <si>
    <t xml:space="preserve">Gabinete Corsair Obsidian 1000D ATX Tempered Glass Black (6814)</t>
  </si>
  <si>
    <t xml:space="preserve">Gabinete Corsair Obsidian 500D ATX RGB SE Premium Black (5399)</t>
  </si>
  <si>
    <t xml:space="preserve">Gabinete Gigabyte AC300G AORUS Mid-Tower TG ATX Black (1223)</t>
  </si>
  <si>
    <t xml:space="preserve">Gabinete Gigabyte C200G Mid-Tower TG ATX Black (1247)</t>
  </si>
  <si>
    <t xml:space="preserve">Gabinete TT Level 20 Mid Tower RS ARGB (3035)</t>
  </si>
  <si>
    <t xml:space="preserve">Kit Kelyx Modelo LC728-12 Fuente 500W Tec/Mouse</t>
  </si>
  <si>
    <t xml:space="preserve">Kit Kelyx Modelo LC727-08A SLIM Fuente 500W Tec/Mou/Parl/C. Reader</t>
  </si>
  <si>
    <t xml:space="preserve">Kit Kelyx Modelo LC727-14 Fuente 500W Tec/Mou/Parl</t>
  </si>
  <si>
    <t xml:space="preserve">Auricular Corsair HS35 Stereo Gaming Green (7601)</t>
  </si>
  <si>
    <t xml:space="preserve">Mouse Corsair Gaming M65 Elite RGB FPS Ajustable Black (8283)</t>
  </si>
  <si>
    <t xml:space="preserve">Mouse Pad Logitech G240 Gaming 943-000093</t>
  </si>
  <si>
    <t xml:space="preserve">Silla Gamer Corsair TC200 Tela Gris/Blanco (5329)</t>
  </si>
  <si>
    <t xml:space="preserve">Capturadora Elgato HD60 S+ USB p/PS4 XBOX PC (9292)</t>
  </si>
  <si>
    <t xml:space="preserve">Green Screen Elgato Plegable para Streaming (0528)</t>
  </si>
  <si>
    <t xml:space="preserve">Kit de Teclas Corsair PBT DOUBLE-SHOT PRO Arctic White (9091)</t>
  </si>
  <si>
    <t xml:space="preserve">Kit de Teclas Corsair PBT DOUBLE-SHOT PRO Origin Red (8896)</t>
  </si>
  <si>
    <t xml:space="preserve">Kit de Teclas Corsair PBT DOUBLE-SHOT PRO Rogue Pink (9299)</t>
  </si>
  <si>
    <t xml:space="preserve">Teclado Corsair K100 RGB Mecanico Switch Cherry MX Black (1935)</t>
  </si>
  <si>
    <t xml:space="preserve">Teclado Corsair K100 RGB Mecanico Switch Corsair OPX Black (1942)</t>
  </si>
  <si>
    <t xml:space="preserve">HP Ink Tank 115 (8824)</t>
  </si>
  <si>
    <t xml:space="preserve">Epson M1120</t>
  </si>
  <si>
    <t xml:space="preserve">HP LASERJET 107A (6350)</t>
  </si>
  <si>
    <t xml:space="preserve">HP LASERJET 107W (6435)</t>
  </si>
  <si>
    <t xml:space="preserve">HP LASERJET 135W (MF) (6640)</t>
  </si>
  <si>
    <t xml:space="preserve">HP Deskjet Advantage 2375 (MF) (7897)</t>
  </si>
  <si>
    <t xml:space="preserve">HP Deskjet Ink Advantage 2775 (MF) (1856)</t>
  </si>
  <si>
    <t xml:space="preserve">Epson L3210 (MF) (8081)</t>
  </si>
  <si>
    <t xml:space="preserve">Epson L3250 (MF) (8128)</t>
  </si>
  <si>
    <t xml:space="preserve">Memoria DDR2 2GB 800MHz</t>
  </si>
  <si>
    <t xml:space="preserve">Memoria DDR3 2GB 1600MHz GENERICAS</t>
  </si>
  <si>
    <t xml:space="preserve">Memoria DDR3 Corsair 8Gb 1333 MHz Value (0916)</t>
  </si>
  <si>
    <t xml:space="preserve">Memoria DDR4 Corsair 16Gb (2x8GB) 2666 MHz Vengeance RGB Pro Black (8580)</t>
  </si>
  <si>
    <t xml:space="preserve">Memoria DDR4 Corsair 16Gb (2x8Gb) 3000 MHz Vengeance RGB Pro Black (6944)</t>
  </si>
  <si>
    <t xml:space="preserve">Memoria DDR4 Corsair 16Gb (2x8Gb) 3200 MHz Dominator RGB Black (9452)</t>
  </si>
  <si>
    <t xml:space="preserve">Memoria DDR4 Corsair 16Gb (2x8Gb) 3200 MHz Vengeance RGB RS (9007)</t>
  </si>
  <si>
    <t xml:space="preserve">Memoria DDR4 Corsair 16Gb (2x8Gb) 3600 MHz Dominator Plat. RGB White (5322)</t>
  </si>
  <si>
    <t xml:space="preserve">Memoria DDR4 Corsair 16Gb (2x8Gb) 3600 MHz Vengeance RGB Pro SL Black (1989)</t>
  </si>
  <si>
    <t xml:space="preserve">Memoria DDR4 Corsair 16Gb (2x8Gb) 3600 MHz Vengeance RGB Pro SL White (1996)</t>
  </si>
  <si>
    <t xml:space="preserve">Memoria DDR4 Corsair 16Gb (2x8Gb) 3600 MHz Vengeance RGB RS (8994)</t>
  </si>
  <si>
    <t xml:space="preserve">Memoria DDR4 Kingston 16Gb 3200 MHz (0863)</t>
  </si>
  <si>
    <t xml:space="preserve">Memoria DDR4 Kingston 16Gb 3200 MHz FURY BEAST (9859)</t>
  </si>
  <si>
    <t xml:space="preserve">Memoria DDR4 Kingston 8Gb 3200 MHz (0870)</t>
  </si>
  <si>
    <t xml:space="preserve">Memoria DDR4 Kingston 8Gb 3200 MHz FURY WHITE RGB (0403)</t>
  </si>
  <si>
    <t xml:space="preserve">Memoria DDR4 Kingston 8Gb 3600 FURY WHITE RGB (0366)</t>
  </si>
  <si>
    <t xml:space="preserve">Memoria DDR4 Markvision 32Gb 3000 MHz 1.35V BULK (6297)</t>
  </si>
  <si>
    <t xml:space="preserve">Memoria DDR4 Markvision 32Gb 3200 MHz 1.35V BULK (6303)</t>
  </si>
  <si>
    <t xml:space="preserve">Memoria DDR4 Markvision 4Gb 2400 MHz 1.20V BULK (6310)</t>
  </si>
  <si>
    <t xml:space="preserve">Memoria DDR4 Markvision 4Gb 2666 MHz 1.20V BULK (9427)</t>
  </si>
  <si>
    <t xml:space="preserve">Memoria DDR4 Markvision 8Gb 2400 MHz 1.20V BULK (6327)</t>
  </si>
  <si>
    <t xml:space="preserve">Memoria DDR4 Markvision 8Gb 3000 MHz 1.35V BULK (6334)</t>
  </si>
  <si>
    <t xml:space="preserve">Memoria DDR4 Corsair 16Gb (2x8GB) 2666 MHz Vengeance RGB Pro White (8696)</t>
  </si>
  <si>
    <t xml:space="preserve">Memoria DDR4 Corsair 16Gb (2x8Gb) 3000 MHz Vengeance RGB Pro White (8702)</t>
  </si>
  <si>
    <t xml:space="preserve">Memoria DDR4 Corsair 16Gb (2x8Gb) 3200 MHz Vengeance RGB Pro White (8719)</t>
  </si>
  <si>
    <t xml:space="preserve">Memoria DDR4 Corsair 16Gb (2x8Gb) 3600 MHz Dominator Plat. RGB Black (7311)</t>
  </si>
  <si>
    <t xml:space="preserve">Memoria DDR4 Corsair 16Gb (2x8Gb) 3600 MHz Vengeance RGB Pro Black (4852)</t>
  </si>
  <si>
    <t xml:space="preserve">Memoria DDR4 Corsair 16Gb (2x8Gb) 3600 MHz Vengeance RGB Pro White (8726)</t>
  </si>
  <si>
    <t xml:space="preserve">Memoria DDR4 Corsair 4Gb 2400 MHz Value (3008)</t>
  </si>
  <si>
    <t xml:space="preserve">Memoria DDR4 Corsair 4Gb 2666 MHz Value (3029)</t>
  </si>
  <si>
    <t xml:space="preserve">Memoria DDR4 Corsair 8Gb 2400 MHz Value (4259)</t>
  </si>
  <si>
    <t xml:space="preserve">Memoria DDR4 Corsair 8Gb 2400 MHz Vengeance LPX Black (4680)</t>
  </si>
  <si>
    <t xml:space="preserve">Memoria DDR4 Corsair 8Gb 2666 MHz Value (3036)</t>
  </si>
  <si>
    <t xml:space="preserve">Memoria DDR4 Corsair 8Gb 2666 MHz Vengeance LPX Black (9564)</t>
  </si>
  <si>
    <t xml:space="preserve">Memoria DDR4 Corsair 8Gb 3000 MHz Vengeance LPX Black (7927)</t>
  </si>
  <si>
    <t xml:space="preserve">Memoria DDR4 Corsair 8Gb 3200 MHz Vengeance LPX Black (9603)</t>
  </si>
  <si>
    <t xml:space="preserve">Memoria DDR4 Kingston 16Gb 3200 MHz FURY BEAST RGB (9378)</t>
  </si>
  <si>
    <t xml:space="preserve">Memoria DDR4 Kingston 4Gb 2666 MHz FURY BEAST (7879)</t>
  </si>
  <si>
    <t xml:space="preserve">Memoria DDR4 Kingston 8Gb 3200 MHz FURY BEAST (9910)</t>
  </si>
  <si>
    <t xml:space="preserve">Memoria DDR4 Kingston 8Gb 3200 MHz FURY BEAST RGB (9439)</t>
  </si>
  <si>
    <t xml:space="preserve">Memoria SODIMM DDR3 Markvision 4Gb 1600 MHz 1.35V BULK (6365)</t>
  </si>
  <si>
    <t xml:space="preserve">Memoria SODIMM DDR4 Markvision 32Gb 3000 MHz 1.20V BULK (6396)</t>
  </si>
  <si>
    <t xml:space="preserve">Memoria SODIMM DDR4 Markvision 4Gb 2400 MHz 1.20V BULK (6419)</t>
  </si>
  <si>
    <t xml:space="preserve">Memoria SODIMM DDR3 Corsair 4Gb 1066 MHz for MAC 1.5V (3840)</t>
  </si>
  <si>
    <t xml:space="preserve">Memoria SODIMM DDR3 Corsair 8Gb (2x4Gb) 1066 MHz for MAC 1.5V (3857)</t>
  </si>
  <si>
    <t xml:space="preserve">Memoria SODIMM DDR4 Corsair 16Gb 2133MHz 1.2V (8147)</t>
  </si>
  <si>
    <t xml:space="preserve">Memoria SODIMM DDR4 Corsair 4Gb 2133 MHz 1.2V (7386)</t>
  </si>
  <si>
    <t xml:space="preserve">Memoria SODIMM DDR4 Kingston 16Gb 2666 MHz (0917)</t>
  </si>
  <si>
    <t xml:space="preserve">Memoria SODIMM DDR4 Kingston 4Gb 2666 MHz (0647)</t>
  </si>
  <si>
    <t xml:space="preserve">Proces. AMD Ryzen 3 3200G 3gen  AM4 C/VIDEO (9851)</t>
  </si>
  <si>
    <t xml:space="preserve">Proces. AMD Ryzen 5 4600G AM4 CON VIDEO (3940)</t>
  </si>
  <si>
    <t xml:space="preserve">Proces. AMD Ryzen 5 5600G 5gen  AM4 CON VIDEO (3414)</t>
  </si>
  <si>
    <t xml:space="preserve">Proces. AMD Ryzen 7  5700G 5gen  AM4 CON VIDEO (3377)</t>
  </si>
  <si>
    <t xml:space="preserve">Proces. AMD Ryzen 9 5950X 5gen  AM4 SIN COOLER SIN VIDEO (2745)</t>
  </si>
  <si>
    <t xml:space="preserve">Proces. Intel Cometlake Celeron G5900 (6995)</t>
  </si>
  <si>
    <t xml:space="preserve">Proces. Intel Rocket Lake Core I5 11500  s1200 (4889)</t>
  </si>
  <si>
    <t xml:space="preserve">Proces. Intel Rocket Lake Core I5 11600KF SIN COOLER SIN VIDEO s1200 (5558)</t>
  </si>
  <si>
    <t xml:space="preserve">Proces. Intel ALDER LAKE  CELERON 6900 CON VIDEO  (8755)</t>
  </si>
  <si>
    <t xml:space="preserve">Proces. Intel Cometlake Celeron G5905 (8882)</t>
  </si>
  <si>
    <t xml:space="preserve">Proces. Intel CometLake Core I3 10100 s1200 (6957)</t>
  </si>
  <si>
    <t xml:space="preserve">Proces. Intel CometLake Core I3 10100F SIN VIDEO  s1200 (2620)</t>
  </si>
  <si>
    <t xml:space="preserve">Proces. Intel CometLake Core I3 10105 s1200 (4841)</t>
  </si>
  <si>
    <t xml:space="preserve">Proces. Intel CometLake Core I3 10105F SIN VIDEO s1200 (5510)</t>
  </si>
  <si>
    <t xml:space="preserve">Proces. Intel CometLake Core I5 10400 s1200 (7138)</t>
  </si>
  <si>
    <t xml:space="preserve">Proces. Intel CometLake Core I7 10700 s1200 (8722)</t>
  </si>
  <si>
    <t xml:space="preserve">Proces. Intel CometLake Core I7 10700KF SIN COOLER SIN VIDEO S1200 (8685)</t>
  </si>
  <si>
    <t xml:space="preserve">Proces. Intel CometLake PentiumGold G6405 4.2 s1200 (5497)</t>
  </si>
  <si>
    <t xml:space="preserve">Proces. Intel Rocket Lake Core I5 11400  s1200 (4902)</t>
  </si>
  <si>
    <t xml:space="preserve">Proces. Intel Rocket Lake Core I7 11700 s1200 (4940)</t>
  </si>
  <si>
    <t xml:space="preserve">CELULAR KODAK SEREN D55L 5.5" 2GB/32GB ANDROID 11 Go Edition Blanco (0217)</t>
  </si>
  <si>
    <t xml:space="preserve">CELULAR KODAK SEREN D55L 5.5" 2GB/32GB ANDROID 11 Go Edition Gris (0224)</t>
  </si>
  <si>
    <t xml:space="preserve">CELULAR KODAK SEREN D65LX 6,52" 2GB/64GB ANDROID 11 Blanco (0279)</t>
  </si>
  <si>
    <t xml:space="preserve">CELULAR KODAK SEREN D65LX 6.53 2GB/64GB" ANDROID 11 GO EDITION GRIS (0286)</t>
  </si>
  <si>
    <t xml:space="preserve">CELULAR KODAK SEREN D65LX 6.53 2GB/64GB" ANDROID 11 GO EDITION NEGRO</t>
  </si>
  <si>
    <t xml:space="preserve">CELULAR KODAK SEREN D65LX 6.53 2GB/64GB" ANDROID 11 GO EDITION NEGRO PIANO (0293)</t>
  </si>
  <si>
    <t xml:space="preserve">Celular PIXPRO L1 PRO 5,7" 2/16 GB Color Azul (7413)</t>
  </si>
  <si>
    <t xml:space="preserve">Celular PIXPRO L1 PRO 5,7" 2/16 GB Color Silver (7406)</t>
  </si>
  <si>
    <t xml:space="preserve">CELULAR PIXPRO L1 PRO 5,7" 2/16 GB GRIS (7390)</t>
  </si>
  <si>
    <t xml:space="preserve">Tableta D. Genius Easypen I405X (Nuevo PN) (6887)</t>
  </si>
  <si>
    <t xml:space="preserve">Tableta D. Genius Mousepen i608 (Nuevo PN) (9138)</t>
  </si>
  <si>
    <t xml:space="preserve">MONITOR LG 22 LED 22MP410-B HDMI FULL HD (II) (7164)</t>
  </si>
  <si>
    <t xml:space="preserve">MONITOR LG 24 LED 24MP400-B HDMI FULL HD (II) (9005)</t>
  </si>
  <si>
    <t xml:space="preserve">MONITOR LG  27 LED 27MK400H-B HDMI FULL HD (II) (1082)</t>
  </si>
  <si>
    <t xml:space="preserve">MONITOR LG 19 19M38A-B VGA (II) (1618)</t>
  </si>
  <si>
    <t xml:space="preserve">MONITOR LG 20 LED 20MK400H-B HDMI HD (II) (1112)</t>
  </si>
  <si>
    <t xml:space="preserve">MONITOR LG 22 LED 22MK600M HDMI FULL HD (II) (4936)</t>
  </si>
  <si>
    <t xml:space="preserve">MONITOR LG 24 LED 24MK600M HDMI FULL HD (II) (4967)</t>
  </si>
  <si>
    <t xml:space="preserve">MONITOR LG 32 LED 32MN500M-B FULL HD FREESYNC (II) (3175)</t>
  </si>
  <si>
    <t xml:space="preserve">MONITOR LG LED 24 24MK430H-B HDMI (II) (0097</t>
  </si>
  <si>
    <t xml:space="preserve">MONITOR LG 22 22BL450Y-B FULL HD IPS (II) (5459)</t>
  </si>
  <si>
    <t xml:space="preserve">MONITOR LG 26 ULTRA WIDE 26WQ500-B WFHD NARROW BEZEL (II) (7952)</t>
  </si>
  <si>
    <t xml:space="preserve">MONITOR LG 28 DUAL ERGO 28MQ780-B SDQHD 2BPB (II) (9307)</t>
  </si>
  <si>
    <t xml:space="preserve">MONITOR LG 34 ULTRA WIDE 34WP500-B BORDERLESS WFHD (3300)</t>
  </si>
  <si>
    <t xml:space="preserve">MONITOR LG 34 ULTRA WIDE 34WP65C-B WQHD CURVO (II) (4152)</t>
  </si>
  <si>
    <t xml:space="preserve">MONITOR LG 35 ULTRAWIDE 21:9 35WN75C-B WQHD CURVO USB-C (II) (1287)</t>
  </si>
  <si>
    <t xml:space="preserve">MONITOR LG 24 24BK550Y-B FHD 360° (II) (5789)</t>
  </si>
  <si>
    <t xml:space="preserve">MONITOR LG 27 27UL500-W HDMI/DP 4K (II) (2802)</t>
  </si>
  <si>
    <t xml:space="preserve">MONITOR LG 27 ERGO 27QN880-B QHD (II) (3120)</t>
  </si>
  <si>
    <t xml:space="preserve">MONITOR LG 29 ULTRA WIDE 29WP500-B WFHD (II) (9362)</t>
  </si>
  <si>
    <t xml:space="preserve">MONITOR LG 32 32UN550 4K (II) (1881)</t>
  </si>
  <si>
    <t xml:space="preserve">Monitor LG 32UN880-B 4K (II) (5680)</t>
  </si>
  <si>
    <t xml:space="preserve">MONITOR LG 34 ULTRA WIDE 21:9 34WL85C-B QHD CURVO (II) (4555)</t>
  </si>
  <si>
    <t xml:space="preserve">MONITOR LG 49 ULTRA WIDE  49WL95C-WE CURVO (II) (2819)</t>
  </si>
  <si>
    <t xml:space="preserve">MONITOR LG 24 GAMER 24GN60R-B FULL HD 144 Hz (II) (8094)</t>
  </si>
  <si>
    <t xml:space="preserve">MONITOR LG 27 GAMER 27GP850-B IPS QHD 165 Hz (II) (1488)</t>
  </si>
  <si>
    <t xml:space="preserve">MONITOR LG 32 GAMER 32GP850-B IPS QHD 165 Hz (II) (1501)</t>
  </si>
  <si>
    <t xml:space="preserve">MONITOR LG 32 GAMER 32GQ950-B IPS 4K 144 Hz (II)</t>
  </si>
  <si>
    <t xml:space="preserve">MONITOR LG GAMER 48 ULTRAWIDE  48GQ900-B OLED 4K (II) (9049)</t>
  </si>
  <si>
    <t xml:space="preserve">MONITOR LG 24 GAMER 24GN600-B FULL HD 144 Hz II (1660)</t>
  </si>
  <si>
    <t xml:space="preserve">MONITOR LG 27 GAMER 27GL650F FULL HD 144 Hz (II) (3311)</t>
  </si>
  <si>
    <t xml:space="preserve">MONITOR LG 27 GAMER 27GP750-B FULL HD 240 Hz BORDERLESS (II) (6851)</t>
  </si>
  <si>
    <t xml:space="preserve">Mother GIGABYTE GA-A320M-H 1.1 sAM4 DDR4 (4442)</t>
  </si>
  <si>
    <t xml:space="preserve">Mother GIGABYTE Z790 A ELITE AX DDR4  1.0 s1700 (13va Gen) (9955)</t>
  </si>
  <si>
    <t xml:space="preserve">Mother MSI A320M-A PRO sAM4 DDR4 (3889)</t>
  </si>
  <si>
    <t xml:space="preserve">Mother MSI MPG X570S CARBON MAX WIFI sAM4 DDR4 (4988)</t>
  </si>
  <si>
    <t xml:space="preserve">Mother MSI PRO B650-P WIFI sAM5 DDR5 (0177)</t>
  </si>
  <si>
    <t xml:space="preserve">Mother MSI PRO B650M-A WIFI sAM5 DDR5 (0160)</t>
  </si>
  <si>
    <t xml:space="preserve">Mother GIGABYTE A520M H 1.0 DDR4 sAM4 (9683)</t>
  </si>
  <si>
    <t xml:space="preserve">Mother GIGABYTE B450M DS3H V2 1.0 AM4 (0719)</t>
  </si>
  <si>
    <t xml:space="preserve">Mother GIGABYTE B550 AORUS ELITE V2 sAM4 (9898)</t>
  </si>
  <si>
    <t xml:space="preserve">Mother GIGABYTE B550M DS3H 1.0 DDR4 sAM4 (9416)</t>
  </si>
  <si>
    <t xml:space="preserve">Mother GIGABYTE B550M DS3H AC sAM4 DDR4 (0962)</t>
  </si>
  <si>
    <t xml:space="preserve">Mother GIGABYTE GA-A320M-H sAM4 (4442)</t>
  </si>
  <si>
    <t xml:space="preserve">Mother MSI A320M PRO-VH sAM4 (8744)</t>
  </si>
  <si>
    <t xml:space="preserve">Mother MSI A520M-A PRO sAM4 DDR4 (3ra y 5ta Gen) (9927)</t>
  </si>
  <si>
    <t xml:space="preserve">Mother MSI B450 Gaming Plus Max sAM4 DDR4 (8557)</t>
  </si>
  <si>
    <t xml:space="preserve">Mother MSI MPG B550 GAMING PLUS sAM4 DDR4 (3ra y 5ta gen) (1885)</t>
  </si>
  <si>
    <t xml:space="preserve">Mother GIGABYTE B660 GAMING X DDR4 1.0 s1700 (12va Gen) (1752)</t>
  </si>
  <si>
    <t xml:space="preserve">Mother GIGABYTE B660M A PRO AX DDR4 s1700 (12va Gen)(9964)</t>
  </si>
  <si>
    <t xml:space="preserve">Mother GIGABYTE B660M AORUS PRO DDR4 1.0 s1700 (12va Gen) (9995)</t>
  </si>
  <si>
    <t xml:space="preserve">Mother GIGABYTE B660M DS3H AX DDR4 1.0 s1700 (12va Gen) (9971)</t>
  </si>
  <si>
    <t xml:space="preserve">Mother GIGABYTE B660M DS3H AX DDR4 1.2 s1700 (12va Gen) (9971)</t>
  </si>
  <si>
    <t xml:space="preserve">Mother GIGABYTE H510M S2H V2 s1200 DDR4 (11va gen) (3757)</t>
  </si>
  <si>
    <t xml:space="preserve">Mother GIGABYTE H610M H DDR4 1.2 s1700 (12va Gen)</t>
  </si>
  <si>
    <t xml:space="preserve">Mother GIGABYTE H610M H DDR4 1.3 s1700 (12va Gen) (0465)</t>
  </si>
  <si>
    <t xml:space="preserve">Mother GIGABYTE H610M S2H DDR4 1.3 s1700 (12va Gen) (0427)</t>
  </si>
  <si>
    <t xml:space="preserve">Mother MSI H510M PRO-E s1200 DDR4 (11va Gen) (3447)</t>
  </si>
  <si>
    <t xml:space="preserve">Mother MSI PRO B760M-G DDR4 s1700</t>
  </si>
  <si>
    <t xml:space="preserve">Mother MSI PRO H410M-B s1200 DDR4 (10ma Gen) (7395)</t>
  </si>
  <si>
    <t xml:space="preserve">Mother MSI PRO H610M-G DDR4 s1700 (12va Gen) (5024)</t>
  </si>
  <si>
    <t xml:space="preserve">Mother GIGABYTE B560 AORUS PRO AX s1200 DDR4 (11va gen) (6995)</t>
  </si>
  <si>
    <t xml:space="preserve">Mother GIGABYTE B560M AORUS PRO AX s1200 DDR4 (11va gen) (5318)</t>
  </si>
  <si>
    <t xml:space="preserve">Mother GIGABYTE B560M AORUS PRO s1200 DDR4 (11va gen) (4991)</t>
  </si>
  <si>
    <t xml:space="preserve">Mother GIGABYTE H410M H V2 s1200 DDR4 (10ma gen) (5387)</t>
  </si>
  <si>
    <t xml:space="preserve">Mother GIGABYTE H510M H 1.0 s1200 DDR4 (11va gen) (7428)</t>
  </si>
  <si>
    <t xml:space="preserve">Mother MSI B560M PRO-VDH s1200 DDR4 (11va gen) (3444)</t>
  </si>
  <si>
    <t xml:space="preserve">Mother MSI H510M-A PRO s1200 DDR4 (11va Gen) (2905)</t>
  </si>
  <si>
    <t xml:space="preserve">Mother MSI Z590 ACE s1200 DDR4 ( 11va Gen) (0499)</t>
  </si>
  <si>
    <t xml:space="preserve">VGA Gigabyte Radeon RX 7900 XT GAMING OC 20G (2367)</t>
  </si>
  <si>
    <t xml:space="preserve">VGA MSI Radeon RX 6650 XT MECH 2X 8G OC (5440)</t>
  </si>
  <si>
    <t xml:space="preserve">VGA MSI Radeon RX 6750 XT GAMING X TRIO 12G (1510)</t>
  </si>
  <si>
    <t xml:space="preserve">VGA MSI Radeon RX 6750 XT MECH 2X 12G OC (1527)</t>
  </si>
  <si>
    <t xml:space="preserve">VGA MSI Radeon RX 6800 XT GAMING Z TRIO 16G (6186)</t>
  </si>
  <si>
    <t xml:space="preserve">VGA Sapphire Radeon RX 6400 PULSE LR GDDR6 4G (2093)</t>
  </si>
  <si>
    <t xml:space="preserve">VGA Sapphire Radeon RX 6650 XT NITRO+ GAMING OC 8G (2581)</t>
  </si>
  <si>
    <t xml:space="preserve">VGA Sapphire Radeon RX 6750 XT NITRO+ GAMING OC 12G (2512)</t>
  </si>
  <si>
    <t xml:space="preserve">VGA Sapphire Radeon RX 6950 XT NITRO+ OC 16G (2482)</t>
  </si>
  <si>
    <t xml:space="preserve">VGA Sapphire Radeon RX 6500 XT PULSE GAMING OC 4GB LITE (2086)</t>
  </si>
  <si>
    <t xml:space="preserve">VGA Sapphire Radeon RX 6700 XT NITRO+ GAMING OC 12G (0464)</t>
  </si>
  <si>
    <t xml:space="preserve">VGA Sapphire Radeon RX 6800 PULSE 16GB 3X DP (11305-02-20G)</t>
  </si>
  <si>
    <t xml:space="preserve">VGA Gigabyte GeForce RTX 4070 Ti GAMING OC 12G (2565)</t>
  </si>
  <si>
    <t xml:space="preserve">VGA Gigabyte GeForce RTX 4080 GAMING OC 16G(1520)</t>
  </si>
  <si>
    <t xml:space="preserve">VGA MSI GeForce GTX 1630 VENTUS XS 4G OC (3520)</t>
  </si>
  <si>
    <t xml:space="preserve">VGA MSI GeForce RTX 3050 GAMING X 8G (5092)</t>
  </si>
  <si>
    <t xml:space="preserve">VGA MSI GeForce RTX 3050 VENTUS 2 X 8G OC (9953)</t>
  </si>
  <si>
    <t xml:space="preserve">VGA MSI GeForce RTX 4070 Ti GAMING X TRIO 12G (7298)</t>
  </si>
  <si>
    <t xml:space="preserve">VGA MSI GeForce RTX 4070 Ti VENTUS 3X 12G OC (7243)</t>
  </si>
  <si>
    <t xml:space="preserve">VGA MSI GeForce RTX 4080 GAMING X TRIO 16G (7229)</t>
  </si>
  <si>
    <t xml:space="preserve">VGA MSI GeForce RTX 4080 VENTUS 3X OC 16G (6352)</t>
  </si>
  <si>
    <t xml:space="preserve">VGA MSI GeForce RTX 4090 GAMING TRIO 24G</t>
  </si>
  <si>
    <t xml:space="preserve">VGA MSI GeForce RTX 4090 SUPRIM LIQUID X 24G (9224)</t>
  </si>
  <si>
    <t xml:space="preserve">VGA PNY GeForce RTX 3080 12GB XLR8 GAMING REVEL EPIC-X-RGB Triple FAN LHR (0660)</t>
  </si>
  <si>
    <t xml:space="preserve">VGA MSI GeForce GT 1030 2G LP OC DDR4 (1437)</t>
  </si>
  <si>
    <t xml:space="preserve">VGA MSI GeForce GT 210 1GB LP DDR3 (5222)</t>
  </si>
  <si>
    <t xml:space="preserve">VGA MSI GeForce GT 730 2G DDR3 LP (2918)</t>
  </si>
  <si>
    <t xml:space="preserve">VGA MSI GeForce GT 730 4G DDR3 OCV1 (0945)</t>
  </si>
  <si>
    <t xml:space="preserve">VGA MSI GeForce RTX 3070 Ti GAMING X TRIO 8G OC (3120)</t>
  </si>
  <si>
    <t xml:space="preserve">VGA MSI GeForce RTX 3070 Ti VENTUS 3X 8G OC (4028)</t>
  </si>
  <si>
    <t xml:space="preserve">VGA MSI GeForce RTX 3080 Ti GAMING X TRIO 12G OC (4969)</t>
  </si>
  <si>
    <t xml:space="preserve">VGA PNY GeForce RTX 3080 Ti 12GB XLR8 GAMING REVEL EPIC-X-RGB TRIPLE FAN (0922)</t>
  </si>
  <si>
    <t xml:space="preserve">VGA PNY QUADRO RTX A4000 16GB DDR6 4xMini Display Port (5209)</t>
  </si>
  <si>
    <t xml:space="preserve">Proyector Epson  HC2350 WIFI</t>
  </si>
  <si>
    <t xml:space="preserve">Proyector Epson POWER LITE W49 (4144)</t>
  </si>
  <si>
    <t xml:space="preserve">Pack x 10 Resma Boreal A4 70 Grs (1055)</t>
  </si>
  <si>
    <t xml:space="preserve">Pack x 10 Resma Boreal A4 80 Grs (1758)</t>
  </si>
  <si>
    <t xml:space="preserve">producto</t>
  </si>
  <si>
    <t xml:space="preserve">precio</t>
  </si>
  <si>
    <t xml:space="preserve">elit</t>
  </si>
  <si>
    <t xml:space="preserve">DVD-R 4.7GB 8X. Torre de 100 unidades</t>
  </si>
  <si>
    <t xml:space="preserve">CD-R 52X 80MIN 700MB. Torre de 100 unidades.</t>
  </si>
  <si>
    <t xml:space="preserve">Balun Pasivo CCTV HD-CVI/TVI/AHD/Analogico</t>
  </si>
  <si>
    <t xml:space="preserve">Cable Armado CCTV 720p 18mts Video Alim.</t>
  </si>
  <si>
    <t xml:space="preserve">Derivador De Alimentacion (Pulpito) 5,5-2,1mm 1×5</t>
  </si>
  <si>
    <t xml:space="preserve">Fuente Switching Premium 12V 1A DC Plug 5.5-2.1mm</t>
  </si>
  <si>
    <t xml:space="preserve">Multimetro Autorango Mini</t>
  </si>
  <si>
    <t xml:space="preserve">Kit de Soporte Lenovo ThinkCentre Tiny II</t>
  </si>
  <si>
    <t xml:space="preserve">Funda Bags P/ Disco-GPS Neoprene Striples</t>
  </si>
  <si>
    <t xml:space="preserve">Funda Bags P/ Disco-GPS Neoprene Love Paris</t>
  </si>
  <si>
    <t xml:space="preserve">Auriculares Klip Xtreme c/micrófono KSH-270 Negro</t>
  </si>
  <si>
    <t xml:space="preserve">Auriculares alto rendimiento AkoustikFX dorado</t>
  </si>
  <si>
    <t xml:space="preserve">Auriculares HS-M300 Blanco</t>
  </si>
  <si>
    <t xml:space="preserve">Auricular Gaming G332</t>
  </si>
  <si>
    <t xml:space="preserve">Auriculares Gaming G635</t>
  </si>
  <si>
    <t xml:space="preserve">Auriculares Gaming Ttesports Shock Pro RGB 7.1</t>
  </si>
  <si>
    <t xml:space="preserve">Auriculares Gaming Ttesports Pulse G100 LED</t>
  </si>
  <si>
    <t xml:space="preserve">Auriculares HS-M300 Celeste</t>
  </si>
  <si>
    <t xml:space="preserve">Auriculares HS-M300 Rojo</t>
  </si>
  <si>
    <t xml:space="preserve">Auriculares HS-M270 Naranja</t>
  </si>
  <si>
    <t xml:space="preserve">Auriculares HS-M300 Verde</t>
  </si>
  <si>
    <t xml:space="preserve">Auriculares HS-M300 Amarillo</t>
  </si>
  <si>
    <t xml:space="preserve">Auriculares Gaming Igneus</t>
  </si>
  <si>
    <t xml:space="preserve">Auriculares Gaming Insolense</t>
  </si>
  <si>
    <t xml:space="preserve">Auriculares Gaming GXT322C Carus Jungle</t>
  </si>
  <si>
    <t xml:space="preserve">Auriculares HS-610 Rojo</t>
  </si>
  <si>
    <t xml:space="preserve">Auriculares HS-M450 Rojo</t>
  </si>
  <si>
    <t xml:space="preserve">Auriculares HS-M450 Azul</t>
  </si>
  <si>
    <t xml:space="preserve">Auriculares Gaming GXT450 Blizz 7.1 RGB</t>
  </si>
  <si>
    <t xml:space="preserve">Auriculares Gaming GXT433 Pylo</t>
  </si>
  <si>
    <t xml:space="preserve">Auriculares Gaming GXT433K Pylo</t>
  </si>
  <si>
    <t xml:space="preserve">Auriculares con micrófono, tecnología inalámbrico</t>
  </si>
  <si>
    <t xml:space="preserve">Auriculares Gaming GXT444 Wayman Pro</t>
  </si>
  <si>
    <t xml:space="preserve">Auriculares Gaming GXT404B Rana PS4</t>
  </si>
  <si>
    <t xml:space="preserve">Auriculares con micrófono gamer 7.1 HS-G710V</t>
  </si>
  <si>
    <t xml:space="preserve">Auricular HyperX Gaming Cloud Revolver 7.1</t>
  </si>
  <si>
    <t xml:space="preserve">Headset Gamer MSI Immerse GH30 V2</t>
  </si>
  <si>
    <t xml:space="preserve">Auricular cableado in ear Arcus90t. Multiplataform</t>
  </si>
  <si>
    <t xml:space="preserve">Auriculares Gaming G733 LIGHTSPEED KDA</t>
  </si>
  <si>
    <t xml:space="preserve">Monoauricular para videojuegos MOLTEN Black</t>
  </si>
  <si>
    <t xml:space="preserve">Monoauricular para videojuegos MOLTEN Red</t>
  </si>
  <si>
    <t xml:space="preserve">Auriculares Gaming G335 Mint</t>
  </si>
  <si>
    <t xml:space="preserve">Auricular Klip Xtreme Dynamik deportivos Azul</t>
  </si>
  <si>
    <t xml:space="preserve">Auricular Klip Xtreme Dynamik deportivos Amariillo</t>
  </si>
  <si>
    <t xml:space="preserve">Auricular klip Xtreme twintouch bt 5.0 Negro</t>
  </si>
  <si>
    <t xml:space="preserve">Auricular klip Xtreme twintouch bt 5.0 Blanco</t>
  </si>
  <si>
    <t xml:space="preserve">Auricular klip Xtreme twintouch bt 5.0 Azul</t>
  </si>
  <si>
    <t xml:space="preserve">Auricular Sport JOG BUDZ II  Klip 12 hs Azul</t>
  </si>
  <si>
    <t xml:space="preserve">Auricular Sport JOG BUDZ II  Klip 12 hs Verde</t>
  </si>
  <si>
    <t xml:space="preserve">Auricular Sport JOG BUDZ II  Klip 12 hs Rojo</t>
  </si>
  <si>
    <t xml:space="preserve">Auricular Klip Xtreme Edgebuds Pro Blanco</t>
  </si>
  <si>
    <t xml:space="preserve">Cable auxiliar para audio 1mts diam 3.5 mm</t>
  </si>
  <si>
    <t xml:space="preserve">Conector Nexxt RJ45 Cat6 50" x 100u</t>
  </si>
  <si>
    <t xml:space="preserve">Conector Nexxt RJ45 Plug Connect Cat 5e 50U</t>
  </si>
  <si>
    <t xml:space="preserve">Nexxt Modulo Key Jack RJ45 Cat6 110 sin Blindaje T</t>
  </si>
  <si>
    <t xml:space="preserve">Nexxt Patch Panel rack Cat 5e 48 Port</t>
  </si>
  <si>
    <t xml:space="preserve">Nexxt Patch Panel rack Cat 6 48 Port</t>
  </si>
  <si>
    <t xml:space="preserve">Video Portero Inteligente wifi - DB1 PRO 5MP</t>
  </si>
  <si>
    <t xml:space="preserve">camaras </t>
  </si>
  <si>
    <t xml:space="preserve">Cámara Hikvision Termográfica tipo Bullet</t>
  </si>
  <si>
    <t xml:space="preserve">Cámara Hikvision Termográfica tipo Turret</t>
  </si>
  <si>
    <t xml:space="preserve">Adaptador trípode de Cam. Termográfica tipo Bullet</t>
  </si>
  <si>
    <t xml:space="preserve">Adaptador trípode de Cam. Termográfica tipo Turret</t>
  </si>
  <si>
    <t xml:space="preserve">Cámara wifi Ezviz ext LC1C 1080p Reflector Blanco</t>
  </si>
  <si>
    <t xml:space="preserve">Cerradura Ezviz L2 Smart Huella timbre alarma</t>
  </si>
  <si>
    <t xml:space="preserve">Cerradura Wifi Ezviz L2 Smart Huella</t>
  </si>
  <si>
    <t xml:space="preserve">Camara Wifi Ezviz BM1 Bear Celeste Bateria</t>
  </si>
  <si>
    <t xml:space="preserve">Cooler MasterAir MA410P - RGB</t>
  </si>
  <si>
    <t xml:space="preserve">Cooler MasterAir MA410M - ARGB</t>
  </si>
  <si>
    <t xml:space="preserve">Cooler Hyper 212 White LED Turbo</t>
  </si>
  <si>
    <t xml:space="preserve">Cooler Pacific C240 Hard Tube Water Cooling Kit</t>
  </si>
  <si>
    <t xml:space="preserve">Cooler Pacific C360 Hard Tube Water Cooling Kit</t>
  </si>
  <si>
    <t xml:space="preserve">Cooler UX200 - ARGB</t>
  </si>
  <si>
    <t xml:space="preserve">Cooler Master Air MA620M - ARGB</t>
  </si>
  <si>
    <t xml:space="preserve">Cooler Hyper H410R RGB</t>
  </si>
  <si>
    <t xml:space="preserve">Pasta termica MasterGel Maker</t>
  </si>
  <si>
    <t xml:space="preserve">Cooler MasterFan120 HALO</t>
  </si>
  <si>
    <t xml:space="preserve">Cooler SickleFlow 120 ARGB</t>
  </si>
  <si>
    <t xml:space="preserve">Cooler SickleFlow 120 RGB</t>
  </si>
  <si>
    <t xml:space="preserve">Cooler Hyper 212 LED Turbo ARGB</t>
  </si>
  <si>
    <t xml:space="preserve">Base Cooler p/ Notebook NotePal L2</t>
  </si>
  <si>
    <t xml:space="preserve">Cooler MasterAir MA610P ARGB</t>
  </si>
  <si>
    <t xml:space="preserve">Gel Termico Pasta MasterGel Pro v2</t>
  </si>
  <si>
    <t xml:space="preserve">Cooler Pacific C240 Soft Tube Water Cooling Kit</t>
  </si>
  <si>
    <t xml:space="preserve">Cooler Pacific C360 Soft Tube Water Cooling Kit</t>
  </si>
  <si>
    <t xml:space="preserve">Cooler Hyper 212 White Edition LED</t>
  </si>
  <si>
    <t xml:space="preserve">Pasta termica Gel CM RPD Grease High Performance</t>
  </si>
  <si>
    <t xml:space="preserve">Cooler Hyper 212 ARGB</t>
  </si>
  <si>
    <t xml:space="preserve">Cooler Hyper 212 Spectrum V2</t>
  </si>
  <si>
    <t xml:space="preserve">Cooler MasterFan MF120 Halo 3in1 White Edition</t>
  </si>
  <si>
    <t xml:space="preserve">Base para notebook NotePal X150 Spectrum</t>
  </si>
  <si>
    <t xml:space="preserve">Cooler Hyper 212 RGB Black edition 1700</t>
  </si>
  <si>
    <t xml:space="preserve">Cooler MasterAir MA612 Stealth ARGB</t>
  </si>
  <si>
    <t xml:space="preserve">Cooler MasterAir MA624 Stealth</t>
  </si>
  <si>
    <t xml:space="preserve">Cooler MasterFan120 Prismatic</t>
  </si>
  <si>
    <t xml:space="preserve">Cooler MF120 S2</t>
  </si>
  <si>
    <t xml:space="preserve">Cooler Master Fan 120 S3</t>
  </si>
  <si>
    <t xml:space="preserve">Disco Interno HDD SEAGATE Barracuda 1TB 3.5" SATA 3.0 7200rpm</t>
  </si>
  <si>
    <t xml:space="preserve">discos </t>
  </si>
  <si>
    <t xml:space="preserve">Disco Interno HDD SEAGATE Skyhawk 2TB 3.5" SATA 3.0 5900rpm</t>
  </si>
  <si>
    <t xml:space="preserve">Disco Interno SSD CRUCIAL P5 1TB M.2 NVMe PCIe 4.0  6600MB/s</t>
  </si>
  <si>
    <t xml:space="preserve">Disco SSD Crucial EXTERNO X8 1TB</t>
  </si>
  <si>
    <t xml:space="preserve">Disco Interno HDD WESTERN DIGITAL Purple 2TB 3.5" SATA 3.0 5400rpm</t>
  </si>
  <si>
    <t xml:space="preserve">Disco Interno SSD CRUCIAL P3 1TB M.2 NVMe PCIe 3.0  3500MB/s</t>
  </si>
  <si>
    <t xml:space="preserve">Disco Interno SSD CRUCIAL P3 Plus 500GB M.2 NVMe PCIe 4.0  4700MB/S</t>
  </si>
  <si>
    <t xml:space="preserve">Disco duro portatil 2TB 3.2 Star Wars Grogu RGB</t>
  </si>
  <si>
    <t xml:space="preserve">Disco duro portatil 2TB 3.2 Star Wars Mandal RGB</t>
  </si>
  <si>
    <t xml:space="preserve">Disco duro portatil 2TB 3.2 Star Wars Boba F RGB</t>
  </si>
  <si>
    <t xml:space="preserve">Disco SSD Crucial EXTERNO X6 500GB   C/ Adaptador</t>
  </si>
  <si>
    <t xml:space="preserve">Disco SSD Crucial EXTERNO X6 1TB   C/ Adaptador</t>
  </si>
  <si>
    <t xml:space="preserve">Disco Interno SSD KINGSTON NV2 250GB M.2 NVMe PCIe 4.0  3000MB/s</t>
  </si>
  <si>
    <t xml:space="preserve">Disco Interno SSD KINGSTON NV2 500GB M.2 NVMe PCIe 4.0  3500MB/s</t>
  </si>
  <si>
    <t xml:space="preserve">Estabilizador Forza FVR-2202A Reg 2200VA/1100W</t>
  </si>
  <si>
    <t xml:space="preserve">Fuente CROMAX KC-DDA-500 500W Standart ATX Fijo</t>
  </si>
  <si>
    <t xml:space="preserve">Fuente CROMAX KC-DDA-600 600W Standart ATX Fijo</t>
  </si>
  <si>
    <t xml:space="preserve">Fuente THERMALTAKE SMART BX1 RGB 750W 80 Plus Bronze ATX Fijo RGB</t>
  </si>
  <si>
    <t xml:space="preserve">Fuente THERMALTAKE SMART BX1 RGB 650W 80 Plus Bronze ATX Fijo RGB</t>
  </si>
  <si>
    <t xml:space="preserve">Fuente CROMAX KC-EAA-600 Slim 600W Standart Micro ATX Fijo</t>
  </si>
  <si>
    <t xml:space="preserve">Fuente GIGABYTE P750GM 750W 80 Plus Gold ATX Modular</t>
  </si>
  <si>
    <t xml:space="preserve">Fuente GIGABYTE AORUS 750W 80 Plus Gold ATX Modular</t>
  </si>
  <si>
    <t xml:space="preserve">Fuente Gigabyte AP850GM AORUS 80 Gold modular</t>
  </si>
  <si>
    <t xml:space="preserve">Fuente COOLER MASTER MWE V2 850W 80 Plus Gold ATX Modular</t>
  </si>
  <si>
    <t xml:space="preserve">Fuente GIGABYTE P1000GM 1000W 80 Plus Gold ATX Modular</t>
  </si>
  <si>
    <t xml:space="preserve">Fuente COOLER MASTER MWE V2 750W 80 Plus Gold ATX Modular</t>
  </si>
  <si>
    <t xml:space="preserve">Fuente MSI MPG A750GF 750W 80 Plus Gold ATX Modular</t>
  </si>
  <si>
    <t xml:space="preserve">Fuente MSI MPG A850GF 850W 80 Plus Gold ATX Modular</t>
  </si>
  <si>
    <t xml:space="preserve">Fuente COOLER MASTER Adaptador 24 Pines ATX p/Cable CM</t>
  </si>
  <si>
    <t xml:space="preserve">Fuente COOLER MASTER Cable 24 Pines ATX p/Adaptador CM</t>
  </si>
  <si>
    <t xml:space="preserve">Fuente COOLER MASTER G700 700W 80 Plus Gold ATX Fijo</t>
  </si>
  <si>
    <t xml:space="preserve">Fuente COOLER MASTER G800 800W 80 Plus Gold ATX Fijo</t>
  </si>
  <si>
    <t xml:space="preserve">Fuente COOLER MASTER MWE V2 1050W 80 Plus Gold ATX Modular</t>
  </si>
  <si>
    <t xml:space="preserve">Fuente COOLER MASTER MWE V2 1250W 80 Plus Gold ATX Modular</t>
  </si>
  <si>
    <t xml:space="preserve">Fuente THERMALTAKE TOUGHPOWER GF1 850W 80 Plus Gold ATX Modular</t>
  </si>
  <si>
    <t xml:space="preserve">Fuente THERMALTAKE TOUGHPOWER GF1 750W 80 Plus Gold ATX Modular</t>
  </si>
  <si>
    <t xml:space="preserve">Fuente THERMALTAKE TOUGHPOWER GF1 650W 80 Plus Gold ATX Modular</t>
  </si>
  <si>
    <t xml:space="preserve">Gabinete COOLER MASTER MasterCase H500M Negro Mid Tower ARGB S/Fuente</t>
  </si>
  <si>
    <t xml:space="preserve">Gabinete SOLARMAX S101 Negro Slim C/Fuente 600W Standar</t>
  </si>
  <si>
    <t xml:space="preserve">Gabinete COOLER MASTER Cosmos C700M Negro Full Tower ARGB S/Fuente</t>
  </si>
  <si>
    <t xml:space="preserve">Gabinete COOLER MASTER Cosmos C700P Negro Full Tower RGB S/Fuente</t>
  </si>
  <si>
    <t xml:space="preserve">Gabinete GIGABYTE AC300G Gris Mid Tower ARGB S/Fuente</t>
  </si>
  <si>
    <t xml:space="preserve">Gabinete THERMALTAKE Core P5 TG Ti Negro Mid Tower S/Fuente Standar</t>
  </si>
  <si>
    <t xml:space="preserve">Gabinete THERMALTAKE S300 TG Blanco Mid Tower S/Fuente</t>
  </si>
  <si>
    <t xml:space="preserve">Gabinete THERMALTAKE S500 TG Negro Mid Tower S/Fuente</t>
  </si>
  <si>
    <t xml:space="preserve">Gabinete CROMAX S101 Negro Slim C/Fuente 600W Standar</t>
  </si>
  <si>
    <t xml:space="preserve">Gabinete COOLER MASTER MasterFrame 700 Negro Full Tower S/Fuente</t>
  </si>
  <si>
    <t xml:space="preserve">Gabinete GIGABYTE AORUS C700 GLASS Negro Full Tower ARGB S/Fuente</t>
  </si>
  <si>
    <t xml:space="preserve">Gabinete COOLER MASTER MasterBox 500 Negro Mid Tower ARGB S/Fuente</t>
  </si>
  <si>
    <t xml:space="preserve">Gabinete THERMALTAKE AH T600 Negro Mid Tower S/Fuente</t>
  </si>
  <si>
    <t xml:space="preserve">Gabinete THERMALTAKE AH T600 Snow Blanco Mid Tower S/Fuente</t>
  </si>
  <si>
    <t xml:space="preserve">Gabinete THERMALTAKE AH T200 Negro Micro Chassis S/Fuente</t>
  </si>
  <si>
    <t xml:space="preserve">Gabinete THERMALTAKE AH T200 Snow Blanco Micro Chassis S/Fuente</t>
  </si>
  <si>
    <t xml:space="preserve">Gabinete THERMALTAKE View 51 TG Negro Full Tower ARGB S/Fuente</t>
  </si>
  <si>
    <t xml:space="preserve">Gabinete THERMALTAKE View 51 TG Snow Blanco Full Tower ARGB S/Fuente</t>
  </si>
  <si>
    <t xml:space="preserve">Gabinete COOLER MASTER HAF 500 Gris Mid Tower RGB S/Fuente</t>
  </si>
  <si>
    <t xml:space="preserve">Gabinete COOLER MASTER HAF 500 Blanco Mid Tower ARGB S/Fuente</t>
  </si>
  <si>
    <t xml:space="preserve">Gabinete COOLER MASTER Soporte para Fuente Gabinete NR200 Blanco</t>
  </si>
  <si>
    <t xml:space="preserve">Gabinete COOLER MASTER HAF 700 EVO Gris Full Tower ARGB S/Fuente</t>
  </si>
  <si>
    <t xml:space="preserve">Gabinete THERMALTAKE Divider 300 TG Snow Blanco Mid Tower ARGB S/Fuente Standar</t>
  </si>
  <si>
    <t xml:space="preserve">Gabinete THERMALTAKE AH T200 Rosa Micro Chassis S/Fuente Standar</t>
  </si>
  <si>
    <t xml:space="preserve">Gabinete COOLER MASTER Cosmos C700M Blanco Full Tower ARGB S/Fuente</t>
  </si>
  <si>
    <t xml:space="preserve">Gabinete MSI MPG SEKIRA 500G Negro Mid Tower S/Fuente</t>
  </si>
  <si>
    <t xml:space="preserve">Cartucho de Tinta EPSON 133 Cian</t>
  </si>
  <si>
    <t xml:space="preserve">Cartucho de Tinta EPSON 133 Magenta</t>
  </si>
  <si>
    <t xml:space="preserve">Cartucho de Tinta EPSON 133 Amarillo</t>
  </si>
  <si>
    <t xml:space="preserve">Botella de Tinta EPSON 664 Cian</t>
  </si>
  <si>
    <t xml:space="preserve">Botella de Tinta EPSON 664 Amarillo</t>
  </si>
  <si>
    <t xml:space="preserve">Cartucho de Tinta EPSON 195 Amarillo</t>
  </si>
  <si>
    <t xml:space="preserve">Cartucho de Tinta EPSON 196 Amarillo</t>
  </si>
  <si>
    <t xml:space="preserve">Cinta de tinta S015631 Negra para LX-350</t>
  </si>
  <si>
    <t xml:space="preserve">Cartucho de Tinta EPSON 296 Cian</t>
  </si>
  <si>
    <t xml:space="preserve">Cartucho de Tinta EPSON 296 Magenta</t>
  </si>
  <si>
    <t xml:space="preserve">Cartucho de Tinta EPSON 296 Amarillo</t>
  </si>
  <si>
    <t xml:space="preserve">Botella de Tinta EPSON 504 Cian</t>
  </si>
  <si>
    <t xml:space="preserve">Botella de Tinta EPSON 504 Magenta</t>
  </si>
  <si>
    <t xml:space="preserve">Botella de Tinta EPSON 504 Amarillo</t>
  </si>
  <si>
    <t xml:space="preserve">Botella de Tinta EPSON 544 Negro</t>
  </si>
  <si>
    <t xml:space="preserve">Botella de Tinta EPSON 544 Cian</t>
  </si>
  <si>
    <t xml:space="preserve">Botella de Tinta EPSON 544 Magenta</t>
  </si>
  <si>
    <t xml:space="preserve">Botella de Tinta EPSON 544 Amarillo</t>
  </si>
  <si>
    <t xml:space="preserve">Cartucho de Tóner TN315Y Amarillo</t>
  </si>
  <si>
    <t xml:space="preserve">Impresora Monocromática M1120 EcoTank</t>
  </si>
  <si>
    <t xml:space="preserve">Cartucho de Tinta EPSON 206 Amarillo</t>
  </si>
  <si>
    <t xml:space="preserve">Cartucho de Tinta EPSON 206 Magenta</t>
  </si>
  <si>
    <t xml:space="preserve">Cartucho de Tinta EPSON 206 Cian</t>
  </si>
  <si>
    <t xml:space="preserve">Impresora Smart Tank 515 Wireless</t>
  </si>
  <si>
    <t xml:space="preserve">Impresora Smart Tank 530 Wireless</t>
  </si>
  <si>
    <t xml:space="preserve">Impresora multifunción monocromatica EcoTank M2120</t>
  </si>
  <si>
    <t xml:space="preserve">Impresora Deskjet ink Advantage 2375 All In One</t>
  </si>
  <si>
    <t xml:space="preserve">Impresora Epson Multifunción L3210 EcoTank</t>
  </si>
  <si>
    <t xml:space="preserve">Impresora Epson Multifunción L3250 EcoTank</t>
  </si>
  <si>
    <t xml:space="preserve">Botella de Tinta EPSON 554 Negro Mate</t>
  </si>
  <si>
    <t xml:space="preserve">Botella de Tinta EPSON 555 Negro</t>
  </si>
  <si>
    <t xml:space="preserve">Botella de Tinta EPSON 555 Cian</t>
  </si>
  <si>
    <t xml:space="preserve">Botella de Tinta EPSON 555 Magenta</t>
  </si>
  <si>
    <t xml:space="preserve">Botella de Tinta EPSON 555 Amarillo</t>
  </si>
  <si>
    <t xml:space="preserve">Botella de Tinta EPSON 555 Gris</t>
  </si>
  <si>
    <t xml:space="preserve">Impresora Smart Tank 750 Wireless</t>
  </si>
  <si>
    <t xml:space="preserve">Impresora HP Laser Neverstop 1000a</t>
  </si>
  <si>
    <t xml:space="preserve">Impresora HP Laser Neverstop 1200a</t>
  </si>
  <si>
    <t xml:space="preserve">Impresora HP Color LaserJet Enterprise M751dn</t>
  </si>
  <si>
    <t xml:space="preserve">Scanner Epson DS-770II ADF 1200dpi</t>
  </si>
  <si>
    <t xml:space="preserve">Cinta de tinta S015329   FX-890 RIBBON</t>
  </si>
  <si>
    <t xml:space="preserve">Tarjeta microSDHC 32GB Canvas Select Plus c/adapta</t>
  </si>
  <si>
    <t xml:space="preserve">memorias </t>
  </si>
  <si>
    <t xml:space="preserve">Tarjeta microSDXC 64GB Canvas Select Plus c/adapta</t>
  </si>
  <si>
    <t xml:space="preserve">Tarjeta microSDXC 128GB Canvas Select Plus c/adapt</t>
  </si>
  <si>
    <t xml:space="preserve">Monitor HP P22v G4</t>
  </si>
  <si>
    <t xml:space="preserve">Monitor Giga 27" Edge Curvo QHD G27QC 165hz 1ms</t>
  </si>
  <si>
    <t xml:space="preserve">Monitor 19" LCD HDMI</t>
  </si>
  <si>
    <t xml:space="preserve">Monitor Giga 28" Edge UHD M28U 144hz 1ms</t>
  </si>
  <si>
    <t xml:space="preserve">Monitor Philips 22" VGA HDMI</t>
  </si>
  <si>
    <t xml:space="preserve">Monitor Philips 24" FULL HD VGA HDMI</t>
  </si>
  <si>
    <t xml:space="preserve">Monitor Giga 34" Edge UltraWide QHD G34WQC 144Hz 1</t>
  </si>
  <si>
    <t xml:space="preserve">Monitor Giga 27" Edge FHD M27F KVM 144Hz 1ms</t>
  </si>
  <si>
    <t xml:space="preserve">Motherboard MSI MAG B560M BAZOOKA LGA1200 DDR4</t>
  </si>
  <si>
    <t xml:space="preserve">Motherboard GIGABYTE B560M DS3H V2 Ultra Durable LGA1200 DDR4</t>
  </si>
  <si>
    <t xml:space="preserve">Motherboard MSI B450 GAMING PLUS MAX AM4 DDR4</t>
  </si>
  <si>
    <t xml:space="preserve">Motherboard MSI PRO Z690-A LGA1700 DDR4</t>
  </si>
  <si>
    <t xml:space="preserve">Motherboard GIGABYTE H610M S2H Ultra Durable LGA1700 DDR4</t>
  </si>
  <si>
    <t xml:space="preserve">Motherboard MSI PRO H610M-G LGA1700 DDR4</t>
  </si>
  <si>
    <t xml:space="preserve">Motherboard MSI PRO H610M-B LGA1700 DDR4</t>
  </si>
  <si>
    <t xml:space="preserve">Mouse Gamer USB Ammox X1-400</t>
  </si>
  <si>
    <t xml:space="preserve">mouses</t>
  </si>
  <si>
    <t xml:space="preserve">Mouse Inalámbrico M280 Rojo</t>
  </si>
  <si>
    <t xml:space="preserve">Mouse Xtech gaming USB 800/2400dpi 6 bot XTM-510</t>
  </si>
  <si>
    <t xml:space="preserve">Mouse Gamer USB X-G600</t>
  </si>
  <si>
    <t xml:space="preserve">Mouse óptico 3D 6 botones gamer con USB</t>
  </si>
  <si>
    <t xml:space="preserve">Mouse BLUE VENOM 6 botones gamer</t>
  </si>
  <si>
    <t xml:space="preserve">Mouse inalámbrico semi-vertical Flexor</t>
  </si>
  <si>
    <t xml:space="preserve">Mouse Gaming GXT900 Qudos RGB</t>
  </si>
  <si>
    <t xml:space="preserve">Mouse trackball inalámbrico ErgoBall</t>
  </si>
  <si>
    <t xml:space="preserve">Mouse Gaming GXT960 Graphin</t>
  </si>
  <si>
    <t xml:space="preserve">Mouse Scorpion Gaming M6-400</t>
  </si>
  <si>
    <t xml:space="preserve">Mouse Scorpion Gaming M8-610 Negro</t>
  </si>
  <si>
    <t xml:space="preserve">Mouse Pad Medium Liso</t>
  </si>
  <si>
    <t xml:space="preserve">Mouse Gaming GXT160X Ture RGB</t>
  </si>
  <si>
    <t xml:space="preserve">Mouse Gaming GXT165 Celox RGB</t>
  </si>
  <si>
    <t xml:space="preserve">Mouse Scorpion Gaming M8-610 Blanco</t>
  </si>
  <si>
    <t xml:space="preserve">Mouse MSI Clutch GM 20 ELITE</t>
  </si>
  <si>
    <t xml:space="preserve">Mouse Gaming Inalámbrico GPRO X Superlight Magenta</t>
  </si>
  <si>
    <t xml:space="preserve">Mouse Inalámbrico POP Hearbreaker</t>
  </si>
  <si>
    <t xml:space="preserve">Mouse Gaming Logitech GPRO Wireless</t>
  </si>
  <si>
    <t xml:space="preserve">Mouse Xtech USB Optico SWARM 6400dpi Negro</t>
  </si>
  <si>
    <t xml:space="preserve">Mouse Xtech USB optico Ophidian 3600dpi negro</t>
  </si>
  <si>
    <t xml:space="preserve">Notebook Lenovo IP3 14", I3 8GB 256SSD 1TB W11H</t>
  </si>
  <si>
    <t xml:space="preserve">Notebook Lenovo Flex 5 14", Ryzen 3 8GB 256SSD W11</t>
  </si>
  <si>
    <t xml:space="preserve">Notebook Lenovo V14 i3-1115G4 8GB 256SSD FreeDos</t>
  </si>
  <si>
    <t xml:space="preserve">Notebook Gigabyte Aero16 Oled i7-3070TI-16GB-1T-WP</t>
  </si>
  <si>
    <t xml:space="preserve">Notebook Gigabyte Aero16 Oled i7-3060P-16GB-1T-WP</t>
  </si>
  <si>
    <t xml:space="preserve">Notebook Lenovo E41 14" I3-1005G1 8GB 500GB W10P</t>
  </si>
  <si>
    <t xml:space="preserve">Parlante portátil ZEPPELIN Bluetooth</t>
  </si>
  <si>
    <t xml:space="preserve">Parlantes estéreo multime de 2.0 conector USB Negr</t>
  </si>
  <si>
    <t xml:space="preserve">Parlantes estéreo multime de 2.0 conector USB Rojo</t>
  </si>
  <si>
    <t xml:space="preserve">PC HP 400G7 SFF i3-10100 8GB 1TB W10P</t>
  </si>
  <si>
    <t xml:space="preserve">HP WS Z240T Intel Xeon E31240 V6 8GB 1TB W10P</t>
  </si>
  <si>
    <t xml:space="preserve">Pen Drive 3.2 DTX 32GB Exodia Negro</t>
  </si>
  <si>
    <t xml:space="preserve">Adaptador USB inalámbrico  Lynx1300-AC</t>
  </si>
  <si>
    <t xml:space="preserve">Procesador INTEL Core i5-11600K 3.90GHz LGA1200 DDR4</t>
  </si>
  <si>
    <t xml:space="preserve">Procesador INTEL Core i5-11600KF 3.90GHz LGA1200 DDR4</t>
  </si>
  <si>
    <t xml:space="preserve">Procesador INTEL Core i3-10105F 3.70GHz LGA1200 DDR4</t>
  </si>
  <si>
    <t xml:space="preserve">Procesador AMD Ryzen 5 5600G 3.90GHz AM4 DDR4</t>
  </si>
  <si>
    <t xml:space="preserve">Procesador INTEL Core i5-12600K 2.80GHz LGA1700 DDR4/DDR5</t>
  </si>
  <si>
    <t xml:space="preserve">Procesador INTEL Pentium Gold G7400 3.70GHz LGA1700 DDR4/DDR5</t>
  </si>
  <si>
    <t xml:space="preserve">Protector sobretensión Forza FSP-602USB-A 2 USB</t>
  </si>
  <si>
    <t xml:space="preserve">Memoria Ram UDIMM KINGSTON Fury Beast 8GB DDR4 3200MHz CL16 1.35V Single Negro</t>
  </si>
  <si>
    <t xml:space="preserve">Memoria Ram UDIMM CRUCIAL CT 8GB DDR5 4800MHz CL20 1.10V Single Negro</t>
  </si>
  <si>
    <t xml:space="preserve">Router inalámbrico doble banda Nyx1200-AC 1200Mbps</t>
  </si>
  <si>
    <t xml:space="preserve">Router inalámbrico doble banda Nebula 120AC 1gl</t>
  </si>
  <si>
    <t xml:space="preserve">Router Nexxt Nebula 301 Plus Wifi</t>
  </si>
  <si>
    <t xml:space="preserve">Escritorio para computadora de un nivel con gaveta</t>
  </si>
  <si>
    <t xml:space="preserve">Escritorio para computadora con tope de vidrio</t>
  </si>
  <si>
    <t xml:space="preserve">Interruptor inteligente Wi-Fi SM BOX</t>
  </si>
  <si>
    <t xml:space="preserve">Enchufe inteligente Wi-Fi</t>
  </si>
  <si>
    <t xml:space="preserve">Control Remoto Inteligente Wi-Fi</t>
  </si>
  <si>
    <t xml:space="preserve">Lamparita Smart Nexxt RGB Wifi 220V Dicroica x1</t>
  </si>
  <si>
    <t xml:space="preserve">Soporte Auricular x2 Xtech Rgb y 2 usb</t>
  </si>
  <si>
    <t xml:space="preserve">Tableta Wacom Intuos Small Negra</t>
  </si>
  <si>
    <t xml:space="preserve">Tableta Wacom Intuos Pro Small</t>
  </si>
  <si>
    <t xml:space="preserve">Funda Bags Tablet 10" Neoprene Field Rose</t>
  </si>
  <si>
    <t xml:space="preserve">Funda Bags Tablet 7" Neoprene Newspaper</t>
  </si>
  <si>
    <t xml:space="preserve">Funda Bags Tablet 7" Simil Neoprene Negra</t>
  </si>
  <si>
    <t xml:space="preserve">Funda Bags Tablet 7" Neoprene Leopard</t>
  </si>
  <si>
    <t xml:space="preserve">Funda Bags Tablet 7" Neoprene Invader Colours</t>
  </si>
  <si>
    <t xml:space="preserve">Funda Bags Tablet 10" Neoprene Simil Negro</t>
  </si>
  <si>
    <t xml:space="preserve">Funda Bags Tablet 10" Neoprene London</t>
  </si>
  <si>
    <t xml:space="preserve">Teclado y Mouse MK120 Español</t>
  </si>
  <si>
    <t xml:space="preserve">Teclado Gaming Neptune Pro Black Luz Azul Español</t>
  </si>
  <si>
    <t xml:space="preserve">Teclado SlimStar USB 230 WHITE</t>
  </si>
  <si>
    <t xml:space="preserve">Teclado Chevalier Gamer Xtech Led</t>
  </si>
  <si>
    <t xml:space="preserve">Teclado Gaming Logitech G413 SE</t>
  </si>
  <si>
    <t xml:space="preserve">Teclado Gaming Logitech G413 SE TKL</t>
  </si>
  <si>
    <t xml:space="preserve">Teclado Inalámbrico Logitech POP Heartbreaker</t>
  </si>
  <si>
    <t xml:space="preserve">UPS ATLAS FDC-3012R-I OnLine 3000V/3000W RackTorre</t>
  </si>
  <si>
    <t xml:space="preserve">UPS Forza SL-1502UL-A Smart 1500VA/900W LCD</t>
  </si>
  <si>
    <t xml:space="preserve">Cámara Web FACECAM 1000X V2 NEW PACK</t>
  </si>
  <si>
    <t xml:space="preserve">klip Xtreme Webcam HD 1080 con microfono</t>
  </si>
  <si>
    <t xml:space="preserve">Cámara Web WIDECAM F100 V2</t>
  </si>
  <si>
    <t xml:space="preserve">Cámara Web FaceCam Quiet</t>
  </si>
  <si>
    <t xml:space="preserve">Cámara Web FaceCam 2000X V2</t>
  </si>
  <si>
    <t xml:space="preserve">air</t>
  </si>
  <si>
    <t xml:space="preserve"> UVC ETIQUETA  CONTROL RADIACIӎ UV-C  X100U</t>
  </si>
  <si>
    <t xml:space="preserve">65W AC ADAPTER DELTA ADP-65JH DB</t>
  </si>
  <si>
    <t xml:space="preserve">AC ADAPTER   - 76G011651-5A -</t>
  </si>
  <si>
    <t xml:space="preserve">ACCESORIO ANGULO EXTERNO MOVIL 70/105X25U</t>
  </si>
  <si>
    <t xml:space="preserve">ACCESS POINT Aruba AP-505   WiFi6 (RW) Unified HPE</t>
  </si>
  <si>
    <t xml:space="preserve">ADAPTADOR 5.25M A 5.25M POWER 15CM 4PINES</t>
  </si>
  <si>
    <t xml:space="preserve">ADAPTADOR 80 A 68 PINES P/SCSI</t>
  </si>
  <si>
    <t xml:space="preserve">ADAPTADOR 9M-25M BN-5015</t>
  </si>
  <si>
    <t xml:space="preserve">ADAPTADOR C36H A DB25M</t>
  </si>
  <si>
    <t xml:space="preserve">ADAPTADOR DE CORRIENTE BROTHER PARA PJ-723/773</t>
  </si>
  <si>
    <t xml:space="preserve">ADAPTADOR DE RED TP-LINK USB 2.0 LAN 100MBPS UE200</t>
  </si>
  <si>
    <t xml:space="preserve">ADAPTADOR DE RED TP-LINK USB 3.0 LAN GIGABIT UE306</t>
  </si>
  <si>
    <t xml:space="preserve">ADAPTADOR DE RED TP-LINK USB-C LAN GIGABIT UE300C</t>
  </si>
  <si>
    <t xml:space="preserve">ADAPTADOR IBM PCIe Riser Card 2 00D8604 X3630M4</t>
  </si>
  <si>
    <t xml:space="preserve">ADAPTADOR IDE A S-ATA  NOGANET P/ DISCOS SATA</t>
  </si>
  <si>
    <t xml:space="preserve">ADAPTADOR LENOVO 1 PCIE 8X RISER CARD 1XCPU (I)</t>
  </si>
  <si>
    <t xml:space="preserve">ADAPTADOR LENOVO PCIE Riser CARD 1 X3550 M5</t>
  </si>
  <si>
    <t xml:space="preserve">ADAPTADOR LENOVO PCIe Riser Card 2 X3650M5</t>
  </si>
  <si>
    <t xml:space="preserve">ADAPTADOR LENOVO PCIe Riser Card X3650M5</t>
  </si>
  <si>
    <t xml:space="preserve">ADAPTADOR LENOVO PCIE Riser X8 X8 X8 RD450</t>
  </si>
  <si>
    <t xml:space="preserve">ADAPTADOR MOUSE/MODEM DB9H-DB25M</t>
  </si>
  <si>
    <t xml:space="preserve">ADAPTADOR N HEMBRA-RPSMA HEMBRA PACIFIC WIRELESS</t>
  </si>
  <si>
    <t xml:space="preserve">ADAPTADOR P/JOYSTICK 15M/15M</t>
  </si>
  <si>
    <t xml:space="preserve">ADAPTADOR P/MOUSE 9M/9M NB-515</t>
  </si>
  <si>
    <t xml:space="preserve">ADAPTADOR PPGA P/INTEL CELERON</t>
  </si>
  <si>
    <t xml:space="preserve">ADAPTADOR SCSI SCA 80H/BH50-68</t>
  </si>
  <si>
    <t xml:space="preserve">AIO 24 DELL OPTIPLEX 5400 I5-12500 8 256GB UBUNTU</t>
  </si>
  <si>
    <t xml:space="preserve">AIO 24 LENOVO NEO30A I5-1240P 8G SSD256 GTIA 3YOS</t>
  </si>
  <si>
    <t xml:space="preserve">AIO 24 LENOVO NEO30A I7-1260P 8GB SSD512 GTIA 3YOS</t>
  </si>
  <si>
    <t xml:space="preserve">AIRE ACOND NOBLEX 3200W INVERTER FRIO-CALOR</t>
  </si>
  <si>
    <t xml:space="preserve">AIRE ACOND PHILCO 3350 W FRIO-CALOR</t>
  </si>
  <si>
    <t xml:space="preserve">AIRE ACOND SIAM 3350 W FRIO CALOR</t>
  </si>
  <si>
    <t xml:space="preserve">AIRE ACOND SIAM 5200 W FRIO CALOR CAJA DAсDA</t>
  </si>
  <si>
    <t xml:space="preserve">AIRE ACOND TCL 3200 W FRIO-CALOR</t>
  </si>
  <si>
    <t xml:space="preserve">AJUSTE RENDONDEO</t>
  </si>
  <si>
    <t xml:space="preserve">ALARGUE MONITOR 15M/15H 1.5M</t>
  </si>
  <si>
    <t xml:space="preserve">ALARGUE MONITOR 15M/15H 3M CX</t>
  </si>
  <si>
    <t xml:space="preserve">ALARGUE MOUSE DB9M/9H 1.8M</t>
  </si>
  <si>
    <t xml:space="preserve">ALARGUE TECLADO AT 1.8M</t>
  </si>
  <si>
    <t xml:space="preserve">ALARGUE TECLADO DIN5 D5M-5M 1.80 M</t>
  </si>
  <si>
    <t xml:space="preserve">ALT. ARMOR P/EPSON K11431 S020193</t>
  </si>
  <si>
    <t xml:space="preserve">ALT. ARMOR P/EPSON K11431 S020193 -SIN CAJA</t>
  </si>
  <si>
    <t xml:space="preserve">ALT. ARMOR P/EPSON K11801 T020311</t>
  </si>
  <si>
    <t xml:space="preserve">ALT. ARMOR P/EPSON K11825 T007311-SIN JACA-- VENCI</t>
  </si>
  <si>
    <t xml:space="preserve">ALT. ARMOR P/EPSON K11827 T009401</t>
  </si>
  <si>
    <t xml:space="preserve">ALT.P/EPSON S020193</t>
  </si>
  <si>
    <t xml:space="preserve">AMPL.  8MB  C4136A  P/HP 1100</t>
  </si>
  <si>
    <t xml:space="preserve">AMPL.  8MB EDO HP LASERJET 4000 HP08L15</t>
  </si>
  <si>
    <t xml:space="preserve">AMPL. 64MB HP VECTRA VL400 P1536A</t>
  </si>
  <si>
    <t xml:space="preserve">AMPL. 64MB KTC2430/64 CPQ DESKTOP KGST</t>
  </si>
  <si>
    <t xml:space="preserve">AMPL. 64MB P/HPLASER 8000 HP64L14 MCARD</t>
  </si>
  <si>
    <t xml:space="preserve">AMPL.128MB HP 133Mhz ECC SDRAM TC2110 1818</t>
  </si>
  <si>
    <t xml:space="preserve">AMPL.128MB P/DESKPRO 2000 CM128P15 MCARD</t>
  </si>
  <si>
    <t xml:space="preserve">AMPL.256MB KTH-X1000/256 HP SVR 2110 KGT</t>
  </si>
  <si>
    <t xml:space="preserve">AMPL.256MB KTM3123/256 IBM  KGST</t>
  </si>
  <si>
    <t xml:space="preserve">AMPL.256MB KTM43P150/256 UNIX WORKSTATION KGTN</t>
  </si>
  <si>
    <t xml:space="preserve">AMPL.256MB NYNIX CN0453 TOSHIBA A70 333 CL2.5</t>
  </si>
  <si>
    <t xml:space="preserve">AMPL.256MB SAMSUNG CN0452 TOSHIBA A70 333 CL2.5</t>
  </si>
  <si>
    <t xml:space="preserve">ANILLAS ORGANIZADORAS GABITEL SET X 5 UN. (N)</t>
  </si>
  <si>
    <t xml:space="preserve">ANTENA  7DBI OMNI D-LINK ANT24-0700 2400MHZ SMA</t>
  </si>
  <si>
    <t xml:space="preserve">ANTENA 17DBI PANEL SECTORIAL 90</t>
  </si>
  <si>
    <t xml:space="preserve">ANTENA 7 DBI OMNI 2.4 GHZ NM PACIFIC WIRELESS</t>
  </si>
  <si>
    <t xml:space="preserve">ANTENA ROOTENA 5.8GHZ 24DBI MMCX PACIFIC WIRELESS</t>
  </si>
  <si>
    <t xml:space="preserve">ANTENA ROOTENA 5.8GHZ 24DBI UFL PACIFIC WIRELESS</t>
  </si>
  <si>
    <t xml:space="preserve">APC 19 ROTATING KEYBOARD DRAWER BLACK</t>
  </si>
  <si>
    <t xml:space="preserve">APC ATS P/RACK, 230 V, 10 A, ENTRADA C14/C13</t>
  </si>
  <si>
    <t xml:space="preserve">APC CABLE MANAGEMENT RINGS (QTY. 5 LARGE AND</t>
  </si>
  <si>
    <t xml:space="preserve">cable</t>
  </si>
  <si>
    <t xml:space="preserve">APC CABLE USB P/KVM 1.8M</t>
  </si>
  <si>
    <t xml:space="preserve">APC Easy PDU, Basic, 1U, 16A, 230V, (8)C13</t>
  </si>
  <si>
    <t xml:space="preserve">APC Easy PDU,Basic,ZeroU,16A,230V,(20)C13 &amp; (4)C19</t>
  </si>
  <si>
    <t xml:space="preserve">APC Easy UPS 3S Kit Paralelo</t>
  </si>
  <si>
    <t xml:space="preserve">APC Easy UPS 3S Tarjeta de red</t>
  </si>
  <si>
    <t xml:space="preserve">APC Fan cooler p/Easy Rack APC</t>
  </si>
  <si>
    <t xml:space="preserve">APC Modbus/Jbus Interface Card</t>
  </si>
  <si>
    <t xml:space="preserve">APC NetBotz Spot Fluid Sensor - 15 ft.</t>
  </si>
  <si>
    <t xml:space="preserve">APC NetShelter SX 42U/48U Baying Trim Kit Black</t>
  </si>
  <si>
    <t xml:space="preserve">APC NetShelter SX Bolt-Down Kit</t>
  </si>
  <si>
    <t xml:space="preserve">APC PART DE PROTEC CABLES P/NETSHELTER 600MM</t>
  </si>
  <si>
    <t xml:space="preserve">APC PIEZAS P/MONT P/NETSHELTER ZERO U</t>
  </si>
  <si>
    <t xml:space="preserve">APC PROTEC TRANS POT P/LINEAS TEL DIGITAL</t>
  </si>
  <si>
    <t xml:space="preserve">APC Rack PDU 2G, CONMUTADO, 0U, 32A,(21)C13 Y (3)C</t>
  </si>
  <si>
    <t xml:space="preserve">APC Rack PDU, Switched, 1U, 10A/230V, (8)C1 (DEMO)</t>
  </si>
  <si>
    <r>
      <rPr>
        <sz val="11"/>
        <color rgb="FF000000"/>
        <rFont val="Calibri"/>
        <family val="2"/>
        <charset val="1"/>
      </rPr>
      <t xml:space="preserve">APC Router y coordinador USB inal</t>
    </r>
    <r>
      <rPr>
        <sz val="11"/>
        <color rgb="FF000000"/>
        <rFont val="Lohit Devanagari"/>
        <family val="2"/>
        <charset val="1"/>
      </rPr>
      <t xml:space="preserve">᭢</t>
    </r>
    <r>
      <rPr>
        <sz val="11"/>
        <color rgb="FF000000"/>
        <rFont val="Calibri"/>
        <family val="2"/>
        <charset val="1"/>
      </rPr>
      <t xml:space="preserve">rico NetBotz</t>
    </r>
  </si>
  <si>
    <r>
      <rPr>
        <sz val="11"/>
        <color rgb="FF000000"/>
        <rFont val="Calibri"/>
        <family val="2"/>
        <charset val="1"/>
      </rPr>
      <t xml:space="preserve">APC Sensor de humedad y temperatura inal</t>
    </r>
    <r>
      <rPr>
        <sz val="11"/>
        <color rgb="FF000000"/>
        <rFont val="Lohit Devanagari"/>
        <family val="2"/>
        <charset val="1"/>
      </rPr>
      <t xml:space="preserve">᭢</t>
    </r>
    <r>
      <rPr>
        <sz val="11"/>
        <color rgb="FF000000"/>
        <rFont val="Calibri"/>
        <family val="2"/>
        <charset val="1"/>
      </rPr>
      <t xml:space="preserve">rico</t>
    </r>
  </si>
  <si>
    <r>
      <rPr>
        <sz val="11"/>
        <color rgb="FF000000"/>
        <rFont val="Calibri"/>
        <family val="2"/>
        <charset val="1"/>
      </rPr>
      <t xml:space="preserve">APC Sensor de temperatura inal</t>
    </r>
    <r>
      <rPr>
        <sz val="11"/>
        <color rgb="FF000000"/>
        <rFont val="Lohit Devanagari"/>
        <family val="2"/>
        <charset val="1"/>
      </rPr>
      <t xml:space="preserve">᭢</t>
    </r>
    <r>
      <rPr>
        <sz val="11"/>
        <color rgb="FF000000"/>
        <rFont val="Calibri"/>
        <family val="2"/>
        <charset val="1"/>
      </rPr>
      <t xml:space="preserve">rico</t>
    </r>
  </si>
  <si>
    <t xml:space="preserve">APC SENSOR HUMO 10FT</t>
  </si>
  <si>
    <t xml:space="preserve">APC SENSOR MONIT ACCESO P/NETSHELTER SX 12FT</t>
  </si>
  <si>
    <t xml:space="preserve">APC SENSOR MONIT ACCESO P/NETSHELTER SX 12FT (DEMO</t>
  </si>
  <si>
    <t xml:space="preserve">APC SENSOR MONITOREO ACCESO P/RACK O SALA 50</t>
  </si>
  <si>
    <t xml:space="preserve">APC SENSOR TEMP P/CENTRO DATOS C/PANTALLA</t>
  </si>
  <si>
    <t xml:space="preserve">APC SNMP CARD - EASY UPS ONLINE</t>
  </si>
  <si>
    <t xml:space="preserve">APC SRT 19 RAIL KIT FOR SMART-UPS SRT</t>
  </si>
  <si>
    <t xml:space="preserve">APC Symmetra PX Power Module, 10/16kW, 400V</t>
  </si>
  <si>
    <t xml:space="preserve">APC Tarjeta SNMP CARD + SensorT p/SMART UPS</t>
  </si>
  <si>
    <t xml:space="preserve">APC Tarjeta SNMP CARD p/SMART UPS</t>
  </si>
  <si>
    <t xml:space="preserve">APC Temperature &amp; Humidity Sensor</t>
  </si>
  <si>
    <t xml:space="preserve">APC Temperature Sensor</t>
  </si>
  <si>
    <t xml:space="preserve">APCEasy PDU, Basic, Zero U, 32A, 230V, (20)C13 &amp; (</t>
  </si>
  <si>
    <t xml:space="preserve">Aruba 10G SFP+ to SFP+ 1m DAC Cable</t>
  </si>
  <si>
    <t xml:space="preserve">Aruba 10G SFP+ to SFP+ 3m DAC Cable</t>
  </si>
  <si>
    <t xml:space="preserve">Aruba HPE X240 10G SFP+ SFP+ 0.65m DAC Cable (L)</t>
  </si>
  <si>
    <t xml:space="preserve">Aruba soporte Instant On AP22</t>
  </si>
  <si>
    <t xml:space="preserve">ASIC ANTMINER S19JPRO-104T SHA-256</t>
  </si>
  <si>
    <t xml:space="preserve">ASPIRADOR SAMSUNG BLUE COSMO 2000W</t>
  </si>
  <si>
    <t xml:space="preserve">ASPIRADORA ROBOT SMARTLIFE BARREDORA SL-RVC240</t>
  </si>
  <si>
    <t xml:space="preserve">ASPIRADORA ROBOT TCL SWEEVA2000 - B200A</t>
  </si>
  <si>
    <t xml:space="preserve">ASPIRADORA SAMSUNG  SIN BOLSA ROJA 2000W</t>
  </si>
  <si>
    <t xml:space="preserve">ASPIRADORA SMARTLIFE  CON BOLSA GRIS 1600W</t>
  </si>
  <si>
    <t xml:space="preserve">ASPIRADORA SMARTLIFE  SIN BOLSA AZUL  2000W</t>
  </si>
  <si>
    <t xml:space="preserve">ASUS BATERIA SERIE A3N 8CELL</t>
  </si>
  <si>
    <t xml:space="preserve">ASUS BATERIA SERIE A4L</t>
  </si>
  <si>
    <t xml:space="preserve">ASUS BATERIA SERIE Z35F</t>
  </si>
  <si>
    <t xml:space="preserve">ASUS BATERIA SERIE Z9200 8CELL A6R</t>
  </si>
  <si>
    <t xml:space="preserve">ASUS CABLE 15P GAME PC99</t>
  </si>
  <si>
    <t xml:space="preserve">ASUS CABLE WEBCAM W5G</t>
  </si>
  <si>
    <t xml:space="preserve">ASUS DVD DUAL DL 8X P/NB SERIE A3E</t>
  </si>
  <si>
    <t xml:space="preserve">ASUS MOTHERBOARD P/ NOTEBOOK  Z94L</t>
  </si>
  <si>
    <t xml:space="preserve">ASUS MOTHERBOARD P/NB A3L</t>
  </si>
  <si>
    <t xml:space="preserve">ASUS MOTHERBOARD P/NB ASUS A4L SERIES</t>
  </si>
  <si>
    <t xml:space="preserve">ASUS MOTHERBOARD P/NB ASUS M5AE</t>
  </si>
  <si>
    <t xml:space="preserve">AURICULARES + MIC GAMEMAX HG200 7 COLORES 3.5MM</t>
  </si>
  <si>
    <t xml:space="preserve">AURICULARES + MIC GAMEMAX HG3500 USB 7.1 RGB</t>
  </si>
  <si>
    <t xml:space="preserve">AURICULARES + MIC GENIUS HS-02B</t>
  </si>
  <si>
    <t xml:space="preserve">AURICULARES + MIC GENIUS HS-04S P/ NOTEBOOKS</t>
  </si>
  <si>
    <t xml:space="preserve">AURICULARES + MIC GENIUS HS-300N PLEGABLE</t>
  </si>
  <si>
    <t xml:space="preserve">AURICULARES + MIC GENIUS HS-G600V GAMING VIBRACION</t>
  </si>
  <si>
    <t xml:space="preserve">AURICULARES + MIC GENIUS HS-M200C BLACK P/NOTEBOOK</t>
  </si>
  <si>
    <t xml:space="preserve">AURICULARES + MIC GENIUS HS-M505X P/ NOTEBOOK</t>
  </si>
  <si>
    <t xml:space="preserve">AURICULARES + MIC HP ESTEREO USB</t>
  </si>
  <si>
    <t xml:space="preserve">AURICULARES + MIC LOGITECH GAMING G332</t>
  </si>
  <si>
    <t xml:space="preserve">AURICULARES + MIC PHILIPS SHL5005/00 NEGRO</t>
  </si>
  <si>
    <t xml:space="preserve">AURICULARES + MIC TRUST GAMING GTX310D RADIUS DESE</t>
  </si>
  <si>
    <t xml:space="preserve">AURICULARES + MIC TRUST GAMING GTX323 CARUS BLACK</t>
  </si>
  <si>
    <t xml:space="preserve">AURICULARES + MIC VCOM DE160U USB BLACK</t>
  </si>
  <si>
    <t xml:space="preserve">AURICULARES ADATA XPG EMIX H20 RGB</t>
  </si>
  <si>
    <t xml:space="preserve">AURICULARES ADATA XPG EMIX H20 RGB CAJA DAсDA</t>
  </si>
  <si>
    <t xml:space="preserve">AURICULARES ADATA XPG PRECOG</t>
  </si>
  <si>
    <t xml:space="preserve">AURICULARES ADATA XPG PRECOG ANALOG</t>
  </si>
  <si>
    <t xml:space="preserve">AURICULARES APPLE AIRPODS 2DA GEN</t>
  </si>
  <si>
    <t xml:space="preserve">AURICULARES FOXBOX BOOST LINK PRO NEGRO</t>
  </si>
  <si>
    <t xml:space="preserve">AURICULARES FOXBOX PLUG 3.5 GLOW AZUL</t>
  </si>
  <si>
    <t xml:space="preserve">AURICULARES FOXBOX PLUG 3.5 GLOW NEGRO</t>
  </si>
  <si>
    <t xml:space="preserve">AURICULARES FOXBOX PLUG 3.5 GLOW ROJO</t>
  </si>
  <si>
    <t xml:space="preserve">AURICULARES FOXBOX PLUG 3.5 GLOW ROSA</t>
  </si>
  <si>
    <t xml:space="preserve">AURICULARES GENIUS HS-M300 IN EAR P/CELU BLACK</t>
  </si>
  <si>
    <t xml:space="preserve">AURICULARES GENIUS HS-M900BT BT5.0 BLACK</t>
  </si>
  <si>
    <t xml:space="preserve">AURICULARES HAYLOU GT1 BLACK BLUETOOTH 2022 EDITIO</t>
  </si>
  <si>
    <t xml:space="preserve">AURICULARES HAYLOU X1 PRO BLACK BLUETOOTH</t>
  </si>
  <si>
    <t xml:space="preserve">AURICULARES JBL TOUR ONE BLUETOOTH SUPRAURAL</t>
  </si>
  <si>
    <t xml:space="preserve">AURICULARES JBL TUNE 115TWS EARBUDS BLUETOOTH WHIT</t>
  </si>
  <si>
    <t xml:space="preserve">AURICULARES LENOVO XG01 BLUETOOTH NEGROS</t>
  </si>
  <si>
    <t xml:space="preserve">AURICULARES LOGITECH  FOR PS4 WHITE ( I )</t>
  </si>
  <si>
    <t xml:space="preserve">AURICULARES LOGITECH PS4 GREY/BLUE ( I )</t>
  </si>
  <si>
    <t xml:space="preserve">AURICULARES MSI GAMING HEADSET DS501 JACK 3.5</t>
  </si>
  <si>
    <t xml:space="preserve">AURICULARES MSI GAMING HEADSET GH50 USB</t>
  </si>
  <si>
    <t xml:space="preserve">AURICULARES MSI IMMERSE GH20</t>
  </si>
  <si>
    <t xml:space="preserve">AURICULARES MSI IMMERSE GH30 V2</t>
  </si>
  <si>
    <t xml:space="preserve">AURICULARES PHILIPS BLUETOOTH TAT2206WT</t>
  </si>
  <si>
    <t xml:space="preserve">AURICULARES PHILIPS ON EAR BLUETOOTH TAH4205WT</t>
  </si>
  <si>
    <t xml:space="preserve">AURICULARES PHILIPS TAE4105BK/00</t>
  </si>
  <si>
    <t xml:space="preserve">AURICULARES PHILIPS TAE4205BK/00</t>
  </si>
  <si>
    <t xml:space="preserve">AURICULARES PHILIPS TAE4205WT/00</t>
  </si>
  <si>
    <t xml:space="preserve">AURICULARES PHILIPS TAH1205BK/00 On Ear Bluetooth</t>
  </si>
  <si>
    <t xml:space="preserve">AURICULARES PHILIPS TAH4105BK/00 VINCHA</t>
  </si>
  <si>
    <t xml:space="preserve">AURICULARES PHILIPS TAH4105WT/00 VINCHA</t>
  </si>
  <si>
    <t xml:space="preserve">AURICULARES PHILIPS TAT2205BK/00 On Ear Bluetooth</t>
  </si>
  <si>
    <t xml:space="preserve">AURICULARES PHILIPS TAUE100BK/00</t>
  </si>
  <si>
    <t xml:space="preserve">AURICULARES PHILIPS TAUE101BK/00</t>
  </si>
  <si>
    <t xml:space="preserve">AURICULARES PRIMUS ARCUS 150T WRD USB 7.1</t>
  </si>
  <si>
    <t xml:space="preserve">AURICULARES PRIMUS HDSR ARCUS 100T 3.5MM BLACK</t>
  </si>
  <si>
    <t xml:space="preserve">AURICULARES PRIMUS HDSR ARCUS 90T 3.5MM BLACK</t>
  </si>
  <si>
    <t xml:space="preserve">AURICULARES SYX  A3 GAMING</t>
  </si>
  <si>
    <t xml:space="preserve">AURICULARES SYX BLUETOOTH CS-PS567 NEGRO</t>
  </si>
  <si>
    <t xml:space="preserve">AURICULARES SYX PS5 CX-PS561 BLANCO 3.5MM</t>
  </si>
  <si>
    <t xml:space="preserve">AVERMEDIA AVERKEY LITE PC TO TV CONVERTER</t>
  </si>
  <si>
    <t xml:space="preserve">BALUN PASIVO CYGNUS BH01B VIDEO BNC-UTP</t>
  </si>
  <si>
    <t xml:space="preserve">BALUN PASIVO SOLO VIDEO BNC TVI-HDCVI OVER UTP</t>
  </si>
  <si>
    <t xml:space="preserve">BANDEJA 19` 1U-300MM GLC FIJA LIVIANA</t>
  </si>
  <si>
    <t xml:space="preserve">BANDEJA 19` 1U-400MM GLC DESLIZABLE</t>
  </si>
  <si>
    <t xml:space="preserve">BANDEJA 19` 2U-400 GLC FIJA LIVIANA</t>
  </si>
  <si>
    <t xml:space="preserve">BANDEJA APC DESLIZ P/TECLADO 17</t>
  </si>
  <si>
    <t xml:space="preserve">BANDEJA DUPLEX P/ X560N 14A1121</t>
  </si>
  <si>
    <t xml:space="preserve">BANDEJA DUPLEX SAMSUNG ML-U4050A P/ ML-4050N</t>
  </si>
  <si>
    <t xml:space="preserve">BANDEJA FURUKAWA FO DIO B48 - MODULO BASICO</t>
  </si>
  <si>
    <t xml:space="preserve">Bandeja Gabitel Vent 2U 400 (N)</t>
  </si>
  <si>
    <t xml:space="preserve">BANDEJA LEXMARK 550 HOJAS E250/350/450/X340/342</t>
  </si>
  <si>
    <t xml:space="preserve">BANDEJA SAMSUNG P/ ML-3310ND/ML-3710ND/ML-3750</t>
  </si>
  <si>
    <t xml:space="preserve">BANDEJA SAMSUNG P/M3820ND/M4020ND/M4072  520 HOJAS</t>
  </si>
  <si>
    <t xml:space="preserve">BANDEJA SAMSUNG SCX-S6555A P/ SCX-6545N 520 HOJAS</t>
  </si>
  <si>
    <t xml:space="preserve">BAR CODE CARD 10Z0400  LEXMARK  C780/C782</t>
  </si>
  <si>
    <t xml:space="preserve">BARRA DE SONIDO PHILIPS 2.0 BLUETOOTH TAB5105/12</t>
  </si>
  <si>
    <t xml:space="preserve">BARRA DE SONIDO PHILIPS 2.1 BLUETOOTH TAB5305/12</t>
  </si>
  <si>
    <t xml:space="preserve">BARRA DE SONIDO TCL 2.0 BLUETOOTH TS6100</t>
  </si>
  <si>
    <t xml:space="preserve">BASE P/LECTOR HONEYWELL XENON 1950G 15 CM RIGIDA</t>
  </si>
  <si>
    <t xml:space="preserve">BASE P/LECTOR HONEYWELL XENON 1950G 22CM FLEXIBLE</t>
  </si>
  <si>
    <t xml:space="preserve">BATERIA APC EASY SRV 240V TOWER PARA 6/10KVA</t>
  </si>
  <si>
    <t xml:space="preserve">BATERIA APC EASY SRV 36V PACK TORRE</t>
  </si>
  <si>
    <t xml:space="preserve">BATERIA APC EASY SRV 72V  2KVA AND 3KVA TORRE</t>
  </si>
  <si>
    <t xml:space="preserve">BATERIA APC SMART-UPS XL 24V</t>
  </si>
  <si>
    <t xml:space="preserve">BATERIA APC SRT 192V 5KVA AND 6KVA</t>
  </si>
  <si>
    <t xml:space="preserve">BATERIA CELULAR 1500MAH (CX402E)</t>
  </si>
  <si>
    <t xml:space="preserve">BATERIA CELULAR 1800MAH CX502E</t>
  </si>
  <si>
    <t xml:space="preserve">BATERIA EM903N P/ECS (USAR 50197)</t>
  </si>
  <si>
    <t xml:space="preserve">BATERIA HONEYWELL PARA LECTOR 1202G/1452/1902</t>
  </si>
  <si>
    <t xml:space="preserve">BATERIA HP 12 CELDAS ULTRA CAPACIDAD - (AT486AA)</t>
  </si>
  <si>
    <t xml:space="preserve">BATERIA HP C3059A P/HP DESKJET 340</t>
  </si>
  <si>
    <t xml:space="preserve">BATERIA HP LI-ION 8 CELDAS EXTENDED LIFE</t>
  </si>
  <si>
    <t xml:space="preserve">BATERIA P/INALAMBRICO TIPO#1 TL26144 GE</t>
  </si>
  <si>
    <t xml:space="preserve">BATERIA P/NOTEBOOK ASUS W7JN</t>
  </si>
  <si>
    <t xml:space="preserve">BATERIA P/UPS 12V 9.0 AH TRV LP12-9.0</t>
  </si>
  <si>
    <t xml:space="preserve">BATERIA SYMBOL P/  LDT/LRT/PDT 35/38/68</t>
  </si>
  <si>
    <t xml:space="preserve">BATIDORA DE MANO 2801 ROJA - STICK MIXER 2801 RED</t>
  </si>
  <si>
    <t xml:space="preserve">BATIDORA DE MANO OSTER  MIXER 3532</t>
  </si>
  <si>
    <t xml:space="preserve">BATIDORA DE MANO OSTER 2600 MIXER 2600</t>
  </si>
  <si>
    <t xml:space="preserve">BATIDORA DE MANO PEABODY PE-HM550 BLANCA</t>
  </si>
  <si>
    <t xml:space="preserve">BATIDORA DE MANO PEABODY PE-HM550 ROJA</t>
  </si>
  <si>
    <t xml:space="preserve">BATIDORA DE MANO SL-HM1035 (PN)</t>
  </si>
  <si>
    <t xml:space="preserve">BATIDORA DE MANO SL-HM5035</t>
  </si>
  <si>
    <t xml:space="preserve">BATIDORA OSTER PEDESTAL HM3610-354-000 HAND MIXER</t>
  </si>
  <si>
    <t xml:space="preserve">BATIDORA OSTER PLANETARIA SM3710  750W</t>
  </si>
  <si>
    <t xml:space="preserve">BIBLIOTEA ALTA CIEGA QUICKLINE (NEGRO-CEDRO)</t>
  </si>
  <si>
    <t xml:space="preserve">BIBLIOTEC. 1195 ALTA PTAS MEL Y MET</t>
  </si>
  <si>
    <t xml:space="preserve">BIBLIOTECA 1196 ALTA PTA ENTERA METAL</t>
  </si>
  <si>
    <t xml:space="preserve">BIBLIOTECA 1851 SUPERIOR 91x116x24 NEGRO/CEDRO</t>
  </si>
  <si>
    <t xml:space="preserve">BICI MOUNTAIN BIKE XC108E Aluminum Alloy 27.5 DEMO</t>
  </si>
  <si>
    <t xml:space="preserve">BN07-00955A PANTALLA LCS;PARA TELEVISOR</t>
  </si>
  <si>
    <t xml:space="preserve">BN96-09624L ASSY COVER P-FRONT;LS23EF(P2370H),PMMA</t>
  </si>
  <si>
    <t xml:space="preserve">BOOTEO REMOTE 3CM3C90X P/N2000 3C900/905</t>
  </si>
  <si>
    <t xml:space="preserve">BORRADORA FULLM P/IBM 82 CARBON CF581</t>
  </si>
  <si>
    <t xml:space="preserve">BORRADORA OREJA PANAS OLIV.221 F588 FULLMARK</t>
  </si>
  <si>
    <t xml:space="preserve">BOTELLA BROTHER BT-5001 6,000 PAG (AMARILLO)</t>
  </si>
  <si>
    <t xml:space="preserve">BOTELLA BROTHER BT-5001 6,000 PAG (CYAN)</t>
  </si>
  <si>
    <t xml:space="preserve">BOTELLA BROTHER BT-5001 6,000 PAG (MAGENTA)</t>
  </si>
  <si>
    <t xml:space="preserve">BOTELLA BROTHER BT-6001 6,000 PAG (NEGRO)</t>
  </si>
  <si>
    <t xml:space="preserve">BOTELLA BROTHER BTD-60BK 6,500 PAG (NEGRO)</t>
  </si>
  <si>
    <t xml:space="preserve">BOTELLA EPSON T49H400 AMARILLO P/T3170X 140 ML</t>
  </si>
  <si>
    <t xml:space="preserve">BOTELLA EPSON T504120-AL NEGRO P/L4150/60/61/71/91</t>
  </si>
  <si>
    <t xml:space="preserve">BOTELLA EPSON T504220-AL CYAN P/L4150/60/61/71/91</t>
  </si>
  <si>
    <t xml:space="preserve">BOTELLA EPSON T504420-AL AMARILLO P/L4150/60/61/71</t>
  </si>
  <si>
    <t xml:space="preserve">BOTELLA EPSON T544120-AL NEGRO P/3110/50/3210/3250</t>
  </si>
  <si>
    <t xml:space="preserve">BOTELLA EPSON T544220-AL CYAN P/L3110/50/3210/3250</t>
  </si>
  <si>
    <t xml:space="preserve">BOTELLA EPSON T544320-AL MAGENTA P/L3110/3210/3250</t>
  </si>
  <si>
    <t xml:space="preserve">BOTELLA EPSON T544420-AL AMARILLO P/3110/3210/3250</t>
  </si>
  <si>
    <t xml:space="preserve">BOTELLA EPSON T555120-AL NEGRO FOTO P/L8160/L8180</t>
  </si>
  <si>
    <t xml:space="preserve">BOTELLA EPSON T555220-AL CYAN P/L8160/L8180</t>
  </si>
  <si>
    <t xml:space="preserve">BOTELLA EPSON T555320-AL MAGENTA P/L8160/L8180</t>
  </si>
  <si>
    <t xml:space="preserve">BOTELLA EPSON T555420-AL AMARILLO P/L8160/L8180</t>
  </si>
  <si>
    <t xml:space="preserve">BOTELLA EPSON T664120-AL NEGRO P/L355/380/395/475</t>
  </si>
  <si>
    <t xml:space="preserve">BOTELLA EPSON T664220-AL CYAN P/L355/380/395/475</t>
  </si>
  <si>
    <t xml:space="preserve">BOTELLA EPSON T664420-AL AMARILLO P/L355/380/395</t>
  </si>
  <si>
    <t xml:space="preserve">BOTELLA EPSON T774120-AL NEGRO P/M105/M205</t>
  </si>
  <si>
    <t xml:space="preserve">BOTON POWER CONECTAR IGUALDAD 1</t>
  </si>
  <si>
    <t xml:space="preserve">BRACKET VESA P/ GAB MINI ITX T3310</t>
  </si>
  <si>
    <t xml:space="preserve">BRACKET VESA P/ GAB MINI ITX T3500</t>
  </si>
  <si>
    <t xml:space="preserve">BRIDGE ASUS ROG Enthusiast SLI Bridge</t>
  </si>
  <si>
    <t xml:space="preserve">BRIDGE SMC EliteConnect WIRELESS 2.4GHz 54Mbps</t>
  </si>
  <si>
    <t xml:space="preserve">BRIDGE SMC EliteConnect WIRELESS 2.4GHz 11Mbps</t>
  </si>
  <si>
    <t xml:space="preserve">BROTHER CARTUCHO LC-1100HY 750 PAG (AMARILLO)</t>
  </si>
  <si>
    <t xml:space="preserve">BROTHER CINTA 3015 CORRECT SERIE GX X6</t>
  </si>
  <si>
    <t xml:space="preserve">CABEZAL DE ST1500 NEGRO  46040</t>
  </si>
  <si>
    <t xml:space="preserve">CABLE  USB A-MICRO USB 5PIN DATA 1.5MTS BLANCO</t>
  </si>
  <si>
    <t xml:space="preserve">CABLE  USB A-TYPE C DATA 1.5MTS BLANCO</t>
  </si>
  <si>
    <t xml:space="preserve">CABLE ALIMENTACION 1.80M C-07 CIN-0207 INTERLOCK</t>
  </si>
  <si>
    <t xml:space="preserve">CABLE ALIMENTACION 1.80M C-13 CPC-0113-N</t>
  </si>
  <si>
    <t xml:space="preserve">CABLE ALIMENTACION P.C. 1.8M</t>
  </si>
  <si>
    <t xml:space="preserve">CABLE ALIMENTACION P/NOT. 1.80M TREBOL (MICKEY)</t>
  </si>
  <si>
    <t xml:space="preserve">CABLE ALIMENTACION PC NISUTA NS-CPO220A 220V 1.5M</t>
  </si>
  <si>
    <t xml:space="preserve">CABLE ALIMENTACION Y A 2 x 5 1/4 M a 5 1/4 H</t>
  </si>
  <si>
    <t xml:space="preserve">CABLE CHARGING SYX TYPE-C TO TYPE-C 1.5M</t>
  </si>
  <si>
    <t xml:space="preserve">CABLE CHARGING SYX USB TO TYPE-C</t>
  </si>
  <si>
    <t xml:space="preserve">CABLE CONSOLA Aruba X2C2 RJ45 to DB9</t>
  </si>
  <si>
    <t xml:space="preserve">CABLE D.PORT M/M PURESONIC - INTRACOM</t>
  </si>
  <si>
    <t xml:space="preserve">CABLE DATA 1.80 MM</t>
  </si>
  <si>
    <t xml:space="preserve">CABLE DATA 3M M/M</t>
  </si>
  <si>
    <t xml:space="preserve">CABLE DATA 7.5M M/M</t>
  </si>
  <si>
    <t xml:space="preserve">CABLE DPORT A DPORT PARA MONITOR DELL</t>
  </si>
  <si>
    <t xml:space="preserve">CABLE DRIVE 1.44</t>
  </si>
  <si>
    <t xml:space="preserve">CABLE FIBRA IBM 10M LC (MACHO)) - LC (MACHO)</t>
  </si>
  <si>
    <t xml:space="preserve">CABLE FTP CAT.5E GLC EXT. C/PORTANTE X 305MTS</t>
  </si>
  <si>
    <t xml:space="preserve">CABLE FTP CAT.5E GLC EXTERIOR X 305MTS</t>
  </si>
  <si>
    <t xml:space="preserve">CABLE FTP CAT.5E GLC MAX EXT. C/PORTANTE X 305MTS</t>
  </si>
  <si>
    <t xml:space="preserve">CABLE FTP CAT.6 GLC EXTERIOR MAX X305MT DobleVaina</t>
  </si>
  <si>
    <t xml:space="preserve">CABLE FURUKAWA F/UTP CAT.6A G.AUG LSZH x305mt GR</t>
  </si>
  <si>
    <t xml:space="preserve">CABLE FURUKAWA FO CFOT-MM-MF 06F (50) COR</t>
  </si>
  <si>
    <t xml:space="preserve">CABLE FURUKAWA FO F-LAN-AR IN/UOT 06F MM OM4 LSZH</t>
  </si>
  <si>
    <t xml:space="preserve">CABLE FURUKAWA FTP CAT.5E Multi CMX Out x305mts</t>
  </si>
  <si>
    <t xml:space="preserve">CABLE FURUKAWA FTP CAT.6 CM VM x1000mts</t>
  </si>
  <si>
    <t xml:space="preserve">CABLE HDMI  V1.4 1080P 5 MTS NOGA</t>
  </si>
  <si>
    <t xml:space="preserve">CABLE HDMI 2.O  X 1.5OM INT.CO</t>
  </si>
  <si>
    <t xml:space="preserve">CABLE HDMI 2.O (ULTRA HD 4K) X 1.5OM INT.CO</t>
  </si>
  <si>
    <t xml:space="preserve">CABLE HDMI FLEX FOXBOX 1.5M NEGRO</t>
  </si>
  <si>
    <t xml:space="preserve">CABLE HP SATA ML115G1 NHP</t>
  </si>
  <si>
    <t xml:space="preserve">CABLE HP SATA RAID ML110G4 ML150G3</t>
  </si>
  <si>
    <t xml:space="preserve">CABLE HPE Ext 2.0m MiniSAS HD to MiniSAS</t>
  </si>
  <si>
    <t xml:space="preserve">CABLE HPE Premier Flex LC/LC OM4 2f 5m</t>
  </si>
  <si>
    <t xml:space="preserve">CABLE IBM ALIMENTACION 2m IRAM 2073</t>
  </si>
  <si>
    <t xml:space="preserve">CABLE IBM ALIMENTACION DPI 63a Cord</t>
  </si>
  <si>
    <t xml:space="preserve">CABLE IBM iPASS HARDWARE RAID X3100M4</t>
  </si>
  <si>
    <t xml:space="preserve">CABLE IBM USB Conversion option (UCO)</t>
  </si>
  <si>
    <t xml:space="preserve">CABLE IDE ASUS NEGRO 45CM</t>
  </si>
  <si>
    <t xml:space="preserve">CABLE IDE COLORES VARIOS 45CM</t>
  </si>
  <si>
    <t xml:space="preserve">CABLE MICRO USB 1 MT TRV BLANCO</t>
  </si>
  <si>
    <t xml:space="preserve">CABLE MINI SATA 7P+6P P/ SLIM ODD  P/GAB T3500</t>
  </si>
  <si>
    <t xml:space="preserve">CABLE MINIPLUG FOXBOX  BLANCO</t>
  </si>
  <si>
    <t xml:space="preserve">CABLE P/ CD ROM-SOUND CARD</t>
  </si>
  <si>
    <t xml:space="preserve">CABLE P/LECTOR DE CHEQ. PS2 M/H</t>
  </si>
  <si>
    <t xml:space="preserve">CABLE P/LECTOR DE CHEQUES MAGTEK 22530025/0005</t>
  </si>
  <si>
    <t xml:space="preserve">CABLE P/MODEM 1.8M ( TELEFONICO )</t>
  </si>
  <si>
    <t xml:space="preserve">CABLE P/MODEM DE 3M.</t>
  </si>
  <si>
    <t xml:space="preserve">CABLE P/TECLADO AT DIN 5M/DIN 5M 1.80MTS</t>
  </si>
  <si>
    <t xml:space="preserve">CABLE P/TECLADO ATX MINI-DIN 6M/6M  1.8 MTS</t>
  </si>
  <si>
    <t xml:space="preserve">CABLE PLANO  IDE 54 CMS.</t>
  </si>
  <si>
    <t xml:space="preserve">CABLE PLANO P/2 DRIVE 1.44</t>
  </si>
  <si>
    <t xml:space="preserve">CABLE PLANO P/2 HD IDE 40 CMS.</t>
  </si>
  <si>
    <t xml:space="preserve">CABLE PLANO P/2 HD IDE 54 CMS.</t>
  </si>
  <si>
    <t xml:space="preserve">CABLE PLANO P/2 HD IDE 90 CMS.</t>
  </si>
  <si>
    <t xml:space="preserve">CABLE PLANO P/2 HD ULTRA66 IDE 40CM</t>
  </si>
  <si>
    <t xml:space="preserve">CABLE POWER ARUBA PC-AC-ARG (AR) AC</t>
  </si>
  <si>
    <t xml:space="preserve">CABLE PRINTER USB-USB 1.1 A-B 1.8MTS</t>
  </si>
  <si>
    <t xml:space="preserve">CABLE PRISM MICRO USB FOXBOX 2M NEGRO</t>
  </si>
  <si>
    <t xml:space="preserve">CABLE PRISM TYPE-C FOXBOX 2M FUSCIA</t>
  </si>
  <si>
    <t xml:space="preserve">CABLE PRISM TYPE-C FOXBOX 2M NEGRO</t>
  </si>
  <si>
    <t xml:space="preserve">CABLE PRISM TYPE-C FOXBOX 2M VERDE</t>
  </si>
  <si>
    <t xml:space="preserve">CABLE PROGRAMACION V300/V60/T720/T720I</t>
  </si>
  <si>
    <t xml:space="preserve">CABLE ROUND FOXBOX 2M LIGHTNING RED (APPLE)</t>
  </si>
  <si>
    <t xml:space="preserve">CABLE S-ATA DATOS 50 CM</t>
  </si>
  <si>
    <t xml:space="preserve">CABLE S-ATA DATOS 50 CM (CON TRABA)</t>
  </si>
  <si>
    <t xml:space="preserve">CABLE S-ATA DATOS 50CM MANHATTAN</t>
  </si>
  <si>
    <t xml:space="preserve">CABLE S-ATA III DATOS 6 GHZ  CX RED COLOR</t>
  </si>
  <si>
    <t xml:space="preserve">CABLE SATA DATOS 20CM</t>
  </si>
  <si>
    <t xml:space="preserve">CABLE SATA DATOS NOGANET 35CM</t>
  </si>
  <si>
    <t xml:space="preserve">CABLE STACKING HPE Aruba 2920/2930M 0.5m (L)</t>
  </si>
  <si>
    <t xml:space="preserve">CABLE USB A-B: MACHO-MACHO MANHATTAN 1.5M</t>
  </si>
  <si>
    <t xml:space="preserve">CABLE USB HEMBRA A MICRO USB (OTG)</t>
  </si>
  <si>
    <t xml:space="preserve">CABLE USB MICRO USB  INTCO 1.5M</t>
  </si>
  <si>
    <t xml:space="preserve">CABLE USB TIPO C 3  INTCO MALLADO 1M</t>
  </si>
  <si>
    <t xml:space="preserve">CABLE UTP CAT.5E GLC ECO SOHO X 305MTS</t>
  </si>
  <si>
    <t xml:space="preserve">CABLE UTP CAT.5E GLC EXTERIOR C/PORTANTE X 305MTS</t>
  </si>
  <si>
    <t xml:space="preserve">CABLE UTP CAT.5E GLC EXTERIOR X 100 MTS</t>
  </si>
  <si>
    <t xml:space="preserve">CABLE UTP CAT.5E GLC EXTERIOR X 305MTS NEGRO</t>
  </si>
  <si>
    <t xml:space="preserve">CABLE UTP CAT.5E GLC INT/EXT MAX x305mts P/CCTV</t>
  </si>
  <si>
    <t xml:space="preserve">CABLE UTP CAT.5E GLC INTER/EXT MAX  X 305MTS NEGRO</t>
  </si>
  <si>
    <t xml:space="preserve">CABLE UTP CAT.5E GLC INTERIOR X 305MTS GR</t>
  </si>
  <si>
    <t xml:space="preserve">CABLE UTP CAT.6 GLC EXTERIOR MAX X305MTS</t>
  </si>
  <si>
    <t xml:space="preserve">CABLE UTP CAT.6 GLC EXTERIOR X 305MTS DOBLE VAINA</t>
  </si>
  <si>
    <t xml:space="preserve">CABLE UTP CAT.6 GLC INTERIOR MAX X305MTS GRIS</t>
  </si>
  <si>
    <t xml:space="preserve">CAFETERA EXPRESSO OSTER DC4401 ACERO INOX 12 TAZAS</t>
  </si>
  <si>
    <t xml:space="preserve">CAFETERA EXPRESSO OSTER ECM65R -19 BARES-DUAL RED</t>
  </si>
  <si>
    <t xml:space="preserve">CAFETERA EXPRESSO OSTER EM6603B  ACERO INOX</t>
  </si>
  <si>
    <t xml:space="preserve">CAFETERA EXPRESSO OSTER EM6701B PRIMALATTE</t>
  </si>
  <si>
    <t xml:space="preserve">CAFETERA EXPRESSO SL-EC8501 20B - SMARTLIFE</t>
  </si>
  <si>
    <t xml:space="preserve">CAFETERA FILTRO OSTER DCDR5B - 4 TAZAS</t>
  </si>
  <si>
    <t xml:space="preserve">CAFETERA FILTRO OSTER ROCKET POWEWR DS128 NEGRA</t>
  </si>
  <si>
    <t xml:space="preserve">CAFETERA POR GOTEO DIGITAL PEABODY PE-CT4207  INOX</t>
  </si>
  <si>
    <t xml:space="preserve">CAFETERA SMARTLIFE DE FILTRO DIGITAL  SL-CMD1095</t>
  </si>
  <si>
    <t xml:space="preserve">CAFETERA SMARTLIFE DE FILTRO SL-CM9402</t>
  </si>
  <si>
    <t xml:space="preserve">CAJONERO 2740 P/ESCRITORIO C/LLAVE NEGRO/HAYA</t>
  </si>
  <si>
    <t xml:space="preserve">CAJONERO DOBLE C/ LLAVE QUICKLINE (NEGRO-CEDRO)</t>
  </si>
  <si>
    <t xml:space="preserve">CALEFACTOR ELECTRICO PEABODY PE-VC108 NEGRO</t>
  </si>
  <si>
    <t xml:space="preserve">CALEFACTOR ELECTRICO PEABODY PE-VC10B BLANCO</t>
  </si>
  <si>
    <t xml:space="preserve">CALEFACTOR ELECTRICO PEABODY PE-VC20B BLANCO</t>
  </si>
  <si>
    <t xml:space="preserve">CALEFACTOR ELECTRICO PEABODY PE-VC20N NEGRO</t>
  </si>
  <si>
    <t xml:space="preserve">CALEFACTOR PEABODY 2000W DIGITAL ROJO</t>
  </si>
  <si>
    <t xml:space="preserve">CALEFACTOR PEABODY 2000W MECANICO NEGRO</t>
  </si>
  <si>
    <t xml:space="preserve">CALEFACTOR PEABODY DOBLE VIDRIO 1500W BLANCO</t>
  </si>
  <si>
    <t xml:space="preserve">CALEFACTOR PEABODY DOBLE VIDRIO 1500W CELESTE</t>
  </si>
  <si>
    <t xml:space="preserve">CALEFACTOR PEABODY DOBLE VIDRIO 1500W NEGRO</t>
  </si>
  <si>
    <t xml:space="preserve">CALEFACTOR PEABODY DOBLE VIDRIO 1500W ROSA</t>
  </si>
  <si>
    <t xml:space="preserve">CALOVENTOR DE PARED LED PEABODY 2000W ROJO</t>
  </si>
  <si>
    <t xml:space="preserve">CALOVENTOR DE PARED PEABODY 2000W NEGRO</t>
  </si>
  <si>
    <t xml:space="preserve">CALOVENTOR DE PARED PEABODY 2000W ROJO</t>
  </si>
  <si>
    <t xml:space="preserve">CAMA PLANA KODAK LEGAL ACCESORIO P/ E1000/S2000</t>
  </si>
  <si>
    <t xml:space="preserve">CAMA PLANA KODAK LEGAL ACCESORIO P/i2000/S3000</t>
  </si>
  <si>
    <t xml:space="preserve">CAMARA CCTV K38RD 1/3 SONY DOME IR 0.5LUX+ FUENTE</t>
  </si>
  <si>
    <t xml:space="preserve">CAMARA CCTV K38RD IR 1/3 SONY 530 TVL 0.5LX DOMO</t>
  </si>
  <si>
    <t xml:space="preserve">CAMARA IP 720P WIFI LOOSAFE INDOOR NIGHT VISION</t>
  </si>
  <si>
    <t xml:space="preserve">CAMARA SEGURIDAD SA-P4G1ZW 1/3 SONY 22X H.R. S/FTE</t>
  </si>
  <si>
    <t xml:space="preserve">CAMARA SPORTSPRO 1080P LCD1.5 HD 12M AZUL +  EXPO</t>
  </si>
  <si>
    <t xml:space="preserve">CAMARA STREAM-CAM PLUS GRAPHITE ( I )</t>
  </si>
  <si>
    <t xml:space="preserve">CAMARA VIDEOCONFERENCIA LOGITECH  MEETUP</t>
  </si>
  <si>
    <t xml:space="preserve">CAMARA VIDEOCONFERENCIA LOGITECH  RALLY KIT</t>
  </si>
  <si>
    <t xml:space="preserve">CAMARA VIDEOCONFERENCIA LOGITECH CONNECT</t>
  </si>
  <si>
    <t xml:space="preserve">CAMPANA SAMSUNG HDC9A CON 90 CM</t>
  </si>
  <si>
    <t xml:space="preserve">CANAL DE TENSION GABITEL 10 IRAM C/TERMICA</t>
  </si>
  <si>
    <t xml:space="preserve">CANAL DE TENSION GABITEL 10 IRAM S/TERMICA</t>
  </si>
  <si>
    <t xml:space="preserve">CANAL DE TENSION GABITEL 1U 6T IRAM C/TERMICA</t>
  </si>
  <si>
    <t xml:space="preserve">CANAL DE TENSION GABITEL 1U 6T IRAM S/TERMICA</t>
  </si>
  <si>
    <t xml:space="preserve">CANAL DE TENSION GLC HTAL 5T</t>
  </si>
  <si>
    <t xml:space="preserve">CANAL DE TENSION GLC HTAL 5T C/TERMICA</t>
  </si>
  <si>
    <t xml:space="preserve">CANAL DE TENSION GLC VCAL 10T</t>
  </si>
  <si>
    <t xml:space="preserve">CANAL DE TENSION GLC VCAL 10T C/TERMICA</t>
  </si>
  <si>
    <t xml:space="preserve">CANALETA FURUKAWA ITMAX - COND FLEX CORR 50MM x 2M</t>
  </si>
  <si>
    <t xml:space="preserve">CANALETA FURUKAWA ITMAX - COND FLEX CORR 88MM x 2M</t>
  </si>
  <si>
    <t xml:space="preserve">CANALETA FURUKAWA ITMAX 100MM EMPALME CON SLOTT</t>
  </si>
  <si>
    <t xml:space="preserve">CANALETA FURUKAWA ITMAX 100MM FIN SEG C/SAL 88MM</t>
  </si>
  <si>
    <t xml:space="preserve">CANALETA FURUKAWA ITMAX 100MM FIN SEG SIN SLOTT</t>
  </si>
  <si>
    <t xml:space="preserve">CANALETA FURUKAWA ITMAX 100MM LECHO PPAL SIN TAPA</t>
  </si>
  <si>
    <t xml:space="preserve">CANALETA FURUKAWA ITMAX 220MM CURVA HTAL 90 S/TAPA</t>
  </si>
  <si>
    <t xml:space="preserve">CANALETA FURUKAWA ITMAX 220MM DERIV HTAL T S/TAPA</t>
  </si>
  <si>
    <t xml:space="preserve">CANALETA FURUKAWA ITMAX 220MM EMPALME SIN SLOTT</t>
  </si>
  <si>
    <t xml:space="preserve">CANALETA FURUKAWA ITMAX 220MM FIN SEG SIN SLOTT</t>
  </si>
  <si>
    <t xml:space="preserve">CANALETA FURUKAWA ITMAX 220MM LECHO PPAL SIN TAPA</t>
  </si>
  <si>
    <t xml:space="preserve">CANALETA FURUKAWA ITMAX 300MM CURVA HTAL 90 S/TAPA</t>
  </si>
  <si>
    <t xml:space="preserve">CANALETA FURUKAWA ITMAX 300MM DERIV HTAL CRUZ S/TA</t>
  </si>
  <si>
    <t xml:space="preserve">CANALETA FURUKAWA ITMAX 300MM DERIV HTAL EN T S/TA</t>
  </si>
  <si>
    <t xml:space="preserve">CANALETA FURUKAWA ITMAX 300MM EMPALME CON SLOTT</t>
  </si>
  <si>
    <t xml:space="preserve">CANALETA FURUKAWA ITMAX 300MM EMPALME SIN SLOTT</t>
  </si>
  <si>
    <t xml:space="preserve">CANALETA FURUKAWA ITMAX 300MM FIN SEG SIN SLOTT</t>
  </si>
  <si>
    <t xml:space="preserve">CANALETA FURUKAWA ITMAX 300MM LECHO PPAL S/TAPA</t>
  </si>
  <si>
    <t xml:space="preserve">CANALETA FURUKAWA ITMAX 50MM FIN SEG C/SAL 44MM</t>
  </si>
  <si>
    <t xml:space="preserve">CANALETA FURUKAWA ITMAX SALIDA SUP VCAL50X50MM C/T</t>
  </si>
  <si>
    <t xml:space="preserve">CANALETA FURUKAWA ITMAX SALIDA SUPERIOR C/TAPA</t>
  </si>
  <si>
    <t xml:space="preserve">CANALETA FURUKAWA ITMAX SOPORTE DE MONTAJE HTAL100</t>
  </si>
  <si>
    <t xml:space="preserve">CANALETA FURUKAWA ITMAX SOPORTE DE MONTAJE HTAL220</t>
  </si>
  <si>
    <t xml:space="preserve">CANALETA FURUKAWA ITMAX SOPORTE DE MONTAJE HTAL300</t>
  </si>
  <si>
    <t xml:space="preserve">CANDADO C/LLAVE PARA MONOPATIN</t>
  </si>
  <si>
    <t xml:space="preserve">CANDADO P/ NOTEBOOK MANHATTAN C/COMBINACION 4 DIG</t>
  </si>
  <si>
    <t xml:space="preserve">CANON  BC-61 COLOR (CANON 7000) SIN CAJA</t>
  </si>
  <si>
    <t xml:space="preserve">CANON  BC-62 PHOTO (CANON 7000) SIN CAJA</t>
  </si>
  <si>
    <t xml:space="preserve">CANON  BCI-6 GREEN S800-BJC8200/ IP9900 SIN CAJA</t>
  </si>
  <si>
    <t xml:space="preserve">CANON  BCI-61 COLOR BC61 SIN CAJA- VENCIDO</t>
  </si>
  <si>
    <t xml:space="preserve">CANON BC-09 FLUOR P/CANON 210S/1000</t>
  </si>
  <si>
    <t xml:space="preserve">CANON BC-11E COLOR (BJ50/70/80/85)</t>
  </si>
  <si>
    <t xml:space="preserve">CANON BC-22E PHOTO BJ2000/2100/5000/4550</t>
  </si>
  <si>
    <t xml:space="preserve">CANON BC-29F FLUO 4300-4400-5000</t>
  </si>
  <si>
    <t xml:space="preserve">CANON BC-32E COLOR PHOTO C/CABEZAL P/CANO</t>
  </si>
  <si>
    <t xml:space="preserve">CANON BC-61 COLOR (CANON 7000)</t>
  </si>
  <si>
    <t xml:space="preserve">CANON BC-62 PHOTO (CANON 7000)</t>
  </si>
  <si>
    <t xml:space="preserve">CANON BCI-11 COLOR X3 (BC11/11E)</t>
  </si>
  <si>
    <t xml:space="preserve">CANON BCI-15 COLOR (TWIN PACK) P/I 70/I 80</t>
  </si>
  <si>
    <t xml:space="preserve">CANON BCI-21 COLOR (BC21/21E)</t>
  </si>
  <si>
    <t xml:space="preserve">CANON BCI-24 COLOR (IP-1000/1500)</t>
  </si>
  <si>
    <t xml:space="preserve">CANON BCI-24 COLOR TWIN PACK (IP-1000/1500)</t>
  </si>
  <si>
    <t xml:space="preserve">CANON BCI-3 PHOTO CIAN</t>
  </si>
  <si>
    <t xml:space="preserve">CANON BCI-3 PHOTO MAGENTA</t>
  </si>
  <si>
    <t xml:space="preserve">CANON BCI-3EC AZUL BC31</t>
  </si>
  <si>
    <t xml:space="preserve">CANON BCI-6 CYAN S800-BJC8200/ IP9900</t>
  </si>
  <si>
    <t xml:space="preserve">CANON BCI-61 COLOR BC61 BJC-7000</t>
  </si>
  <si>
    <t xml:space="preserve">CANON BCI-62 PHOTO BC62 BJC-7000</t>
  </si>
  <si>
    <t xml:space="preserve">CANON BJI-201C AZUL (BJ600/610)</t>
  </si>
  <si>
    <t xml:space="preserve">CANON BJI-201M ROJO (BJ600/610)</t>
  </si>
  <si>
    <t xml:space="preserve">CANON BJI-201Y AMARILLO (BJ600/610)</t>
  </si>
  <si>
    <t xml:space="preserve">CANON BJI-643BK NEGRO (BJC-800/820)</t>
  </si>
  <si>
    <t xml:space="preserve">CANON BJI-643C AZUL (BJC-800/820)</t>
  </si>
  <si>
    <t xml:space="preserve">CANON BJI-643M ROJO (BJC-800/820)</t>
  </si>
  <si>
    <t xml:space="preserve">CANON BJI-643Y AMARILLO (BJC-800/820)</t>
  </si>
  <si>
    <t xml:space="preserve">CANON CL-51  COLOR  (IP2200/6210/ MP180/460) 21ML</t>
  </si>
  <si>
    <t xml:space="preserve">CANON CLI-126 BK IP4810/6510</t>
  </si>
  <si>
    <t xml:space="preserve">CANON CLI-126 GRAY IP4810/6510</t>
  </si>
  <si>
    <t xml:space="preserve">CANON CLI-151 CYAN P/IP -7210 PHOTO</t>
  </si>
  <si>
    <t xml:space="preserve">CANON CLI-8  VERDE (PRO9000)  13ML</t>
  </si>
  <si>
    <t xml:space="preserve">CANON KIT LK-51B (BATERIA P/ IP 90V)</t>
  </si>
  <si>
    <t xml:space="preserve">CAPACITIVE TOUCH FOIL 55 INCH 10 POINTS</t>
  </si>
  <si>
    <t xml:space="preserve">CAPTURADORA EVGA XR1 LITE USB</t>
  </si>
  <si>
    <t xml:space="preserve">CAPUCHON RJ45 GLC x100 UNID GRIS</t>
  </si>
  <si>
    <t xml:space="preserve">CARAGADOR P/AUTO MICRO USB FOXBOX  NEGRO</t>
  </si>
  <si>
    <t xml:space="preserve">CARD INTEL PROMO CPU INTEL 9GEN VERSION F</t>
  </si>
  <si>
    <t xml:space="preserve">CARD READER MICRO SD FOR CASE TF2216</t>
  </si>
  <si>
    <t xml:space="preserve">CARGADOR 5V 2A USB P/TABLETS</t>
  </si>
  <si>
    <t xml:space="preserve">CARGADOR 5V 2A USB SIN CABLE P/TABLET 7/10</t>
  </si>
  <si>
    <t xml:space="preserve">CARGADOR INALAMBRICO PERFORMANCE PF-T1000</t>
  </si>
  <si>
    <t xml:space="preserve">CARGADOR P/ NB HP 90W SMART P/ AUTO</t>
  </si>
  <si>
    <t xml:space="preserve">CARGADOR STAND WIRELESS MI 20W CHARGING STAND</t>
  </si>
  <si>
    <t xml:space="preserve">CARGADOR SYX JOYSTICK PS5 TYPE-C</t>
  </si>
  <si>
    <t xml:space="preserve">CARRO DE CABEZAL DE FX1180 -1038770-</t>
  </si>
  <si>
    <t xml:space="preserve">CARRO DE CABEZAL DE FX870 -13Z1008685-</t>
  </si>
  <si>
    <t xml:space="preserve">CARRY DISK IDE/CD ROM PARALELO</t>
  </si>
  <si>
    <t xml:space="preserve">CARRY DISK SSD/HDD ADATA 2.5 SATA USB 3.1</t>
  </si>
  <si>
    <t xml:space="preserve">CARRY DISK SSD/HDD ADATA XPG 2.5 SATA USB 3.1</t>
  </si>
  <si>
    <t xml:space="preserve">CARTUCHO BROTHER LC-105 1,200 PAG (AMARILLO)</t>
  </si>
  <si>
    <t xml:space="preserve">CARTUCHO BROTHER LC-105 1,200 PAG (CYAN)</t>
  </si>
  <si>
    <t xml:space="preserve">CARTUCHO BROTHER LC-105 1,200 PAG (MAGENTA)</t>
  </si>
  <si>
    <t xml:space="preserve">CARTUCHO BROTHER LC-107 1,200 PAG (NEGRO)</t>
  </si>
  <si>
    <t xml:space="preserve">CARTUCHO BROTHER LC-3019 1,500 PAG (AMARILLO)</t>
  </si>
  <si>
    <t xml:space="preserve">CARTUCHO BROTHER LC-3019 1,500 PAG (CYAN)</t>
  </si>
  <si>
    <t xml:space="preserve">CARTUCHO BROTHER LC-3019 1,500 PAG (MAGENTA)</t>
  </si>
  <si>
    <t xml:space="preserve">CARTUCHO BROTHER LC-3019 3,000 PAG (NEGRO)</t>
  </si>
  <si>
    <t xml:space="preserve">CARTUCHO EPSON C13S020449 LIGHT MAGENTA PP-100</t>
  </si>
  <si>
    <t xml:space="preserve">CARTUCHO EPSON C13S020450 MAGENTA PP-100</t>
  </si>
  <si>
    <t xml:space="preserve">CARTUCHO EPSON C13S020451 AMARILLO PP-100</t>
  </si>
  <si>
    <t xml:space="preserve">CARTUCHO EPSON C13S020452 NEGRO PP-100</t>
  </si>
  <si>
    <t xml:space="preserve">CARTUCHO EPSON C33S020577 NEGRO P/C3500</t>
  </si>
  <si>
    <t xml:space="preserve">CARTUCHO EPSON C33S020581 CYAN P/C3500</t>
  </si>
  <si>
    <t xml:space="preserve">CARTUCHO EPSON C33S020582 MAGENTA P/C3500</t>
  </si>
  <si>
    <t xml:space="preserve">CARTUCHO EPSON C33S020583 AMARILLO P/C3500</t>
  </si>
  <si>
    <t xml:space="preserve">CARTUCHO EPSON T073120AL NEGRO TX220/CX-3900/5900</t>
  </si>
  <si>
    <t xml:space="preserve">CARTUCHO EPSON T073220AL CYAN TX220/CX3900/5600</t>
  </si>
  <si>
    <t xml:space="preserve">CARTUCHO EPSON T073320AL MAGENTA TX220/CX3900/5600</t>
  </si>
  <si>
    <t xml:space="preserve">CARTUCHO EPSON T090120-AL NEGRO P/C92/CX5600/T20</t>
  </si>
  <si>
    <t xml:space="preserve">CARTUCHO EPSON T103320-AL MAGENTA T40W/TX600FX</t>
  </si>
  <si>
    <t xml:space="preserve">CARTUCHO EPSON T117120AL NEGRO (VENCIDO)</t>
  </si>
  <si>
    <t xml:space="preserve">CARTUCHO EPSON T117120AL NEGRO T23/TX105/TX115</t>
  </si>
  <si>
    <t xml:space="preserve">CARTUCHO EPSON T133420-AL YELLOW (VENCIDO)</t>
  </si>
  <si>
    <t xml:space="preserve">CARTUCHO EPSON T133420-AL YELLOW T25/TX125/TX420W</t>
  </si>
  <si>
    <t xml:space="preserve">CARTUCHO EPSON T195120-AL NEGRO P/XP201/XP211</t>
  </si>
  <si>
    <t xml:space="preserve">CARTUCHO EPSON T195220-AL CYAN (VENCIDO)</t>
  </si>
  <si>
    <t xml:space="preserve">CARTUCHO EPSON T195320-AL MAGENTA P/XP201/XP211</t>
  </si>
  <si>
    <t xml:space="preserve">CARTUCHO EPSON T195420-AL AMARILLO (VENCIDO)</t>
  </si>
  <si>
    <t xml:space="preserve">CARTUCHO EPSON T195420-AL AMARILLO P/XP201/XP211</t>
  </si>
  <si>
    <t xml:space="preserve">CARTUCHO EPSON T196120-AL NEGRO P/XP-401/XP-411</t>
  </si>
  <si>
    <t xml:space="preserve">CARTUCHO EPSON T196220-AL CYAN (VENCIDO)</t>
  </si>
  <si>
    <t xml:space="preserve">CARTUCHO EPSON T196220-AL CYAN XP-201/401 HIGH CAP</t>
  </si>
  <si>
    <t xml:space="preserve">CARTUCHO EPSON T196320-AL AMARILLO (VENCIDO)</t>
  </si>
  <si>
    <t xml:space="preserve">CARTUCHO EPSON T196320-AL MAGENTA (VENCIDO)</t>
  </si>
  <si>
    <t xml:space="preserve">CARTUCHO EPSON T196320-AL MAGENTA XP201 HIGH CAP</t>
  </si>
  <si>
    <t xml:space="preserve">CARTUCHO EPSON T196420-AL AMARILLO (VENCIDO)</t>
  </si>
  <si>
    <t xml:space="preserve">CARTUCHO EPSON T196420-AL AMARILLO XP-201 HIGH CAP</t>
  </si>
  <si>
    <t xml:space="preserve">CARTUCHO EPSON T206220-AL P / XP-2101 CYAN 2ML</t>
  </si>
  <si>
    <t xml:space="preserve">CARTUCHO EPSON T206320-AL P / XP-2101 MAGENTA 2ML</t>
  </si>
  <si>
    <t xml:space="preserve">CARTUCHO EPSON T206420-AL AMARILLO (VENCIDO)</t>
  </si>
  <si>
    <t xml:space="preserve">CARTUCHO EPSON T206420-AL P / XP-2101 AMARILLO 2ML</t>
  </si>
  <si>
    <t xml:space="preserve">CARTUCHO EPSON T296220-AL P/XP-241/441 CYAN</t>
  </si>
  <si>
    <t xml:space="preserve">CARTUCHO EPSON T296320-AL P/XP-241/441 MAGENTA</t>
  </si>
  <si>
    <t xml:space="preserve">CARTUCHO EPSON T296420-AL P/XP-241/441 AMARILLO</t>
  </si>
  <si>
    <t xml:space="preserve">CARTUCHO EPSON T40V320 P/PLOTTER T3170 MAGEN 26 ML</t>
  </si>
  <si>
    <t xml:space="preserve">CARTUCHO EPSON T40V420 P/PLOTTER T3170 AMARI 26 ML</t>
  </si>
  <si>
    <t xml:space="preserve">CARTUCHO EPSON T40W120 P/PLOTTER T3170 BLACK 80 ML</t>
  </si>
  <si>
    <t xml:space="preserve">CARTUCHO HP 728 AMARILLO F9J61A 40ML P/T730/830</t>
  </si>
  <si>
    <t xml:space="preserve">CARTUCHO HP 728 CYAN F9J63A 40ML P/T730/T830</t>
  </si>
  <si>
    <t xml:space="preserve">CASETE ANTRIEB P/EPSON LQ 800</t>
  </si>
  <si>
    <t xml:space="preserve">CASETE ANTRIEB P/EPSON LQ 800 PACK X2</t>
  </si>
  <si>
    <t xml:space="preserve">CASETE EPSON 7762L -ALTERNATIVO ARMOR</t>
  </si>
  <si>
    <t xml:space="preserve">CASETE EPSON 7763 COLOR LQ2550/860</t>
  </si>
  <si>
    <t xml:space="preserve">CASETE EPSON 8762L LX80 (ERC-17)</t>
  </si>
  <si>
    <t xml:space="preserve">CASETE EPSON 8766 -ALTERNATIVO ARMOR</t>
  </si>
  <si>
    <t xml:space="preserve">CASETE EPSON ERC-18B -ALTERNATIVO ARMOR</t>
  </si>
  <si>
    <t xml:space="preserve">CASETE EPSON ERC-23P -ALTERNATIVO ARMOR</t>
  </si>
  <si>
    <t xml:space="preserve">CASETE EPSON ERC-31B</t>
  </si>
  <si>
    <t xml:space="preserve">CASETE EPSON ERC-32B NEGRA -ALTERNATIVO ARMOR</t>
  </si>
  <si>
    <t xml:space="preserve">CASETE EPSON F25356 CINTA (7754/8755)  ALT. ARMOR</t>
  </si>
  <si>
    <t xml:space="preserve">CASETE EPSON S015073 LX 300 COLOR</t>
  </si>
  <si>
    <t xml:space="preserve">CASETE FULLMARK P/EPSON EX 800/1000 N-77</t>
  </si>
  <si>
    <t xml:space="preserve">CASETE GTC P/EPSON LX 300 COLOR</t>
  </si>
  <si>
    <t xml:space="preserve">CASETE OLIVETTI LOGOCART 40/42</t>
  </si>
  <si>
    <t xml:space="preserve">CASETE OLIVETTI SLIMCART P/ET 1250/55 CA</t>
  </si>
  <si>
    <t xml:space="preserve">CASETE P/BROTHER EM100-200-300/CE 30-50 - FULLMARK</t>
  </si>
  <si>
    <t xml:space="preserve">CASETE P/CITIZEN DP600 RN-880PE - FULLMARK</t>
  </si>
  <si>
    <t xml:space="preserve">CASETE P/CITIZEN GX/GSX N488BK FULLMARK</t>
  </si>
  <si>
    <t xml:space="preserve">CASETE P/EPSON FX-980  N-593BK FULLMARK</t>
  </si>
  <si>
    <t xml:space="preserve">CASETE P/EPSON FX1170 FX/LQ 1050 N-478BK -FULLMARK</t>
  </si>
  <si>
    <t xml:space="preserve">CASETE P/HASAR 715/STAR SP200/OKIPOS 405 FULLMARK</t>
  </si>
  <si>
    <t xml:space="preserve">CASETE P/IBM 82 CARBON F-563BK -  FULLMARK</t>
  </si>
  <si>
    <t xml:space="preserve">CASETE P/IBM C.6746 CARBON F719 - FULLMARK</t>
  </si>
  <si>
    <t xml:space="preserve">CASETE P/OLIVET ETP55 CBON 845B FULLMARK</t>
  </si>
  <si>
    <t xml:space="preserve">CCTV CAMARA KE2300 IR 1.3M IP (POE)</t>
  </si>
  <si>
    <t xml:space="preserve">CD 52X CREATIVE R</t>
  </si>
  <si>
    <t xml:space="preserve">CD 52X IDE</t>
  </si>
  <si>
    <t xml:space="preserve">CD 56X BENQ BOX</t>
  </si>
  <si>
    <t xml:space="preserve">CD 56X IDE COMPLUS</t>
  </si>
  <si>
    <t xml:space="preserve">CD VIRGEN TELTRON 52X ULTRA GREEN BULK 50 UNI</t>
  </si>
  <si>
    <t xml:space="preserve">CELULAR ALCATEL 5H PLUS 4GB/128GB</t>
  </si>
  <si>
    <t xml:space="preserve">CELULAR MOTOROLA  4GB+64GB MOTO E32 GRAVITY GREY</t>
  </si>
  <si>
    <t xml:space="preserve">CELULAR MOTOROLA  4GB+64GB MOTO E32 HYPER SILVER</t>
  </si>
  <si>
    <t xml:space="preserve">CELULAR MOTOROLA  MOTO G82 5G 6GB+128GB EDGE WHITE</t>
  </si>
  <si>
    <t xml:space="preserve">CELULAR MOTOROLA E20 2GB + 32GB AZUL AQUA</t>
  </si>
  <si>
    <t xml:space="preserve">CELULAR MOTOROLA E20 2GB+ 32GB GRAPHITE (XT2155-1)</t>
  </si>
  <si>
    <t xml:space="preserve">CELULAR MOTOROLA E22 2GB + 32GB BLACVK</t>
  </si>
  <si>
    <t xml:space="preserve">CELULAR MOTOROLA E22 3GB + 32GB NIAGARA</t>
  </si>
  <si>
    <t xml:space="preserve">CELULAR MOTOROLA E22I  2GB+32GB BLANCO</t>
  </si>
  <si>
    <t xml:space="preserve">CELULAR MOTOROLA E40 4GB + 64GB DARK CEDAR</t>
  </si>
  <si>
    <t xml:space="preserve">CELULAR MOTOROLA E40 4GB + 64GB GRIS ACERO</t>
  </si>
  <si>
    <t xml:space="preserve">CELULAR MOTOROLA G22 4GB+128 ARTIC BLUE</t>
  </si>
  <si>
    <t xml:space="preserve">CELULAR MOTOROLA G22 4GB+128 ECO BLACK</t>
  </si>
  <si>
    <t xml:space="preserve">CELULAR MOTOROLA G32 4GB+128 GB SOFT SILVER</t>
  </si>
  <si>
    <t xml:space="preserve">CELULAR MOTOROLA G41 4GB+128 GB METEORITE BLACK</t>
  </si>
  <si>
    <t xml:space="preserve">CELULAR MOTOROLA G51 4GB+128 GB WINTER DAWN</t>
  </si>
  <si>
    <t xml:space="preserve">CELULAR MOTOROLA G52 6GB+128 GB AZUL</t>
  </si>
  <si>
    <t xml:space="preserve">CELULAR MOTOROLA MOTO EDGE 30 12GB+256GB FUS AZUL</t>
  </si>
  <si>
    <t xml:space="preserve">CELULAR MOTOROLA MOTO EDGE 30 12GB+256GB FUS NEGRO</t>
  </si>
  <si>
    <t xml:space="preserve">CELULAR MOTOROLA MOTO EDGE 30 8GB+128GB GRIS</t>
  </si>
  <si>
    <t xml:space="preserve">CELULAR MOTOROLA MOTO EDGE 30 8GB+128GB MOONLESS</t>
  </si>
  <si>
    <t xml:space="preserve">CELULAR MOTOROLA MOTO EDGE 30 8GB+128GB PLATA OPAL</t>
  </si>
  <si>
    <t xml:space="preserve">CELULAR MOTOROLA MOTO EDGE 30 FUSION 12GB+256GB BL</t>
  </si>
  <si>
    <t xml:space="preserve">CELULAR MOTOROLA MOTO G42 4GB+128 ROSA METALICO</t>
  </si>
  <si>
    <t xml:space="preserve">CELULAR MOTOROLA MOTO G52 6GB +128GB TWILIGHT BACK</t>
  </si>
  <si>
    <t xml:space="preserve">CELULAR NOBLEX A50 1G/32G</t>
  </si>
  <si>
    <t xml:space="preserve">CELULAR NOBLEX A50 PLUS 2G/32G</t>
  </si>
  <si>
    <t xml:space="preserve">CELULAR NOBLEX A60 4G  2G/32G</t>
  </si>
  <si>
    <t xml:space="preserve">CELULAR SAMSUNG  SM-A127MZKK A22 5G 128BG WHITE</t>
  </si>
  <si>
    <t xml:space="preserve">CELULAR SAMSUNG  SM-A528BXKM A52S BLACK 6GB 128GB</t>
  </si>
  <si>
    <t xml:space="preserve">CELULAR SAMSUNG A22 4GB 128BG GRAY</t>
  </si>
  <si>
    <t xml:space="preserve">CELULAR SAMSUNG GALAXY A03  3GB - 32GB BLACK</t>
  </si>
  <si>
    <t xml:space="preserve">CELULAR SAMSUNG GALAXY A03  4GB - 128GB BLACK</t>
  </si>
  <si>
    <t xml:space="preserve">CELULAR SAMSUNG GALAXY A03  4GB - 64GB BLUE</t>
  </si>
  <si>
    <t xml:space="preserve">CELULAR SAMSUNG GALAXY A13 4GB - 128GB BLACK</t>
  </si>
  <si>
    <t xml:space="preserve">CELULAR SAMSUNG GALAXY A13 4GB - 64GB WHITE</t>
  </si>
  <si>
    <t xml:space="preserve">CELULAR SAMSUNG GALAXY A23 4GB-128GB BLACK</t>
  </si>
  <si>
    <t xml:space="preserve">CELULAR SAMSUNG GALAXY A32 4GB-128GB BLUE</t>
  </si>
  <si>
    <t xml:space="preserve">CELULAR SAMSUNG GALAXY M13 4GB - 128GB GREEN DEEP</t>
  </si>
  <si>
    <t xml:space="preserve">CELULAR SAMSUNG GALAXY S20 FE 6GB-128GB CLOUD NAVY</t>
  </si>
  <si>
    <t xml:space="preserve">CELULAR SAMSUNG GALAXY S21 FE 6GB-128GB GRAPHITE</t>
  </si>
  <si>
    <t xml:space="preserve">CELULAR SAMSUNG GALAXY S22 ULTRA 12GB-256GB BLACK</t>
  </si>
  <si>
    <t xml:space="preserve">CELULAR SAMSUNG GALAXY Z FLIP4 8GB-128GB PINK GOLD</t>
  </si>
  <si>
    <t xml:space="preserve">CELULAR SAMSUNG GALAXY Z FLIP4 8GB-256GB GRAPHITE</t>
  </si>
  <si>
    <t xml:space="preserve">CELULAR SAMSUNG M23 4GB+128BG GREEN</t>
  </si>
  <si>
    <t xml:space="preserve">CELULAR SAMSUNG SM-A135MZKKARO  A13 4GB+64BG BLACK</t>
  </si>
  <si>
    <t xml:space="preserve">CELULAR SAMSUNG SM-A235MZKEARO A23 4GB+128BG BLACK</t>
  </si>
  <si>
    <t xml:space="preserve">CELULAR SAMSUNG SM-M135MLBGARO13 4GB+128BG BLUE</t>
  </si>
  <si>
    <t xml:space="preserve">CELULAR TCL 20B SAPCE GRAY RVA 4G/64G</t>
  </si>
  <si>
    <t xml:space="preserve">CELULAR TCL 20SE 6G/256G GRIS RVA</t>
  </si>
  <si>
    <t xml:space="preserve">CELULAR TCL 30E SAPCE GRAY RVA 3G/64G</t>
  </si>
  <si>
    <t xml:space="preserve">CELULAR TCL 30SE SAPCE GRAY RVA 4GB/128G</t>
  </si>
  <si>
    <t xml:space="preserve">CELULAR XIAOMI 11T PRO 12GB+256G M.GRAY</t>
  </si>
  <si>
    <t xml:space="preserve">CELULAR XIAOMI 11T PRO 12GB+256G M.WHITE</t>
  </si>
  <si>
    <t xml:space="preserve">CELULAR XIAOMI 11T PRO 8GB+128G C. BLUE</t>
  </si>
  <si>
    <t xml:space="preserve">CELULAR XIAOMI 11T PRO 8GB+128G M.GRAY</t>
  </si>
  <si>
    <t xml:space="preserve">CELULAR XIAOMI 11T PRO 8GB+256G M.GRAY</t>
  </si>
  <si>
    <t xml:space="preserve">CELULAR XIAOMI 12X 5G 8GB+128GB GRAY</t>
  </si>
  <si>
    <t xml:space="preserve">CELULAR XIAOMI 12X 5G 8GB+256GB C.BLUE</t>
  </si>
  <si>
    <t xml:space="preserve">CELULAR XIAOMI 12X 5G 8GB+256GB PURPLE</t>
  </si>
  <si>
    <t xml:space="preserve">CELULAR XIAOMI MI 11 LITE  5G NE 8GB+128GB B BLUE</t>
  </si>
  <si>
    <t xml:space="preserve">CELULAR XIAOMI MI 11 LITE  5G NE 8GB+128GB B. BLUE</t>
  </si>
  <si>
    <t xml:space="preserve">CELULAR XIAOMI MI 11 LITE  5G NE 8GB+128GB BLACK</t>
  </si>
  <si>
    <t xml:space="preserve">CELULAR XIAOMI MI 11 LITE  5G NE 8GB+128GB M GREEN</t>
  </si>
  <si>
    <t xml:space="preserve">CELULAR XIAOMI MI 11 LITE  5G NE 8GB+128GB P.PINK</t>
  </si>
  <si>
    <t xml:space="preserve">CELULAR XIAOMI MI 11 LITE  5G NE 8GB+128GB S.WHITE</t>
  </si>
  <si>
    <t xml:space="preserve">CELULAR XIAOMI MI 11 LITE  5G NE 8GB+128GB T.BLACK</t>
  </si>
  <si>
    <t xml:space="preserve">CELULAR XIAOMI NOTE 10S  6GB + 128GB ONYX GREY</t>
  </si>
  <si>
    <t xml:space="preserve">CELULAR XIAOMI POCO F3 6GB + 128GB A.WHITE</t>
  </si>
  <si>
    <t xml:space="preserve">CELULAR XIAOMI POCO F3 6GB + 128GB M.SILVER</t>
  </si>
  <si>
    <t xml:space="preserve">CELULAR XIAOMI POCO F3 6GB + 128GB N.BLACK</t>
  </si>
  <si>
    <t xml:space="preserve">CELULAR XIAOMI POCO F3 6GB + 128GB NIGHT BLACK</t>
  </si>
  <si>
    <t xml:space="preserve">CELULAR XIAOMI POCO F3 6GB + 128GB OCEAN BLUE</t>
  </si>
  <si>
    <t xml:space="preserve">CELULAR XIAOMI POCO F4 GT 5G 12G+256GB C.YELLOW</t>
  </si>
  <si>
    <t xml:space="preserve">CELULAR XIAOMI POCO F4 GT 5G 12G+256GB K.SILVER</t>
  </si>
  <si>
    <t xml:space="preserve">CELULAR XIAOMI POCO F4 GT 5G 12G+256GB S.BLACK</t>
  </si>
  <si>
    <t xml:space="preserve">CELULAR XIAOMI POCO M3 4GB + 128GB POWER BLACK</t>
  </si>
  <si>
    <t xml:space="preserve">CELULAR XIAOMI POCO M3 PRO 5G  6GB + 128GB P.BLACK</t>
  </si>
  <si>
    <t xml:space="preserve">CELULAR XIAOMI POCO M3 PRO 5G  6GB + 128GB YELLOW</t>
  </si>
  <si>
    <t xml:space="preserve">CELULAR XIAOMI POCO M4 PRO 4G  6GB + 128GB YELLOW</t>
  </si>
  <si>
    <t xml:space="preserve">CELULAR XIAOMI POCO M4 PRO 4G  8GB + 256GB C.BLUE</t>
  </si>
  <si>
    <t xml:space="preserve">CELULAR XIAOMI POCO M4 PRO 5G  6GB + 128GB BLACK</t>
  </si>
  <si>
    <t xml:space="preserve">CELULAR XIAOMI POCO M4 PRO 5G  6GB + 128GB BLUE</t>
  </si>
  <si>
    <t xml:space="preserve">CELULAR XIAOMI POCO M4 PRO 5G  6GB + 128GB P.BLACK</t>
  </si>
  <si>
    <t xml:space="preserve">CELULAR XIAOMI POCO M4 PRO 5G  6GB + 128GB YELLOW</t>
  </si>
  <si>
    <t xml:space="preserve">CELULAR XIAOMI POCO M4 PRO 5G 6GB+128 CAJA ROTA</t>
  </si>
  <si>
    <t xml:space="preserve">CELULAR XIAOMI POCO X3 PRO 8GB + 256GB FROST BLUE</t>
  </si>
  <si>
    <t xml:space="preserve">CELULAR XIAOMI POCO X4 PRO 5G 6GB + 128GB L.BLACK</t>
  </si>
  <si>
    <t xml:space="preserve">CELULAR XIAOMI POCO X4 PRO 5G 6GB + 128GB L.BLUE</t>
  </si>
  <si>
    <t xml:space="preserve">CELULAR XIAOMI POCO X4 PRO 5G 6GB + 128GB YELLOW</t>
  </si>
  <si>
    <t xml:space="preserve">CELULAR XIAOMI POCO X4 PRO 5G 8GB + 256GB BLACK</t>
  </si>
  <si>
    <t xml:space="preserve">CELULAR XIAOMI POCO X4 PRO 5G 8GB + 256GB L.BLUE</t>
  </si>
  <si>
    <t xml:space="preserve">CELULAR XIAOMI REDMI 10  4GB + 128GB CARBON GREY</t>
  </si>
  <si>
    <t xml:space="preserve">CELULAR XIAOMI REDMI 10  4GB + 128GB PEBBLE WHITE</t>
  </si>
  <si>
    <t xml:space="preserve">CELULAR XIAOMI REDMI 10  4GB + 128GB SEA BLUE</t>
  </si>
  <si>
    <t xml:space="preserve">CELULAR XIAOMI REDMI 10  6GB + 128GB C.GREY 2022</t>
  </si>
  <si>
    <t xml:space="preserve">CELULAR XIAOMI REDMI 10  6GB + 128GB PEBBLE WHITE</t>
  </si>
  <si>
    <t xml:space="preserve">CELULAR XIAOMI REDMI 10A 4GB + 128GB GRAPHITE GRAY</t>
  </si>
  <si>
    <t xml:space="preserve">CELULAR XIAOMI REDMI 10C 4GB + 128GB GRAPHITE GRAY</t>
  </si>
  <si>
    <t xml:space="preserve">CELULAR XIAOMI REDMI 10C 4GB + 128GB MINT GREEN</t>
  </si>
  <si>
    <t xml:space="preserve">CELULAR XIAOMI REDMI 10C 4GB + 128GB OCEAN BLUE</t>
  </si>
  <si>
    <t xml:space="preserve">CELULAR XIAOMI REDMI 10C 4GB + 64GB GRAPHITE GREY</t>
  </si>
  <si>
    <t xml:space="preserve">CELULAR XIAOMI REDMI 10C 4GB + 64GB OCEAN BLUE</t>
  </si>
  <si>
    <t xml:space="preserve">CELULAR XIAOMI REDMI 9C 4GB +128GB AURORA GREEN</t>
  </si>
  <si>
    <t xml:space="preserve">CELULAR XIAOMI REDMI 9C 4GB +128GB LAVENDER PURPLE</t>
  </si>
  <si>
    <t xml:space="preserve">CELULAR XIAOMI REDMI 9C 4GB +128GB MIDNIGHT GRAY</t>
  </si>
  <si>
    <t xml:space="preserve">CELULAR XIAOMI REDMI 9T 6GB +128GB TWILIGHT BLUE</t>
  </si>
  <si>
    <t xml:space="preserve">CELULAR XIAOMI REDMI NOTE 10 4GB + 64GB  ONYX GRAY</t>
  </si>
  <si>
    <t xml:space="preserve">CELULAR XIAOMI REDMI NOTE 10 5G 4GB + 128GB G.GRAY</t>
  </si>
  <si>
    <t xml:space="preserve">CELULAR XIAOMI REDMI NOTE 10 5G 4GB + 128GB N.BLUE</t>
  </si>
  <si>
    <t xml:space="preserve">CELULAR XIAOMI REDMI NOTE 10 5G 4GB +128GB A.GREEN</t>
  </si>
  <si>
    <t xml:space="preserve">CELULAR XIAOMI REDMI NOTE 10 PRO 8GB + 128G BRONCE</t>
  </si>
  <si>
    <t xml:space="preserve">CELULAR XIAOMI REDMI NOTE 10 PRO 8GB + 128G G.BLUE</t>
  </si>
  <si>
    <t xml:space="preserve">CELULAR XIAOMI REDMI NOTE 10 PRO 8GB + 128GB GRAY</t>
  </si>
  <si>
    <t xml:space="preserve">CELULAR XIAOMI REDMI NOTE 10 PRO 8GB +128 N.PURPLE</t>
  </si>
  <si>
    <t xml:space="preserve">CELULAR XIAOMI REDMI NOTE 10 PRO 8GB +128G A.GREEN</t>
  </si>
  <si>
    <t xml:space="preserve">CELULAR XIAOMI REDMI NOTE 10S 6GB + 128GB O BLUE</t>
  </si>
  <si>
    <t xml:space="preserve">CELULAR XIAOMI REDMI NOTE 10S 6GB + 128GB O.GREY</t>
  </si>
  <si>
    <t xml:space="preserve">CELULAR XIAOMI REDMI NOTE 10S 6GB + 128GB OCE BLUE</t>
  </si>
  <si>
    <t xml:space="preserve">CELULAR XIAOMI REDMI NOTE 11 4GB + 64GB G.GREY</t>
  </si>
  <si>
    <t xml:space="preserve">CELULAR XIAOMI REDMI NOTE 11 6GB + 128GB G.GRAY</t>
  </si>
  <si>
    <t xml:space="preserve">CELULAR XIAOMI REDMI NOTE 11 6GB + 128GB S. BLUE</t>
  </si>
  <si>
    <t xml:space="preserve">CELULAR XIAOMI REDMI NOTE 11 6GB + 128GB T. BLUE</t>
  </si>
  <si>
    <t xml:space="preserve">CELULAR XIAOMI REDMI NOTE 11 PRO 5G 6GB+128 G.GRAY</t>
  </si>
  <si>
    <t xml:space="preserve">CELULAR XIAOMI REDMI NOTE 11 PRO 5G 6GB+128G BLUE</t>
  </si>
  <si>
    <t xml:space="preserve">CELULAR XIAOMI REDMI NOTE 11 PRO 5G 6GB+128G GRIS</t>
  </si>
  <si>
    <t xml:space="preserve">CELULAR XIAOMI REDMI NOTE 11 PRO 5G 8GB+128G BLUE</t>
  </si>
  <si>
    <t xml:space="preserve">CELULAR XIAOMI REDMI NOTE 11 PRO 5G 8GB+128G GRIS</t>
  </si>
  <si>
    <t xml:space="preserve">CELULAR XIAOMI REDMI NOTE 11 PRO+ 5G 8GB+128G GREE</t>
  </si>
  <si>
    <t xml:space="preserve">CELULAR XIAOMI REDMI NOTE 11 PRO+ 5G 8GB+128G GRIS</t>
  </si>
  <si>
    <t xml:space="preserve">CELULAR XIAOMI REDMI NOTE 11 PRO+ 5G 8GB+256 GREEN</t>
  </si>
  <si>
    <t xml:space="preserve">CELULAR XIAOMI REDMI NOTE 11 PRO+ 5G 8GB+256G BLUE</t>
  </si>
  <si>
    <t xml:space="preserve">CELULAR XIAOMI REDMI NOTE 11 PRO+ 5G 8GB+256G GRAY</t>
  </si>
  <si>
    <t xml:space="preserve">CELULAR XIAOMI REDMI NOTE 11 PRO+ 5G 8GB+256G GREE</t>
  </si>
  <si>
    <t xml:space="preserve">CELULAR XIAOMI REDMI NOTE 11 PRO+ 5G 8GB+256G GRIS</t>
  </si>
  <si>
    <t xml:space="preserve">CELULAR XIAOMI REDMI NOTE 11S 6GB + 128GB  G. GRAY</t>
  </si>
  <si>
    <t xml:space="preserve">CELULAR XIAOMI REDMI NOTE 11S 6GB + 128GB G. GRAY</t>
  </si>
  <si>
    <t xml:space="preserve">CELULAR XIAOMI REDMI NOTE 11S 8GB + 128GB  G.GRAY</t>
  </si>
  <si>
    <t xml:space="preserve">CELULAR XIAOMI REDMI NOTE 11S 8GB + 128GB  P.WHITE</t>
  </si>
  <si>
    <t xml:space="preserve">CELULAR XIAOMI REDMI NOTE 11S 8GB + 128GB  T.BLUE</t>
  </si>
  <si>
    <t xml:space="preserve">CHARGER NEWLAND 4-SLOTCRADLE FOR MT6550</t>
  </si>
  <si>
    <t xml:space="preserve">CINTA CIFRA M310 NEGRO/ROJO PACK X 3</t>
  </si>
  <si>
    <t xml:space="preserve">CINTA DE CABEZAL DE FX850  -005020-</t>
  </si>
  <si>
    <t xml:space="preserve">CINTA DE CABEZAL DE FX870 -13Z2005610-</t>
  </si>
  <si>
    <t xml:space="preserve">CINTA DE CABEZAL DE LX300 -1082013002-</t>
  </si>
  <si>
    <t xml:space="preserve">CINTA HELICOIDAL DEXSON 15MM 5/8 (X10M) NEGRA</t>
  </si>
  <si>
    <t xml:space="preserve">CINTA HELICOIDAL DEXSON 25MM 1 (X10M) BLANCA</t>
  </si>
  <si>
    <t xml:space="preserve">CINTA HELICOIDAL DEXSON 6MM 1/4 (X10M) BLANCA</t>
  </si>
  <si>
    <t xml:space="preserve">CINTA LEXMARK 1040995 6400/6412 General Purpose</t>
  </si>
  <si>
    <t xml:space="preserve">CINTA P/ROTU BROTHER MK231 12MM NEGRO/BLANCO</t>
  </si>
  <si>
    <t xml:space="preserve">CINTA P/ROTU BROTHER TZE211 6MM NEGRO/BLANCO</t>
  </si>
  <si>
    <t xml:space="preserve">CINTA P/ROTU BROTHER TZE221 9MM NEGRO/BLANCO</t>
  </si>
  <si>
    <t xml:space="preserve">CINTA P/ROTU BROTHER TZE231 12MM NEGRO/BLANCO</t>
  </si>
  <si>
    <t xml:space="preserve">CINTA P/ROTU BROTHER TZE251 24MM NEGRO/BLANCO</t>
  </si>
  <si>
    <t xml:space="preserve">CINTA P/ROTU BROTHER TZE355 24MM BLANCO/NEGRO</t>
  </si>
  <si>
    <t xml:space="preserve">CINTA P/ROTU BROTHER TZE631 12MM NEGRO/AMARILLO</t>
  </si>
  <si>
    <t xml:space="preserve">CINTA P/ROTU BROTHER TZE651 24MM NEGRO/AMARILLO</t>
  </si>
  <si>
    <t xml:space="preserve">CINTA P/ROTU BROTHER TZEFX231 12MM FLEX NEG/BLA</t>
  </si>
  <si>
    <t xml:space="preserve">CINTA P/ROTU BROTHER TZEMPG31 12MM GEOMETRICO</t>
  </si>
  <si>
    <t xml:space="preserve">CINTA P/ROTU BROTHER TZEMPSL31 12MM ENCAJE PLATEAD</t>
  </si>
  <si>
    <t xml:space="preserve">CINTA P/ROTU BROTHER TZES961 36MM ADHE EXT NEG/PLA</t>
  </si>
  <si>
    <t xml:space="preserve">CINTA P/ROTU BROTHER TZESE4 18MM VOID NEGRO/BLANCO</t>
  </si>
  <si>
    <t xml:space="preserve">CINTA P/ROTU TERMOCONTRAIBLE BROTHER 11.7MM</t>
  </si>
  <si>
    <t xml:space="preserve">CINTA P/ROTU TERMOCONTRAIBLE BROTHER 23.6MM</t>
  </si>
  <si>
    <t xml:space="preserve">CINTA P/ROTU TERMOCONTRAIBLE BROTHER 8.8MM</t>
  </si>
  <si>
    <t xml:space="preserve">CINTO BROTHER PORTA P-TOUCH</t>
  </si>
  <si>
    <t xml:space="preserve">CITIZEN PRINTIVA ROJO</t>
  </si>
  <si>
    <t xml:space="preserve">CLARO SIM 64K HLR0</t>
  </si>
  <si>
    <t xml:space="preserve">COLECTOR HONEYWELL EDA51 2GB ANDROID 10 BT WIFI</t>
  </si>
  <si>
    <t xml:space="preserve">COMPITT DISK KIT LIMPIEZA CD</t>
  </si>
  <si>
    <t xml:space="preserve">COMPITT LUBE SECO 120GR LUBRICANTE P/IMPRESORAS</t>
  </si>
  <si>
    <t xml:space="preserve">COMPITT OR 160GR/180CC GAS INERTE COMP C/GATILLO</t>
  </si>
  <si>
    <t xml:space="preserve">COMPITT OR 450GR/440CC C/GATILLO</t>
  </si>
  <si>
    <t xml:space="preserve">CONEC FIBRA PROCLICK 62M1 OM2 HUBBEL X12 UNIDADES</t>
  </si>
  <si>
    <t xml:space="preserve">CONECTOR FIBRA PROCLICK 50GM HUBBEL X 12 UNIDADES</t>
  </si>
  <si>
    <t xml:space="preserve">CONECTOR FIBRA SC MULTIMODO 2 QUICK HUBBELL X 12</t>
  </si>
  <si>
    <t xml:space="preserve">CONECTOR USB  P/GABINETE</t>
  </si>
  <si>
    <t xml:space="preserve">gabinete</t>
  </si>
  <si>
    <t xml:space="preserve">CONECTOR USB+AUDIO+MIC P/GABINETE</t>
  </si>
  <si>
    <t xml:space="preserve">CONNECTING CONVEYOR ACC-60Y 600MM W/SPEED CONT.</t>
  </si>
  <si>
    <t xml:space="preserve">CONTACFLUX GEL DELTA</t>
  </si>
  <si>
    <t xml:space="preserve">CONTACTO AUXILIAR Schneider FRONTAL 1NA+1NC</t>
  </si>
  <si>
    <t xml:space="preserve">CONTADOR DE BILLETES CASH SORTER BCP S110 (1+1)</t>
  </si>
  <si>
    <t xml:space="preserve">CONTADOR DE BILLETES ELICOUNT ELI-2000 PLUS</t>
  </si>
  <si>
    <t xml:space="preserve">CONTRO ADAPTEC 29160LP KIT</t>
  </si>
  <si>
    <t xml:space="preserve">CONTRO REMOTO SMART GRALF WIFI</t>
  </si>
  <si>
    <t xml:space="preserve">CONTROL REMOTO CX MULTIMEDIA CENTER PC/NB USB</t>
  </si>
  <si>
    <t xml:space="preserve">CONTROL REMOTO CX MULTIMEDIA CENTER PC/NB USB/EXPO</t>
  </si>
  <si>
    <t xml:space="preserve">CONTROLADOR ACCESO TENDA M3 GIGABIT</t>
  </si>
  <si>
    <t xml:space="preserve">CONTROLADORA RAID LENOVO 510I SAS/SATA RD/TD</t>
  </si>
  <si>
    <t xml:space="preserve">CONTROLADORA RAID LENOVO 520I SAS/SATA TD350 (I)</t>
  </si>
  <si>
    <t xml:space="preserve">CONTROLADORA RAID LENOVO 520I SAS/SATA TS150 (I)</t>
  </si>
  <si>
    <t xml:space="preserve">CORREA TRANSPORTE PARA MONOPATIN</t>
  </si>
  <si>
    <t xml:space="preserve">CORTADORA DE PELO  WAHL 1400 BLANCA</t>
  </si>
  <si>
    <t xml:space="preserve">CORTADORA DE PELO  WAHL COLOR CODE</t>
  </si>
  <si>
    <t xml:space="preserve">CORTADORA DE PELO  WAHL EASY CUT BLACK</t>
  </si>
  <si>
    <t xml:space="preserve">CORTADORA DE PELO  WAHL EASY CUT RED</t>
  </si>
  <si>
    <t xml:space="preserve">CORTADORA DE PELO  WAHL EXTREME GRIP</t>
  </si>
  <si>
    <t xml:space="preserve">CORTADORA DE PELO  WAHL HOMECUT 20PCS</t>
  </si>
  <si>
    <t xml:space="preserve">CORTADORA DE PELO CLIPPER WAHL HOMECUT 18PCS</t>
  </si>
  <si>
    <t xml:space="preserve">CORTADORA DE PELO WAHL 1400 WHITE</t>
  </si>
  <si>
    <t xml:space="preserve">CORTADORA DE PELO WAHL COLORPRO PLUS</t>
  </si>
  <si>
    <t xml:space="preserve">CORTADORA DE PELO WAHL HOMECUT BASIC 14PCS</t>
  </si>
  <si>
    <t xml:space="preserve">CORTADORA DE PELO WAHL HOMECUT COMBO BLACK</t>
  </si>
  <si>
    <t xml:space="preserve">CORTADORA DE PELO WAHL PROBASIC PROFESIONAL</t>
  </si>
  <si>
    <t xml:space="preserve">CPU AMD OPTERON DP MODEL 248 BOX S940</t>
  </si>
  <si>
    <t xml:space="preserve">CPU AMD OPTERON DP MODEL 256 BOX S940</t>
  </si>
  <si>
    <t xml:space="preserve">CPU AMD RYZEN 5 3600 AM4 4.2GHZ 6CORES</t>
  </si>
  <si>
    <t xml:space="preserve">CPU AMD RYZEN 7 4750G PRO AM4 MPK</t>
  </si>
  <si>
    <t xml:space="preserve">CPU COOLER AM4 ALUMINUM FAN</t>
  </si>
  <si>
    <t xml:space="preserve">CPU COOLER INTEL ALUMINUM FAN S1200</t>
  </si>
  <si>
    <t xml:space="preserve">CPU COOLER INTEL BXTS15A S1151/S1200 SKY/COFFE/COM</t>
  </si>
  <si>
    <t xml:space="preserve">CPU COOLER INTEL E97379-003 1150/1151/1200 (I)</t>
  </si>
  <si>
    <t xml:space="preserve">CPU DELL Intel  Xeon  Sil 4309Y 2.8G, 8C/16T 12M</t>
  </si>
  <si>
    <t xml:space="preserve">CPU HPE BL465c Gen8 6272 Kit</t>
  </si>
  <si>
    <t xml:space="preserve">CPU HPE DL160 Gen10 Xeon-B 3204 Kit</t>
  </si>
  <si>
    <t xml:space="preserve">CPU HPE DL360 Gen10 Xeon-G 5218R 20 CORES Kit</t>
  </si>
  <si>
    <t xml:space="preserve">CPU HPE DL360 Gen10 Xeon-S 4210R Kit</t>
  </si>
  <si>
    <t xml:space="preserve">CPU HPE DL360 Gen10+ Xeon-S 4314 Kit</t>
  </si>
  <si>
    <t xml:space="preserve">CPU HPE DL380 Gen10 Xeon-G 5220 Kit</t>
  </si>
  <si>
    <t xml:space="preserve">CPU HPE ML350 Gen10 Xeon-S 4210 Kit	</t>
  </si>
  <si>
    <t xml:space="preserve">CPU IBM E5-2407 X3300 4C 2,2GHz/1066MHz/10MB</t>
  </si>
  <si>
    <t xml:space="preserve">CPU IBM E5-2420 X3630 6C 1,9GHz/1333MHzW/Fan</t>
  </si>
  <si>
    <t xml:space="preserve">CPU IBM E5-2650 X3650 8C 2.0GHz/1600MHzW/Fan</t>
  </si>
  <si>
    <t xml:space="preserve">CPU INTEL  G5905 CELERON COMETLAKE S1200 BOX</t>
  </si>
  <si>
    <t xml:space="preserve">CPU INTEL  G5925 CELERON COMETLAKE S1200 BOX</t>
  </si>
  <si>
    <t xml:space="preserve">CPU INTEL  G6900 CELERON ALDERLAKE S1700 BOX</t>
  </si>
  <si>
    <t xml:space="preserve">CPU INTEL  PENT G6405 COMETLAKE S1200 BOX</t>
  </si>
  <si>
    <t xml:space="preserve">CPU INTEL  PENT G7400 ALDERLAKE S1700 BOX</t>
  </si>
  <si>
    <t xml:space="preserve">CPU INTEL CORE I3-10105 COMETLAKE S1200 BOX</t>
  </si>
  <si>
    <t xml:space="preserve">CPU INTEL CORE I3-10105F COMETLAKE S1200 BOX</t>
  </si>
  <si>
    <t xml:space="preserve">CPU INTEL CORE I3-12100 ALDERLAKE S1700 BOX</t>
  </si>
  <si>
    <t xml:space="preserve">CPU INTEL CORE I3-12100F ALDERLAKE S1700 BOX</t>
  </si>
  <si>
    <t xml:space="preserve">CPU INTEL CORE I5-11600K ROCKETLAKE S1200 BOX</t>
  </si>
  <si>
    <t xml:space="preserve">CPU INTEL CORE I5-11600KF ROCKETLAKE S1200 BOX</t>
  </si>
  <si>
    <t xml:space="preserve">CPU INTEL CORE I5-12600K ALDERLAKE S1700 BOX</t>
  </si>
  <si>
    <t xml:space="preserve">CPU INTEL CORE I5-13600K RAPTORLAKE S1700 BOX</t>
  </si>
  <si>
    <t xml:space="preserve">CPU INTEL CORE I5-13600KF RAPTORLAKE S1700 BOX</t>
  </si>
  <si>
    <t xml:space="preserve">CPU INTEL CORE I5-3330 IVY BRIDGE S1155 BOX (EXPO)</t>
  </si>
  <si>
    <t xml:space="preserve">CPU INTEL CORE I7 920 S1366 BOX (EXPO)</t>
  </si>
  <si>
    <t xml:space="preserve">CPU INTEL CORE I7-10700K COMETLAKE S1200 BOX</t>
  </si>
  <si>
    <t xml:space="preserve">CPU INTEL CORE I7-10700KF COMETLAKE S1200 BOX</t>
  </si>
  <si>
    <t xml:space="preserve">CPU INTEL CORE I7-11700K ROCKETLAKE S1200 BOX</t>
  </si>
  <si>
    <t xml:space="preserve">CPU INTEL CORE I7-11700KF ROCKETLAKE S1200 BOX</t>
  </si>
  <si>
    <t xml:space="preserve">CPU INTEL CORE I7-12700K ALDERLAKE S1700 BOX</t>
  </si>
  <si>
    <t xml:space="preserve">CPU INTEL CORE I7-12700KF ALDERLAKE S1700 BOX</t>
  </si>
  <si>
    <t xml:space="preserve">CPU INTEL CORE I7-13700K RAPTORLAKE S1700 BOX</t>
  </si>
  <si>
    <t xml:space="preserve">CPU INTEL CORE I7-13700KF RAPTORLAKE S1700 BOX</t>
  </si>
  <si>
    <t xml:space="preserve">CPU INTEL CORE I9-12900 ALDERLAKE S1700 BOX</t>
  </si>
  <si>
    <t xml:space="preserve">CPU INTEL CORE I9-12900F ALDERLAKE S1700 BOX</t>
  </si>
  <si>
    <t xml:space="preserve">CPU LENOVO E5-2609v4 RD350 8C 1,7GHz/20MB W/F</t>
  </si>
  <si>
    <t xml:space="preserve">CPU LENOVO E5-2609v4 RD450 8C 1,7GHz/20MB</t>
  </si>
  <si>
    <t xml:space="preserve">CPU LENOVO E5-2620v2 X3550 6C 2,1GHz/15MB</t>
  </si>
  <si>
    <t xml:space="preserve">CPU LENOVO E5-2630v2 X3650 6C 2,6GHz/15MB</t>
  </si>
  <si>
    <t xml:space="preserve">CPU LENOVO E5-2650v2 X3650 8C 2,6GHz/20MB OEM</t>
  </si>
  <si>
    <t xml:space="preserve">CPU LENOVO E7-8870 10C X3850X5 2,4GHz/30MB</t>
  </si>
  <si>
    <t xml:space="preserve">CPU MOBILE INTEL CM380 1.6G 400MHZ 1MB OEM</t>
  </si>
  <si>
    <t xml:space="preserve">CPU MOBILE INTEL T1300 1.66 2M 667M OEM</t>
  </si>
  <si>
    <t xml:space="preserve">CUCHILLA P/FIBRA OPTICA HUBBELL MULTI-SINGLEM</t>
  </si>
  <si>
    <t xml:space="preserve">CX DDR2 512MB MEMORY RAM U4C40</t>
  </si>
  <si>
    <t xml:space="preserve">CX MEMORY RAM HP520 SODIMM 512M</t>
  </si>
  <si>
    <t xml:space="preserve">CX502E BACK COVER P/ REPUESTO</t>
  </si>
  <si>
    <t xml:space="preserve">DAT IMATION 4MM 20GB/40GB 150M</t>
  </si>
  <si>
    <t xml:space="preserve">DAT IMATION 4MM 4GB/8GB 120M</t>
  </si>
  <si>
    <t xml:space="preserve">DAT IMATION 8MM 5GB/10GB 112M</t>
  </si>
  <si>
    <t xml:space="preserve">DATA CARTRIDGE 2120 XL 170/340 MB</t>
  </si>
  <si>
    <t xml:space="preserve">DAUGHTER IBM 8GB FC 4 PUERTOS</t>
  </si>
  <si>
    <t xml:space="preserve">DDR 256MB 333</t>
  </si>
  <si>
    <t xml:space="preserve">DDR2 256MB KTH-ZD8000/256 KINGSTON</t>
  </si>
  <si>
    <t xml:space="preserve">DDR3 4GB MEMOX 1600MHZ (1.35V)</t>
  </si>
  <si>
    <t xml:space="preserve">DDR4 16GB HIKVISION 2666MHZ CL19 SINGLE TRAY</t>
  </si>
  <si>
    <t xml:space="preserve">DDR4 16GB HPE 1Rx8 PC4-3200AA-E STND Kit</t>
  </si>
  <si>
    <t xml:space="preserve">DDR4 16GB HPE 2Rx8 PC4-2666V-E STND Kit</t>
  </si>
  <si>
    <t xml:space="preserve">DDR4 16GB P/DELL SERVER 2666MHZ KINGSTON</t>
  </si>
  <si>
    <t xml:space="preserve">DDR4 16GB P/DELL SERVER 2666MHZ KINGSTON SIN BLIST</t>
  </si>
  <si>
    <t xml:space="preserve">DDR4 16GB QNAP 2400MHZ</t>
  </si>
  <si>
    <t xml:space="preserve">DDR4 32GB HPE 2Rx4 PC4-3200AA-R Smart Kit</t>
  </si>
  <si>
    <t xml:space="preserve">DDR4 32GB P/DELL SERVER 2666MHZ KINGSTON EXPO</t>
  </si>
  <si>
    <t xml:space="preserve">DDR4 32GB QNAP 2666MHZ</t>
  </si>
  <si>
    <t xml:space="preserve">DDR4 4GB ADATA 2666MHZ CL19</t>
  </si>
  <si>
    <t xml:space="preserve">DDR4 4GB HIKVISION 2666MHZ CL19 BLISTER</t>
  </si>
  <si>
    <t xml:space="preserve">DDR4 4GB HIKVISION 2666MHZ CL19 SINGLE TRAY</t>
  </si>
  <si>
    <t xml:space="preserve">DDR4 4GB KINGSTON 2666MHZ CL16 FURY BEAST BLACK</t>
  </si>
  <si>
    <t xml:space="preserve">DDR4 4GB KINGSTON 2666MHZ CL19 KVR</t>
  </si>
  <si>
    <t xml:space="preserve">DDR4 4GB KINGSTON 3200MHZ CL16 FURY BEAST BLACK</t>
  </si>
  <si>
    <t xml:space="preserve">DDR4 4GB MEMOX 2400MHZ</t>
  </si>
  <si>
    <t xml:space="preserve">DDR4 8GB HIKVISION 2666MHZ CL19 SINGLE TRAY</t>
  </si>
  <si>
    <t xml:space="preserve">DDR4 8GB KINGSTON 2666MHZ CL19 KVR</t>
  </si>
  <si>
    <t xml:space="preserve">DDR5 16GB ADATA 4800MHZ CL40 SINGLE TRAY</t>
  </si>
  <si>
    <t xml:space="preserve">DDR5 16GB ADATA XPG 5200MHZ LANCER BLACK</t>
  </si>
  <si>
    <t xml:space="preserve">DDR5 16GB ADATA XPG 5200MHZ LANCER RGB</t>
  </si>
  <si>
    <t xml:space="preserve">DDR5 16GB KINGSTON 4800MHZ CL22 KVR</t>
  </si>
  <si>
    <t xml:space="preserve">DDR5 16GB KINGSTON 4800MHZ CL38 FURY BEAST BLACK</t>
  </si>
  <si>
    <t xml:space="preserve">DDR5 16GB KINGSTON 5600MHZ CL40 FURY BEAST BLACK</t>
  </si>
  <si>
    <t xml:space="preserve">DDR5 16GB KINGSTON 6000MHZ CL40 FURY BEAST BLACK</t>
  </si>
  <si>
    <t xml:space="preserve">DDR5 32GB GIGABYTE AORUS MEMORY 5200MHz 2X16GB</t>
  </si>
  <si>
    <t xml:space="preserve">DDR5 8GB ADATA 4800MHZ CL40 SINGLE TRAY</t>
  </si>
  <si>
    <t xml:space="preserve">DDR5 8GB KINGSTON 4800MHZ CL22 KVR</t>
  </si>
  <si>
    <t xml:space="preserve">DDR5 8GB KINGSTON 4800MHZ CL38 FURY BEAST BLACK</t>
  </si>
  <si>
    <t xml:space="preserve">DDR5 8GB KINGSTON 5200MHZ CL40 FURY BEAST BLACK</t>
  </si>
  <si>
    <t xml:space="preserve">DDR5 8GB KINGSTON 5600MHZ CL40 FURY BEAST BLACK</t>
  </si>
  <si>
    <t xml:space="preserve">DDR5 8GB KINGSTON 6000MHZ CL40 FURY BEAST BLACK</t>
  </si>
  <si>
    <t xml:space="preserve">DELL  Riser Config 6, 1xOCP 3.0(x16)+ 1x16LP</t>
  </si>
  <si>
    <t xml:space="preserve">DELL BOSS S2 Cables for R750xs and R550</t>
  </si>
  <si>
    <t xml:space="preserve">DELL COOLER HEAT SINK PARA EL R440 (EXPO)</t>
  </si>
  <si>
    <t xml:space="preserve">DELL COOLER HEAT SINK PARA EL SEGUNDO CPU R440</t>
  </si>
  <si>
    <t xml:space="preserve">DELL FAN PARA EL SEGUNDO CPU RR740</t>
  </si>
  <si>
    <t xml:space="preserve">DELL Heatsink for 1 CPU - LESS THAN 165W</t>
  </si>
  <si>
    <t xml:space="preserve">Dell Networking SFP+ SR Optic, 1GB (SFP TO RJ45)</t>
  </si>
  <si>
    <t xml:space="preserve">DELL Standar fan,cuskit - R450</t>
  </si>
  <si>
    <t xml:space="preserve">DIGITAL FOTO SONY UP-DR200</t>
  </si>
  <si>
    <t xml:space="preserve">DIMM 128MB PC100 KINGSTON CL3 - DISCONTINUADA</t>
  </si>
  <si>
    <t xml:space="preserve">DISC FOTO PC I-CATCH WEB DIGITAL CAMERA 2MB</t>
  </si>
  <si>
    <t xml:space="preserve">DISK IOMEGA ZIP 100MB PC/MAC X3</t>
  </si>
  <si>
    <t xml:space="preserve">DISKETTE OPTICO REGRABABLE 1.2 GB (5 1/4</t>
  </si>
  <si>
    <t xml:space="preserve">DIVISOR 3 VIAS SPLITTER</t>
  </si>
  <si>
    <t xml:space="preserve">DRIVE  1.44 PERFORMANCE BLACK</t>
  </si>
  <si>
    <t xml:space="preserve">DRIVE 1,44  R P/ PLAN MI PC</t>
  </si>
  <si>
    <t xml:space="preserve">DRIVE 1.44 NOGANET BEIGE</t>
  </si>
  <si>
    <t xml:space="preserve">DRIVE 1.44 NOGANET BLACK</t>
  </si>
  <si>
    <t xml:space="preserve">DRIVE 1.44 SABRENT EXTERNA USB BLACK</t>
  </si>
  <si>
    <t xml:space="preserve">DRIVE HPE MSL LTO-8 SAS Drive Upgrade Kit</t>
  </si>
  <si>
    <t xml:space="preserve">DRIVE HPE MSL LTO-9 45000 SAS Drive Upgrade Kit</t>
  </si>
  <si>
    <t xml:space="preserve">DRIVE U DISK FRIVER P/MINI PC SIRIUS</t>
  </si>
  <si>
    <t xml:space="preserve">DRUM BROTHER DR-1060 10,000 PAG</t>
  </si>
  <si>
    <t xml:space="preserve">DRUM BROTHER DR-2340 12,000 PAG</t>
  </si>
  <si>
    <t xml:space="preserve">DRUM BROTHER DR-3460 50,000 PAG</t>
  </si>
  <si>
    <t xml:space="preserve">DRUM BROTHER DR-420 12,000 PAG</t>
  </si>
  <si>
    <t xml:space="preserve">DRUM BROTHER DR-620 25,000 PAG (I)</t>
  </si>
  <si>
    <t xml:space="preserve">DRUM SAMSUNG CLP-R300A/XAA CAJA DAсDA</t>
  </si>
  <si>
    <t xml:space="preserve">DUPLICADORA CD COMPRO CD MASTER 8X4 SCSI</t>
  </si>
  <si>
    <t xml:space="preserve">DVD FRONT LENOVO IO CAGE STD x3550 M5</t>
  </si>
  <si>
    <t xml:space="preserve">DVD FRONT LENOVO IO CAGE x3650 M5</t>
  </si>
  <si>
    <t xml:space="preserve">DVDRW SATA LENOVO Ultra-Slim PARA X3250 M5</t>
  </si>
  <si>
    <t xml:space="preserve">ECS BATERIA LI ION ES1 4400  (G320)</t>
  </si>
  <si>
    <t xml:space="preserve">ENCHUFE SMART GRALF WIFI 10A</t>
  </si>
  <si>
    <t xml:space="preserve">EPSON  T073420AL  S/CAJA VENCIDO</t>
  </si>
  <si>
    <t xml:space="preserve">EPSON CINTA ERC-32B NEGRA P/ TM-U675/H6000</t>
  </si>
  <si>
    <t xml:space="preserve">EPSON CINTA S015329 P/FX-890</t>
  </si>
  <si>
    <t xml:space="preserve">EPSON CINTA S015631 P/LX-350</t>
  </si>
  <si>
    <t xml:space="preserve">EPSON MAINTENCE BOX P/C3500</t>
  </si>
  <si>
    <t xml:space="preserve">EPSON Network module P/DS70000/60000/6500/7500</t>
  </si>
  <si>
    <t xml:space="preserve">EPSON PLUMA INTERACTIVA A P/675Wi+/695Wi+ NARANJA</t>
  </si>
  <si>
    <t xml:space="preserve">EPSON PLUMA INTERACTIVA B P/675Wi+/695Wi+ AZUL</t>
  </si>
  <si>
    <t xml:space="preserve">EPSON TONER S050016 C8000-C8200 AMARILLO</t>
  </si>
  <si>
    <t xml:space="preserve">EPSON TONER S050188 MAGENTA AL- CX11NF(4000 COPIAS</t>
  </si>
  <si>
    <t xml:space="preserve">EPSON TONER S050192 MAGENTA AL- CX11NF(1500 CPS)</t>
  </si>
  <si>
    <t xml:space="preserve">EPSON TONER S050193 CYAN AL- CX11NF (1500 COPIAS)</t>
  </si>
  <si>
    <t xml:space="preserve">EPSON TONER S051009 EPL8000 +FOTOCOND</t>
  </si>
  <si>
    <t xml:space="preserve">EPSON TONER S051011 1000/1500 +FOTOCONDU</t>
  </si>
  <si>
    <t xml:space="preserve">EPSON TONER S051016 1600/1200 +FOTOCONDU</t>
  </si>
  <si>
    <t xml:space="preserve">EPSON TONER S051070 EPLN2050 +FOTOCOND</t>
  </si>
  <si>
    <t xml:space="preserve">EPSON-T041020 COLOR C62/CX3200</t>
  </si>
  <si>
    <t xml:space="preserve">EPSON-T054720 ROJO R800/1800 VENCIDO!!</t>
  </si>
  <si>
    <t xml:space="preserve">EPSON-T054920 AZUL R800/1800  S/CAJA- VENCIDO</t>
  </si>
  <si>
    <t xml:space="preserve">EPSON-T054920 AZUL R800/1800 VENCIDO!!</t>
  </si>
  <si>
    <t xml:space="preserve">EPSON-T090120-AL  NEGRO -ALTERNATIVO</t>
  </si>
  <si>
    <t xml:space="preserve">EPSON-T677320-AL MAGENTA WFP4022/WFP4532</t>
  </si>
  <si>
    <t xml:space="preserve">ESCRITORIO 1016 ESTUDIANTIL C/ALZADA CED</t>
  </si>
  <si>
    <t xml:space="preserve">ESTABILIZADOR TRV MICROVOLT H 2000</t>
  </si>
  <si>
    <t xml:space="preserve">ESTABILIZADOR TRV MICROVOLT L 1200</t>
  </si>
  <si>
    <t xml:space="preserve">ESTABILIZADOR TRV POWERSAFE 2I RJ-45/11 PORT</t>
  </si>
  <si>
    <t xml:space="preserve">ESTABILIZADOR TRV POWERSAFE GAMER RJ-45/11 PORT</t>
  </si>
  <si>
    <t xml:space="preserve">ESTABILIZADOR TRV POWERSAFE USB RJ-45/11 PORT</t>
  </si>
  <si>
    <t xml:space="preserve">ESTACION DE BASE AIRLIVE RADIO DUAL 11G IP65</t>
  </si>
  <si>
    <t xml:space="preserve">ESTANTE GABITEL VENT 19` 1U 650MM (N)</t>
  </si>
  <si>
    <t xml:space="preserve">ESTANTE GABITEL VENT 19` 1U 800MM (N)</t>
  </si>
  <si>
    <t xml:space="preserve">Estante Gabitel Vent reforzado 1U 650mm (N)</t>
  </si>
  <si>
    <t xml:space="preserve">ESTANTE P/RACK GLC 1U-600 C/FIJACION EN 4 PUNTAS</t>
  </si>
  <si>
    <t xml:space="preserve">ESTANTE P/RACK GLC 1U-800 C/FIJACION EN 4 PUNTAS</t>
  </si>
  <si>
    <t xml:space="preserve">ESTERILIZADOR XIAOMI DE CELULARES UV</t>
  </si>
  <si>
    <t xml:space="preserve">ESTUCHE P/ CAMARA SLIM DCELL TECH (NARANJA)</t>
  </si>
  <si>
    <t xml:space="preserve">ESTUCHE P/GPS DEPORTIVO CORDURA</t>
  </si>
  <si>
    <t xml:space="preserve">ESTUCHE P/GPS SMALL SIMIL CUERO VERT</t>
  </si>
  <si>
    <t xml:space="preserve">ESTUCHE P/GPS/CAM DCELL SLEEVE NEOT2 3.5 NEG/ROJO</t>
  </si>
  <si>
    <t xml:space="preserve">ESTUCHE P/GPS/CAM DCELL SUMMER T2 3.5 NEGRO</t>
  </si>
  <si>
    <t xml:space="preserve">ETIQUETAS 110 X 73 (T8-81150-00) 1 BANDA</t>
  </si>
  <si>
    <t xml:space="preserve">ETIQUETAS ADHESIVAS A4  X500 HOJAS</t>
  </si>
  <si>
    <t xml:space="preserve">ETIQUETAS OPP BLANCO DE 100 X 150 MM</t>
  </si>
  <si>
    <t xml:space="preserve">ETIQUETAS X 12000 DE 8,8 X 2,26 (1 CAJA)</t>
  </si>
  <si>
    <t xml:space="preserve">ETIQUETAS X8000 DE 3.5 X 10.8 (1 CAJA)</t>
  </si>
  <si>
    <t xml:space="preserve">EXPRIMIDOR DE JUGO OSTER JU4176</t>
  </si>
  <si>
    <t xml:space="preserve">EXPRIMIDOR ELECTRICO PEABODY PE-EC402 ACERO .INOX</t>
  </si>
  <si>
    <t xml:space="preserve">EXPRIMIDOR ELECTRICO PEABODY PE-EC402 ACERO ROJO</t>
  </si>
  <si>
    <t xml:space="preserve">EXTENSOR DE RANGO TP-LINK POWERLINE  WPA4220KIT</t>
  </si>
  <si>
    <t xml:space="preserve">EXTENSOR HDMI IP LENKENG 120M . TRANSMISOR</t>
  </si>
  <si>
    <t xml:space="preserve">FACE PLATE FURUKAWA  4 POSICIONES BLANCO GLOSSY</t>
  </si>
  <si>
    <t xml:space="preserve">FACE PLATE GLC 1 PUERTOS CAT 5E/6 RJ45</t>
  </si>
  <si>
    <t xml:space="preserve">FACE PLATE GLC 2 PUERTOS CAT 5E/6 RJ45</t>
  </si>
  <si>
    <t xml:space="preserve">FACE PLATE GLC 4 PUERTOS CAT 5E/6 RJ45</t>
  </si>
  <si>
    <t xml:space="preserve">FAJA NOTEBOOK</t>
  </si>
  <si>
    <t xml:space="preserve">FAN COOLER GAMEMAX 120X120 ARGB 5 1/4</t>
  </si>
  <si>
    <t xml:space="preserve">FAN COOLER PERFORMANCE 120MM BLUE (OEM)</t>
  </si>
  <si>
    <t xml:space="preserve">FAN COOLER PERFORMANCE 120MM RED (OEM)</t>
  </si>
  <si>
    <t xml:space="preserve">FAN COOLER PERFORMANCE 120X120 RGB 5 1/4</t>
  </si>
  <si>
    <t xml:space="preserve">FAN GAMEMAX P/ GAB 120MM ARGB GMX-12-DBB (OEM)</t>
  </si>
  <si>
    <t xml:space="preserve">FAN GAMEMAX P/ GABINETE 120MM BLUE 15 LEDS (OEM)</t>
  </si>
  <si>
    <t xml:space="preserve">FAN GAMEMAX P/ GABINETE 120MM LEDS AZUL (OEM)</t>
  </si>
  <si>
    <t xml:space="preserve">FAN GAMEMAX P/ GABINETE 120MM NEGRO</t>
  </si>
  <si>
    <t xml:space="preserve">FAN GRALF 4` 120Z120Z38 RULEMAN 220V</t>
  </si>
  <si>
    <t xml:space="preserve">FAN GRALF 6` 172X150X51MM RULEMAN 220V</t>
  </si>
  <si>
    <t xml:space="preserve">FAN HP  REDUNDANTE NON PLUG ML350 G4</t>
  </si>
  <si>
    <t xml:space="preserve">FAN HP REDUNDANTE HOT PLUG ML370 G4</t>
  </si>
  <si>
    <t xml:space="preserve">FAN POWER C  PCH179M</t>
  </si>
  <si>
    <t xml:space="preserve">FAN SYX P/ GAB 120MM MULTICOLOR</t>
  </si>
  <si>
    <t xml:space="preserve">FAN SYX P/ GAB 120MM RGB</t>
  </si>
  <si>
    <t xml:space="preserve">FELPA ACEIT. LX300/AP2250/3250 -1011120-</t>
  </si>
  <si>
    <t xml:space="preserve">FIBRA EXT CONECT. FKW 2F MM (62.5) ST</t>
  </si>
  <si>
    <t xml:space="preserve">FIBRA KIT 3X PLACAS LGX 08 POSICIONES LC/SC FKW</t>
  </si>
  <si>
    <t xml:space="preserve">FIBRA KIT DE ADAPT OPTICOS 2X MM ST-PC FKW</t>
  </si>
  <si>
    <t xml:space="preserve">FIBRA OPTICA HUBBELL INTERIOR M-M OM1 12 HILOS</t>
  </si>
  <si>
    <t xml:space="preserve">FIBRA OPTICA HUBBELL INTERIOR M-M OM1 6 HILOS</t>
  </si>
  <si>
    <t xml:space="preserve">FIBRA OPTICA HUBBELL INTERIOR M-M OM4 6 HILOS</t>
  </si>
  <si>
    <t xml:space="preserve">FICHA BMC</t>
  </si>
  <si>
    <t xml:space="preserve">FILM BROTHER PC 95 X5+CARTRD PPF900/950</t>
  </si>
  <si>
    <t xml:space="preserve">FILM BROTHER PC104 FILMX4 TERM PPF1350</t>
  </si>
  <si>
    <t xml:space="preserve">FILM BROTHER PC204 X4 PPF1270</t>
  </si>
  <si>
    <t xml:space="preserve">FILM BROTHER PC301 1 TERM PPF970/770</t>
  </si>
  <si>
    <t xml:space="preserve">FILM BROTHER PC304 FILMX4 TERM PPF970/7 PC-304RF</t>
  </si>
  <si>
    <t xml:space="preserve">FILM P/PANASONIC 80,81,85 TTRP55 X2 - FULLMARK</t>
  </si>
  <si>
    <t xml:space="preserve">FILM P/SHARP UX200/370/470 X 2 - FULLMARK</t>
  </si>
  <si>
    <t xml:space="preserve">FILM P/SHARP UXP SERIES X 2 -  FULLMARK</t>
  </si>
  <si>
    <t xml:space="preserve">FILM PARA CELULARES SAM S3600 ESPEJADO</t>
  </si>
  <si>
    <t xml:space="preserve">FILM SHARP FO-16CR FAX-FO1450/1650/1850</t>
  </si>
  <si>
    <t xml:space="preserve">FILTRO  DE CRISTAL 14/15</t>
  </si>
  <si>
    <t xml:space="preserve">FILTRO  DE CRISTAL 16/18</t>
  </si>
  <si>
    <t xml:space="preserve">FILTRO  DE CRISTAL 17/18</t>
  </si>
  <si>
    <t xml:space="preserve">FILTRO  TELA MONO 12</t>
  </si>
  <si>
    <t xml:space="preserve">FLEJES CRISTAL 12MM AUTOMATIC</t>
  </si>
  <si>
    <t xml:space="preserve">FLETE TERRESTRE INTERNACIONAL</t>
  </si>
  <si>
    <t xml:space="preserve">FORMULARIO A4 NAR MIN C/MEMBRETE  X 1000 HOJAS</t>
  </si>
  <si>
    <t xml:space="preserve">FORMULARIO A4 NAR MIN SOLO FONDO  X 1000 HOJAS</t>
  </si>
  <si>
    <t xml:space="preserve">FORMULARIO REMITO BARRACAS X 1000 HOJAS</t>
  </si>
  <si>
    <t xml:space="preserve">FORMULARIO REMITO CORDOBA X 1000 HOJAS</t>
  </si>
  <si>
    <t xml:space="preserve">FORMULARIO REMITO MENDOZA X 1000 HOJAS</t>
  </si>
  <si>
    <t xml:space="preserve">FORMULARIO REMITO SAN NICOLAS X 1000 HOJAS</t>
  </si>
  <si>
    <t xml:space="preserve">FORMULARIO REMITO ZAVALLA X 1000 HOJAS</t>
  </si>
  <si>
    <t xml:space="preserve">FOTOCONDUCTOR EPSON S051005 ACTIONLASER</t>
  </si>
  <si>
    <t xml:space="preserve">FRENTE 3U P/9 TERMICAS BIP (B)</t>
  </si>
  <si>
    <t xml:space="preserve">FRENTE GABINETE 0656 BLACK</t>
  </si>
  <si>
    <t xml:space="preserve">FRENTE GABITEL CIEGO 19` 4U (N)</t>
  </si>
  <si>
    <t xml:space="preserve">FRENTE GABITEL CIEGO 19` 6U (N)</t>
  </si>
  <si>
    <t xml:space="preserve">FUENTE  PERFORMANCE  5V - 1A</t>
  </si>
  <si>
    <t xml:space="preserve">FUENTE  PERFORMANCE 12V - 2A   (P/TABLET PIN FINO)</t>
  </si>
  <si>
    <t xml:space="preserve">FUENTE  PERFORMANCE CARGA RAPIDA 3.0 USB BCO  12V</t>
  </si>
  <si>
    <t xml:space="preserve">FUENTE  PERFORMANCE CARGA RAPIDA QC3.0 USB BCO</t>
  </si>
  <si>
    <t xml:space="preserve">FUENTE  PERFORMANCE CARGADOR 5V-1A USB S/CABLE BCO</t>
  </si>
  <si>
    <t xml:space="preserve">FUENTE  PERFORMANCE CARGADOR 5V-2A USB S/CABLE BCO</t>
  </si>
  <si>
    <t xml:space="preserve">FUENTE 1000W ADATA XPG CYBERCORE PLATINUM</t>
  </si>
  <si>
    <t xml:space="preserve">FUENTE 1000W GIGABYTE GP-P1000GM 80 PLUS GOLD</t>
  </si>
  <si>
    <t xml:space="preserve">FUENTE 1050W GAMEMAX 85 PLUS  SILVER GM-1050</t>
  </si>
  <si>
    <t xml:space="preserve">FUENTE 1300W ADATA XPG CYBERCORE PLATINUM</t>
  </si>
  <si>
    <t xml:space="preserve">FUENTE 200W P/ CX MINI SLIM</t>
  </si>
  <si>
    <t xml:space="preserve">FUENTE 550W GIGABYTE 80 PLUS BRONZE P550B FAN 12CM</t>
  </si>
  <si>
    <t xml:space="preserve">FUENTE 550W PERFORMANCE SATA*4 BOX</t>
  </si>
  <si>
    <t xml:space="preserve">FUENTE 550W PERFORMANCE SATA*4 OEM</t>
  </si>
  <si>
    <t xml:space="preserve">FUENTE 600W CX  ATX600 P/GAB. TOWER OEM</t>
  </si>
  <si>
    <t xml:space="preserve">FUENTE 600W CX ATX600 P/GAB SLIM  OEM</t>
  </si>
  <si>
    <t xml:space="preserve">FUENTE 600W CX LP-ATX600 P/GAB. TOWER OEM</t>
  </si>
  <si>
    <t xml:space="preserve">FUENTE 600W GAMEMAX VP-600-RGB 80 PLUS BRONZE</t>
  </si>
  <si>
    <t xml:space="preserve">FUENTE 600W MLOGIX 4 X SATA OEM</t>
  </si>
  <si>
    <t xml:space="preserve">FUENTE 600W PERFORMANCE ATX600 BOX</t>
  </si>
  <si>
    <t xml:space="preserve">FUENTE 600W PERFORMANCE ATX600 OEM</t>
  </si>
  <si>
    <t xml:space="preserve">FUENTE 650W ADATA XPG CORE REACTOR GOLD</t>
  </si>
  <si>
    <t xml:space="preserve">FUENTE 750W ADATA XPG CORE REACTOR GOLD</t>
  </si>
  <si>
    <t xml:space="preserve">FUENTE 750W ADATA XPG PYLON BRONZE</t>
  </si>
  <si>
    <t xml:space="preserve">FUENTE 750W GIGABYTE 80 PLUS GOLD P750GM FAN 12CM</t>
  </si>
  <si>
    <t xml:space="preserve">FUENTE 800W GAMEMAX 80 PLUS GM-800 FAN 14CM</t>
  </si>
  <si>
    <t xml:space="preserve">FUENTE 850W ADATA XPG CORE REACTOR GOLD</t>
  </si>
  <si>
    <t xml:space="preserve">FUENTE 850W GIGABYTE GP-P850GM/AR</t>
  </si>
  <si>
    <t xml:space="preserve">FUENTE ALIMENTACION NOTEBOOK 19V, 2,1A, 40W</t>
  </si>
  <si>
    <t xml:space="preserve">FUENTE GRALF 12V 4.3A BORNERA CON FUNCION UPS</t>
  </si>
  <si>
    <t xml:space="preserve">FUENTE HPE 500W FS Plat Ht Plg LH Pwr Sply Kit</t>
  </si>
  <si>
    <t xml:space="preserve">FUENTE HPE 800W Flex Hot Plug Low Halogen P</t>
  </si>
  <si>
    <t xml:space="preserve">Fuente HPE-Aruba Instant On 12v</t>
  </si>
  <si>
    <t xml:space="preserve">Fuente HPE-Aruba Instant On 48v</t>
  </si>
  <si>
    <t xml:space="preserve">FUENTE LENOVO 460W Redundant Power Supply</t>
  </si>
  <si>
    <t xml:space="preserve">FUENTE LENOVO 550W High Efficiency Platinum AC</t>
  </si>
  <si>
    <t xml:space="preserve">FUENTE LENOVO 950W/1450W BLADE CENTER S</t>
  </si>
  <si>
    <t xml:space="preserve">FUENTE LINKSYS CISCO 12V 1A 2.1MM</t>
  </si>
  <si>
    <t xml:space="preserve">FUENTE MAENI B 12V 500MA 2.1M +</t>
  </si>
  <si>
    <t xml:space="preserve">FUENTE MAENI DC 48V 1.5A 2.1MM +</t>
  </si>
  <si>
    <t xml:space="preserve">FUENTE MAENI E 5V 2A 2.1M + SW</t>
  </si>
  <si>
    <t xml:space="preserve">Fuente Switching 5Vcc 1Amp</t>
  </si>
  <si>
    <t xml:space="preserve">FUNDA FLIP COVER  P/ CX502E</t>
  </si>
  <si>
    <t xml:space="preserve">FUNDA P/ MONITOR 15</t>
  </si>
  <si>
    <t xml:space="preserve">FUNDA P/ NB 14 C/ MANIJA TRIPLE KIT (CIERRE NEGRO)</t>
  </si>
  <si>
    <t xml:space="preserve">FUNDA P/ TABLET 7 NOGANET NG-8728U NEGRA</t>
  </si>
  <si>
    <t xml:space="preserve">FUNDA P/ TABLET SILICONA BUMPER 7 PR7TNF/PR7R AZUL</t>
  </si>
  <si>
    <t xml:space="preserve">FUNDA P/ TABLET SILICONA BUMPER CX9011 AZUL</t>
  </si>
  <si>
    <t xml:space="preserve">FUNDA P/NET 10 BAGS SIMIL NEOPRENE NEGRO</t>
  </si>
  <si>
    <t xml:space="preserve">FUNDA P/NETBOOK 10.1 C/CIERRE NEGRO-PLATA</t>
  </si>
  <si>
    <t xml:space="preserve">FUNDA P/NOTEBOOK 15 PINNACLE PH1030N NEO C/TAPA</t>
  </si>
  <si>
    <t xml:space="preserve">FUNDA P/TABLET DCELL 10 C/SOPORTE INTERIOR</t>
  </si>
  <si>
    <t xml:space="preserve">FUNDA P/ULTRABOOK DCELL SLEEVE 13.3 NEOPLEX NEGRO</t>
  </si>
  <si>
    <t xml:space="preserve">FUNDA PARA CELULAR CX S400</t>
  </si>
  <si>
    <t xml:space="preserve">FUNDA PARA CELULAR CX S500</t>
  </si>
  <si>
    <t xml:space="preserve">FUSOR BROTHER LU0215001</t>
  </si>
  <si>
    <t xml:space="preserve">FUSOR BROTHER LU1177001</t>
  </si>
  <si>
    <t xml:space="preserve">GAB  CX SLIM 5835 BLACK ALUM 600W USB 3.0 S/CR</t>
  </si>
  <si>
    <t xml:space="preserve">GAB  PERF KITX3 2801 TEC+MOU+ATX PS3 500W</t>
  </si>
  <si>
    <t xml:space="preserve">GAB  PERF KITX3 6801 TEC+MOU+600W</t>
  </si>
  <si>
    <t xml:space="preserve">GAB  PERF KITX3 6813 TEC+MOU+CARD READER 600W</t>
  </si>
  <si>
    <t xml:space="preserve">GAB  PERF KITX4 5905 TEC+PAR+MOU 550W</t>
  </si>
  <si>
    <t xml:space="preserve">GAB  PERF SLIM KITX3 5836 TEC+MOU 600W</t>
  </si>
  <si>
    <t xml:space="preserve">GAB ACER GAMER AX6-B (SIN FAN) - EXPO</t>
  </si>
  <si>
    <t xml:space="preserve">GAB ADATA GAMER XPG INVADER NEGRO EXPO</t>
  </si>
  <si>
    <t xml:space="preserve">GAB CODEGEN 6219  500W BL/GR *EXPO</t>
  </si>
  <si>
    <t xml:space="preserve">GAB GAMEMAX 5961 **CAJA DAсDA**</t>
  </si>
  <si>
    <t xml:space="preserve">GAB GAMEMAX BLACK HOLE 2* FAN ARGB M-ATX</t>
  </si>
  <si>
    <t xml:space="preserve">GAB GAMEMAX CONTACT BG COC FAN * 2 ARGB ATX</t>
  </si>
  <si>
    <t xml:space="preserve">GAB GAMEMAX CYCLOPS BG FAN ARGB M-ATX</t>
  </si>
  <si>
    <t xml:space="preserve">GAB GAMEMAX CYCLOPS BG FAN ARGB M-ATX **CAJA DAсD</t>
  </si>
  <si>
    <t xml:space="preserve">GAB GAMEMAX DARK RANGER BLACK 1* FAN ARGB M-ATX</t>
  </si>
  <si>
    <t xml:space="preserve">GAB GAMEMAX FORTRESS TG MID-TOWER ATX FAN X 3</t>
  </si>
  <si>
    <t xml:space="preserve">GAB GAMEMAX G561 BLACK ATX FAN AZUL X3</t>
  </si>
  <si>
    <t xml:space="preserve">GAB GAMEMAX H601 BR (BLACK/ RED) 1* FAN BLUE M-ATX</t>
  </si>
  <si>
    <t xml:space="preserve">GAB GAMEMAX H601 BS (NEGRO / SILVER)</t>
  </si>
  <si>
    <t xml:space="preserve">GAB GAMEMAX H602 EXPLORER WHITE M-ATX 1XFAN</t>
  </si>
  <si>
    <t xml:space="preserve">GAB GAMEMAX H606 SILENT HILL</t>
  </si>
  <si>
    <t xml:space="preserve">GAB GAMEMAX MINI ABYSS  H608 1* FAN RGB M-ATX</t>
  </si>
  <si>
    <t xml:space="preserve">GAB GAMEMAX NOVA N5 MID-TOWER ATX 1*FAN RGB</t>
  </si>
  <si>
    <t xml:space="preserve">GAB GAMEMAX NOVA N6 MID-TOWER ATX 1*FAN ARGB</t>
  </si>
  <si>
    <t xml:space="preserve">GAB GAMEMAX PALADIN T801 BLACK 1* FAN ARGB ATX</t>
  </si>
  <si>
    <t xml:space="preserve">GAB GAMEMAX REVOLT  3* FAN ARGB M-ATX</t>
  </si>
  <si>
    <t xml:space="preserve">GAB GAMEMAX TYPHOON COC  FAN ARGB ATX</t>
  </si>
  <si>
    <t xml:space="preserve">GAB GAMEMAX ZORRO TURBO FAN ARGB ATX</t>
  </si>
  <si>
    <t xml:space="preserve">GAB GAMER AY-4 SIN FUENTE SIN CAJA *EXPO*</t>
  </si>
  <si>
    <t xml:space="preserve">GAB GAMER PERFORMANCE 80-12  3 FANES RGB ATX</t>
  </si>
  <si>
    <t xml:space="preserve">GAB GAMER PERFORMANCE 80-16  1 FAN RGB ATX</t>
  </si>
  <si>
    <t xml:space="preserve">GAB GIGABYTE AORUS C300G GLASS RGB SIN FUENTE</t>
  </si>
  <si>
    <t xml:space="preserve">GAB GIGABYTE C200 GLASS RGB SIN FUENTE</t>
  </si>
  <si>
    <t xml:space="preserve">GAB MSI MAG FORGE 111R V TEMPLADO FAN SIN FUENTE</t>
  </si>
  <si>
    <t xml:space="preserve">GAB MSI MAG FORGE M100A FAN RGB SIN FUENTE</t>
  </si>
  <si>
    <t xml:space="preserve">GAB MSI MAG VAMPIRIC 010 RGB SIN FUENTE</t>
  </si>
  <si>
    <t xml:space="preserve">GAB SYX M-03 BLACK MICRO ATX FAN RGB X2</t>
  </si>
  <si>
    <t xml:space="preserve">GAB SYX RAGER BLACK ATX  SIN FAN</t>
  </si>
  <si>
    <t xml:space="preserve">GIFT CX LAMPARA + MIC USB INTEL</t>
  </si>
  <si>
    <t xml:space="preserve">GIFT CX SET ESCOLAR - CE- T242</t>
  </si>
  <si>
    <t xml:space="preserve">GIFT JUEGO PC COMPANY OF HEROES</t>
  </si>
  <si>
    <t xml:space="preserve">GIFT JUEGO PC LOST PLANET</t>
  </si>
  <si>
    <t xml:space="preserve">GOOGLE CHROMECAST 3 SMART TV (SIN TRAFO USB BLACK</t>
  </si>
  <si>
    <t xml:space="preserve">GOOGLE CHROMECAST 4 SMART TV (SIN TRAFO) USB</t>
  </si>
  <si>
    <t xml:space="preserve">GRABA DVD  LITE ON 22X D.L. SATA NEGRA</t>
  </si>
  <si>
    <t xml:space="preserve">GRABA DVD  PERFORMACE 22X DL BLACK SATA</t>
  </si>
  <si>
    <t xml:space="preserve">GRABA DVD HPE 12.7mm SATA DL380P</t>
  </si>
  <si>
    <t xml:space="preserve">GRABA DVD HPE 9.5mm SATA RW Jb Kit DL360E/P</t>
  </si>
  <si>
    <t xml:space="preserve">GRABA DVD P/NB 12.7 MM PERFORMACE IDE BLACK</t>
  </si>
  <si>
    <t xml:space="preserve">GRABA DVD P/NB 12.7MM SATA FRENTES VARIOS</t>
  </si>
  <si>
    <t xml:space="preserve">GRABA DVD P/NB 12.7MM SATA SIN FRENTE</t>
  </si>
  <si>
    <t xml:space="preserve">GRABA DVD P/NB 9.5MM SATA  SIN FRENTE</t>
  </si>
  <si>
    <t xml:space="preserve">GRABA DVD P/NB LITE ON  12.7MM P/N SATA SIN FRENTE</t>
  </si>
  <si>
    <t xml:space="preserve">GRABA DVD P/NB PERFORMANCE SATA BLACK</t>
  </si>
  <si>
    <t xml:space="preserve">GRIP FOR COLECTOR NEWLAND MT-6550</t>
  </si>
  <si>
    <t xml:space="preserve">GRUPO FIJACION GABITEL M6, mural (20un)</t>
  </si>
  <si>
    <t xml:space="preserve">GRUPO FIJACION GABITEL M6-10 (50 UN)</t>
  </si>
  <si>
    <t xml:space="preserve">GRUPO FIJACION GABITEL.M6-10,rack(30un)</t>
  </si>
  <si>
    <t xml:space="preserve">GRUPO FIJACION GABITEL.M6-8,rack(30un)</t>
  </si>
  <si>
    <t xml:space="preserve">HD 10TB SEAGATE  SATA 6GB/S 256MB NAS IRONWOLF</t>
  </si>
  <si>
    <t xml:space="preserve">HD 10TB SEAGATE  SATA 6GB/S 5400 256MB SKYHAWK</t>
  </si>
  <si>
    <t xml:space="preserve">HD 12TB SEAGATE  SATA 6GB/S 5400 256MB SKYHAWK</t>
  </si>
  <si>
    <t xml:space="preserve">HD 12TB SEAGATE SATA 6GB/S 256MB NAS IRONWOLF PRO</t>
  </si>
  <si>
    <t xml:space="preserve">HD 14TB SEAGATE  SATA 6GB/S 7200 256MB SKYHAWK</t>
  </si>
  <si>
    <t xml:space="preserve">HD 16TB SEAGATE  SATA 6GB/S 5400 256MB SKYHAWK</t>
  </si>
  <si>
    <t xml:space="preserve">HD 16TB SEAGATE SATA 6GB/S 256MB NAS IRONWOLF PRO</t>
  </si>
  <si>
    <t xml:space="preserve">HD 1TB P/NOTEBOOK SEAGATE 2.5 SATA  (OEM)</t>
  </si>
  <si>
    <t xml:space="preserve">HD 1TB P/NOTEBOOK TOSHIBA S-ATA (OEM)</t>
  </si>
  <si>
    <t xml:space="preserve">HD 1TB P/NOTEBOOK TOSHIBA/SEAGATE/WD SATA (OEM)</t>
  </si>
  <si>
    <t xml:space="preserve">HD 1TB P/NOTEBOOK WD S-AT II 5400 8MB CAVIAR(OEM)</t>
  </si>
  <si>
    <t xml:space="preserve">HD 1TB PORTABLE SEAGATE EXPANSION  BLACK 3.0 2.5</t>
  </si>
  <si>
    <t xml:space="preserve">HD 1TB PORTABLE SEAGATE GAMING RGB</t>
  </si>
  <si>
    <t xml:space="preserve">HD 1TB SEAGATE  SATA 6GB/S 5900 64MB SKYHAWK</t>
  </si>
  <si>
    <t xml:space="preserve">HD 1TB SEAGATE BARRACUDA S-ATA III 7200 64MB</t>
  </si>
  <si>
    <t xml:space="preserve">HD 1TB TOSHIBA S-ATA III 7200 32MB (OEM)</t>
  </si>
  <si>
    <t xml:space="preserve">HD 1TB WESTERN DIGITAL BLUE 3.5 SATA 7200 64MB</t>
  </si>
  <si>
    <t xml:space="preserve">HD 1TB WESTERN DIGITAL PURPLE 3.5 SATA 64MB</t>
  </si>
  <si>
    <t xml:space="preserve">HD 250 GB P/NOTEBOOK S-ATA 5400 8MB TOSHIBA</t>
  </si>
  <si>
    <t xml:space="preserve">HD 2TB LENOVO 2TB SATA 6GB/S 7200RPM P/SERVER</t>
  </si>
  <si>
    <t xml:space="preserve">HD 2TB PORTABLE SEAGATE  GREEN LED 3.2 USB XBOX</t>
  </si>
  <si>
    <t xml:space="preserve">HD 2TB PORTABLE SEAGATE EXPANSION  BLACK 3.0 2.5`</t>
  </si>
  <si>
    <t xml:space="preserve">HD 2TB PORTABLE SEAGATE GAME DRIVE PS4 USB 3.0</t>
  </si>
  <si>
    <t xml:space="preserve">HD 2TB PORTABLE SEAGATE GAMER USB 3.2   GROGU STAR</t>
  </si>
  <si>
    <t xml:space="preserve">HD 2TB PORTABLE SEAGATE GAMER USB 3.2 BOBA FETT</t>
  </si>
  <si>
    <t xml:space="preserve">HD 2TB PORTABLE SEAGATE GAMER USB 3.2 MANDALORIAN</t>
  </si>
  <si>
    <t xml:space="preserve">HD 2TB PORTABLE WD ELEMENTS BLACK USB 3.0 2.5</t>
  </si>
  <si>
    <t xml:space="preserve">HD 2TB SEAGATE  SATA 6GB/S 5900 64MB SKYHAWK</t>
  </si>
  <si>
    <t xml:space="preserve">HD 2TB SEAGATE  SATA 6GB/S 64MB NAS IRONWOLF</t>
  </si>
  <si>
    <t xml:space="preserve">HD 2TB SEAGATE  SATA 6GB/S FIRECUDA - 3.5</t>
  </si>
  <si>
    <t xml:space="preserve">HD 2TB SEAGATE BARRACUDA 3.5 SATA 5900 256MB</t>
  </si>
  <si>
    <t xml:space="preserve">HD 2TB SEAGATE BARRACUDA 3.5 SATA 7200 256MB</t>
  </si>
  <si>
    <t xml:space="preserve">HD 320 GB P/NOTEBOOK HITACHI  S-ATA 5400  8MB</t>
  </si>
  <si>
    <t xml:space="preserve">HD 320 GB P/NOTEBOOK SAMSUNG S-ATAII 8MB (R)</t>
  </si>
  <si>
    <t xml:space="preserve">HD 320 GB P/NOTEBOOK TOSHIBA S-ATA 5400  8MB</t>
  </si>
  <si>
    <t xml:space="preserve">HD 320 GB P/NOTEBOOK WD S-ATA 5400 8M 7MM</t>
  </si>
  <si>
    <t xml:space="preserve">HD 320 GB P/NOTEBOOK WD S-ATA II 8MB (R)</t>
  </si>
  <si>
    <t xml:space="preserve">HD 3TB SEAGATE 6GB/S 5900 64MB SKYHAWK</t>
  </si>
  <si>
    <t xml:space="preserve">HD 3TB SEAGATE 6GB/S 64MB NAS IRONWOLF</t>
  </si>
  <si>
    <t xml:space="preserve">HD 4TB PORTABLE SEAGATE EXPANSION  BLACK 3.0</t>
  </si>
  <si>
    <t xml:space="preserve">HD 4TB SEAGATE BARRACUDA 3.5 SATA 5400 256MB</t>
  </si>
  <si>
    <t xml:space="preserve">HD 4TB SEAGATE SATA 6GB/S 5400 64MB SKYHAWK</t>
  </si>
  <si>
    <t xml:space="preserve">HD 4TB SEAGATE SATA 6GB/S 64MB NAS IRONWOLF</t>
  </si>
  <si>
    <t xml:space="preserve">HD 5 TB PORTABLE SEAGATE EXPANSION 3.0</t>
  </si>
  <si>
    <t xml:space="preserve">HD 500 GB P/NB TOSHIBA 2.5 SATA 16MB 7200RPM</t>
  </si>
  <si>
    <t xml:space="preserve">HD 500 GB P/NB TOSHIBA 2.5 SATA 8MB 5400RPM</t>
  </si>
  <si>
    <t xml:space="preserve">HD 500 GB SEAGATE 2.5 SATA 5400RPM OEM</t>
  </si>
  <si>
    <t xml:space="preserve">HD 6TB SEAGATE  SATA 6GB/S 256MB NAS IRONWOLF</t>
  </si>
  <si>
    <t xml:space="preserve">HD 6TB SEAGATE  SATA 6GB/S 5400  SKYHAWK</t>
  </si>
  <si>
    <t xml:space="preserve">HD 6TB SEAGATE BARRACUDA 3.5 SATA 5400 256MB</t>
  </si>
  <si>
    <t xml:space="preserve">HD 8TB SEAGATE  SATA 6GB/S 256MB NAS IRONWOLF</t>
  </si>
  <si>
    <t xml:space="preserve">HD 8TB SEAGATE  SATA 6GB/S 5400 256MB SKYHAWK</t>
  </si>
  <si>
    <t xml:space="preserve">HD 8TB SEAGATE BARRACUDA 3.5 SATA 5400 256MB</t>
  </si>
  <si>
    <t xml:space="preserve">HD SAS DELL 1.2TB 12GBPS 512N 3.5IN HOT-PLUG</t>
  </si>
  <si>
    <t xml:space="preserve">HD SAS DELL 1.8TB 12GBPS 512N 3.5IN HOT-PLUG CK</t>
  </si>
  <si>
    <t xml:space="preserve">HD SAS DELL 2.4TB 12GBPS 512N 3.5IN HOT-PLUG</t>
  </si>
  <si>
    <t xml:space="preserve">HD SAS DELL 300GB 15K RPM 12GBPS 2.5IN  SIN CK</t>
  </si>
  <si>
    <t xml:space="preserve">HD SAS HPE MSA 1.8TB 12G 10K 2.5in HDD</t>
  </si>
  <si>
    <t xml:space="preserve">HD SATA DELL 1TB 7.2 RPM 6GBP 3.5 CERTIFICADO DELL</t>
  </si>
  <si>
    <t xml:space="preserve">HD SATA DELL 1TB 7.2 RPM 6GBP 3.5 DELL (EXPO)</t>
  </si>
  <si>
    <t xml:space="preserve">HD SATA DELL 1TB 7.2 RPM 6GBPS 3.5</t>
  </si>
  <si>
    <t xml:space="preserve">HD SATA DELL 2TB 7.2K RPM 6GBPS 3.5IN  CK</t>
  </si>
  <si>
    <t xml:space="preserve">HD SATA DELL 2TB 7.2K RPM 6GBPS 512 3.5 CARRY</t>
  </si>
  <si>
    <t xml:space="preserve">HD SATA DELL 2TB 7.2K RPM 6GBPS 512 3.5IN - SIN CK</t>
  </si>
  <si>
    <t xml:space="preserve">HD SATA DELL 4TB 7.2 RPM 6GBPS 3.5IN  HOT PLUG</t>
  </si>
  <si>
    <t xml:space="preserve">HD SATA DELL 8TB 6GBPS 3.5IN CABLED</t>
  </si>
  <si>
    <t xml:space="preserve">HD SATA DELL 8TB 7.2K RPM 6GBPS 512E 3.5IN HOTPLUG</t>
  </si>
  <si>
    <t xml:space="preserve">HD SATA DELL SSD 480GB MIX 12GBPS 512N 3.5 HOT PLU</t>
  </si>
  <si>
    <t xml:space="preserve">HD SATA DELL SSD 960GB RI 6GBPS 3.5IN CABLED</t>
  </si>
  <si>
    <t xml:space="preserve">HD SATA HPE 1TB 6G 3.5in NHP MDL HDD</t>
  </si>
  <si>
    <t xml:space="preserve">HELADERA BAMBI 2F 1200PA 239LTS  GRIS</t>
  </si>
  <si>
    <t xml:space="preserve">HELADERA BAMBI 2F 1600BA 329LTS BLANCA</t>
  </si>
  <si>
    <t xml:space="preserve">HELADERA BAMBI 2F 1600PDA 329LTS GRIS C/ DISPENSER</t>
  </si>
  <si>
    <t xml:space="preserve">HELADERA BAMBI 2F1600BDA 329LTS BLANCA C/DISPENSER</t>
  </si>
  <si>
    <t xml:space="preserve">HELADERA BAMBI 2F1800BDA 368LT BLANCA C/DOSPENSER</t>
  </si>
  <si>
    <t xml:space="preserve">HELADERA SAMSUNG  RL4363SBABS 432 LTS BOTTOM</t>
  </si>
  <si>
    <t xml:space="preserve">HELADERA SAMSUNG  RT44A6640B1 BLACK</t>
  </si>
  <si>
    <t xml:space="preserve">HELADERA SAMSUNG RT29K577JS8 290LTS SILVER DISPENS</t>
  </si>
  <si>
    <t xml:space="preserve">HELADERA SAMSUNG RT38K5932BS 382 LTS  BLACK</t>
  </si>
  <si>
    <t xml:space="preserve">HERRAMIENTA FURUKAWA ALICATE DE CRIMPEADO RJ-45</t>
  </si>
  <si>
    <t xml:space="preserve">HERRAMIENTA FURUKAWA DE IMPACTO RAPIDO 90/180</t>
  </si>
  <si>
    <t xml:space="preserve">HERRAMIENTA FURUKAWA ITMAX CREACION SLOTS c/Maleta</t>
  </si>
  <si>
    <t xml:space="preserve">HERRAMIENTA FURUKAWA ITMAX p/Corte de Canaletas</t>
  </si>
  <si>
    <t xml:space="preserve">HERRAMIENTA P/PELAR FIBRA OPTICA HUBBELL</t>
  </si>
  <si>
    <t xml:space="preserve">HOJA DE CUTER TM-T80/267/300A -146F20150</t>
  </si>
  <si>
    <t xml:space="preserve">HOJAS MEMBRETADAS A4 AIR X1000</t>
  </si>
  <si>
    <t xml:space="preserve">HORNO ELECTRICO SMARTLIFE SL-TO00PN 40 LITROS</t>
  </si>
  <si>
    <t xml:space="preserve">HORNO ELECTRICO SMARTLIFE SL-TO00PN 60LITROS</t>
  </si>
  <si>
    <t xml:space="preserve">HORNO ELECTRICO SMARTLIFE SL-TOR050PN 50 LITROS</t>
  </si>
  <si>
    <t xml:space="preserve">HP  10  CAB CIAN C4801A P/HP 2000/2500  VENC</t>
  </si>
  <si>
    <t xml:space="preserve">HP  10 CIAN C4841A S/CAJA- VENCIDO</t>
  </si>
  <si>
    <t xml:space="preserve">HP  10 MAGENTA C4843A S/CAJA- VENCIDO</t>
  </si>
  <si>
    <t xml:space="preserve">HP  11 MAGENTA C4837AL S/CAJA- VENCIDO</t>
  </si>
  <si>
    <t xml:space="preserve">HP  12  CAB AMARILLO C5026A - VENCIDOS</t>
  </si>
  <si>
    <t xml:space="preserve">HP  12  CAB CIAN C5024A - VENCIDOS</t>
  </si>
  <si>
    <t xml:space="preserve">HP  12  CAB MAGENTA C5025A - VENCIDOS</t>
  </si>
  <si>
    <t xml:space="preserve">HP  12  CAB NEGRO C5023A - VENCIDOS</t>
  </si>
  <si>
    <t xml:space="preserve">HP  12 AMARILLO C4806A P/HP3000 VENCIDO</t>
  </si>
  <si>
    <t xml:space="preserve">HP  12 MAGENTA C4805A P/HP3000 VENCIDO</t>
  </si>
  <si>
    <t xml:space="preserve">HP  122 NEGRO CH561HL P/HP 3050</t>
  </si>
  <si>
    <t xml:space="preserve">HP  14 CAB AMARILLO C4923A P/HPCP1160 VENCIDO</t>
  </si>
  <si>
    <t xml:space="preserve">HP  14 CAB CIAN C4921A P/HPCP1160 VENCIDO</t>
  </si>
  <si>
    <t xml:space="preserve">HP  14 CAB MAGENTA C4922A P/HPCP1160 - VENCIDO</t>
  </si>
  <si>
    <t xml:space="preserve">HP  14 CAB MAGENTA C4922A P/HPCP1160 VENCIDO</t>
  </si>
  <si>
    <t xml:space="preserve">HP  14 CAB NEGRO C4920A P/HP CP1160 VENCIDO</t>
  </si>
  <si>
    <t xml:space="preserve">HP  14 CAB NEGRO C4920A S/CAJA-VENCIDO</t>
  </si>
  <si>
    <t xml:space="preserve">HP  14 TRICOLOR C5010DL P/ HPCP1160 - VENC</t>
  </si>
  <si>
    <t xml:space="preserve">HP  16 TRICOLOR C1816A S/CAJA- VENCIDO</t>
  </si>
  <si>
    <t xml:space="preserve">HP  19 NEGRO C6628A P/HP350 VENCIDO</t>
  </si>
  <si>
    <t xml:space="preserve">HP  19 NEGRO C6628A S/CAJA- VENCIDO</t>
  </si>
  <si>
    <t xml:space="preserve">HP  25 TRICOLOR 51625A  EXPO</t>
  </si>
  <si>
    <t xml:space="preserve">HP  40 AMARILLO 51640Y P/HP1200C/1600C VENC</t>
  </si>
  <si>
    <t xml:space="preserve">HP  40 CIAN 51640C P/HP1200C/1600C VENCIDO</t>
  </si>
  <si>
    <t xml:space="preserve">HP  40 CIAN 51640C S/CAJA- VENCIDO</t>
  </si>
  <si>
    <t xml:space="preserve">HP  49 TRICOLOR 51649A P/HP610/30/40/56/ VENCIDO</t>
  </si>
  <si>
    <t xml:space="preserve">HP  50 CIAN 51650C P/HP250C/600C/650 - VENCIDOS</t>
  </si>
  <si>
    <t xml:space="preserve">HP  51633  S/CAJA- VENCIDO</t>
  </si>
  <si>
    <t xml:space="preserve">HP  58 FOTOGRAFICO C6658A S/CAJA- VENCIDO</t>
  </si>
  <si>
    <t xml:space="preserve">HP  58 FOTOGRAFICO C6658A VENCIDO P/HP3650/3845</t>
  </si>
  <si>
    <t xml:space="preserve">HP  662XL NEGRO CZ105AL P/HP 1515/2515/3515</t>
  </si>
  <si>
    <t xml:space="preserve">HP  670 AMARILLO P/ HP 3525/4615/4625,/5525 CZ116A</t>
  </si>
  <si>
    <t xml:space="preserve">HP  675 COLOR CN691AL P/HP 4000</t>
  </si>
  <si>
    <t xml:space="preserve">HP  70 NEGRO MATE C9448A P/Z2100/Z3100 F</t>
  </si>
  <si>
    <t xml:space="preserve">HP  81 CIAN C4931A P/HP SERIE 5000</t>
  </si>
  <si>
    <t xml:space="preserve">HP  81 CIAN C4931A P/HP SERIE 5000 S/CAJA-VENCIDO</t>
  </si>
  <si>
    <t xml:space="preserve">HP  81 CIAN CLARO C4934A S/CAJA-VENCIDO</t>
  </si>
  <si>
    <t xml:space="preserve">HP  82 NEGRO CH565A P/HP 510</t>
  </si>
  <si>
    <t xml:space="preserve">HP  84  CAB CIAN CLARO C5020A P/HP DJ 120 VENC</t>
  </si>
  <si>
    <t xml:space="preserve">HP  84  CAB CIAN CLARO C5020A S/CAJA-VENCIDO</t>
  </si>
  <si>
    <t xml:space="preserve">HP  84 LIGHT MAGENTA C5018A P/HP DJ 120</t>
  </si>
  <si>
    <t xml:space="preserve">HP  85   CAB CIAN CLARO C9423A S/CAJA-VENCIDO</t>
  </si>
  <si>
    <t xml:space="preserve">HP  85  CAB AMARILLO C9422A S/CAJA- VENCIDO</t>
  </si>
  <si>
    <t xml:space="preserve">HP  85  CAB CIAN C9420A L VENCIDO</t>
  </si>
  <si>
    <t xml:space="preserve">HP  85  CAB CIAN C9420A S/CAJA-VENCIDO</t>
  </si>
  <si>
    <t xml:space="preserve">HP  85  CAB MAGENTA C9421A S/CAJA- VENCIDO</t>
  </si>
  <si>
    <t xml:space="preserve">HP  85 AMARILLO C9427A P/HP DJ 30/90/130 VENCIDO</t>
  </si>
  <si>
    <t xml:space="preserve">HP  85 CIAN C9425A P/HP DJ 30/90 S/CAJA- VENCIDO</t>
  </si>
  <si>
    <t xml:space="preserve">HP  88 AMARILLO C9388AL P/HPK550/5400 VENC</t>
  </si>
  <si>
    <t xml:space="preserve">HP  90  CAB/LIMP CIAN C5055A S/CAJA- VENCIDO</t>
  </si>
  <si>
    <t xml:space="preserve">HP  90 AMARILLO C5065A P/HP DJ 4000/4000PS F</t>
  </si>
  <si>
    <t xml:space="preserve">HP  901 TRICOLOR VENC CC656AL P/HP J4660/J4550</t>
  </si>
  <si>
    <t xml:space="preserve">HP  91  CAB MAG Y AMARILLO C9461A P/Z6100</t>
  </si>
  <si>
    <t xml:space="preserve">HP  91  CAB NEGRO FOTO Y LIGHT GRIS C9463A P/Z6100</t>
  </si>
  <si>
    <t xml:space="preserve">HP  91  CAB NEGRO MATE Y CIAN C9460A P/Z6100 VENCI</t>
  </si>
  <si>
    <t xml:space="preserve">HP  91 LIGHT CIAN C9470A P/Z6100 F VENCIDA</t>
  </si>
  <si>
    <t xml:space="preserve">HP  91 LIGHT GRIS C9466A P/Z6100 F VENCIDO</t>
  </si>
  <si>
    <t xml:space="preserve">HP  91 NEGRO FOTO C9465A P/Z6100 F VENCIDO</t>
  </si>
  <si>
    <t xml:space="preserve">HP  94 NEGRO C8765WL P/HP6540/PSC2355/1610</t>
  </si>
  <si>
    <t xml:space="preserve">HP  940 NEGRO C4902AL VENC P/HP 8000/8500</t>
  </si>
  <si>
    <t xml:space="preserve">HP  99  FOTOGRAFICO C9369WL P/HP7310 VENCIDO</t>
  </si>
  <si>
    <t xml:space="preserve">HP  C1807A AZUL PLOTTER 2500/3000/3500 S/CAJA</t>
  </si>
  <si>
    <t xml:space="preserve">HP  C4802A MAGEN/ROJO ORIGINAL SIN CAJA- VENCIDO</t>
  </si>
  <si>
    <t xml:space="preserve">HP  C4923A YELLOW P/HP 7110/ HP14</t>
  </si>
  <si>
    <t xml:space="preserve">HP 100 GRIS FOTOGRAFICO C9368AL - VENCIDO</t>
  </si>
  <si>
    <t xml:space="preserve">HP 100 GRIS FOTOGRAFICO C9368AL P/HP7310/7410 VENC</t>
  </si>
  <si>
    <t xml:space="preserve">HP 13 CYAN C4815A VENCIDO</t>
  </si>
  <si>
    <t xml:space="preserve">HP 13 MAGENTA 14 ML C4816A VENCIDO</t>
  </si>
  <si>
    <t xml:space="preserve">HP 772 Lt Magenta DJ Ink Crtg , 300ml, CN631A</t>
  </si>
  <si>
    <t xml:space="preserve">HP 971 AMARILLO VENC CN624AM P/HPX451XD/X476DW</t>
  </si>
  <si>
    <t xml:space="preserve">HP 971 CIAN VENC CN622AM P/HP X451XD/X476DW</t>
  </si>
  <si>
    <t xml:space="preserve">HP 971 MAGENTA VENC CN623AM P/HPX451XD/X476DW</t>
  </si>
  <si>
    <t xml:space="preserve">HP ADAPTER PHOTOSMART M KIT L1815A</t>
  </si>
  <si>
    <t xml:space="preserve">HP ADF PAQUETE DE PAяS DE LIMPIEZA C 9943B</t>
  </si>
  <si>
    <t xml:space="preserve">HP BANDEJA P/SOBRES C8053A HP4100 LASER</t>
  </si>
  <si>
    <t xml:space="preserve">HP DLT Cleaning Cartridge  C5142A</t>
  </si>
  <si>
    <t xml:space="preserve">HP DLT IIIXT 30/60GB C5141A</t>
  </si>
  <si>
    <t xml:space="preserve">HP DLT VS160 Cleaning Cartridge C8016A</t>
  </si>
  <si>
    <t xml:space="preserve">HP DRIVE 1.44MB DL360G4 DL580G3 KIT</t>
  </si>
  <si>
    <t xml:space="preserve">HP INFRA C3277A P/HP 340C</t>
  </si>
  <si>
    <t xml:space="preserve">HP SIST DE TINTA NEGRA UV DESINGJET 410ML C1892A</t>
  </si>
  <si>
    <t xml:space="preserve">HP TONER 92275A (HP 3P) VENCIDO</t>
  </si>
  <si>
    <t xml:space="preserve">HP TONER 92291A (HP IIISI/4SI/4SIMX)</t>
  </si>
  <si>
    <t xml:space="preserve">HP TONER 92295A (HP 3) VENCIDO</t>
  </si>
  <si>
    <t xml:space="preserve">HP TONER C3102A CIAN P/HP 5/5M/5N</t>
  </si>
  <si>
    <t xml:space="preserve">HP TONER C3104A ROJO LASERJET COLOR</t>
  </si>
  <si>
    <t xml:space="preserve">HP TONER C4149A NEGRO P/HP 8500/8550 VENCIDO</t>
  </si>
  <si>
    <t xml:space="preserve">HP TONER C4150A CIAN P/HP 8500/8550</t>
  </si>
  <si>
    <t xml:space="preserve">HP TONER C4152A AMARILLO P/HP 8500/8550</t>
  </si>
  <si>
    <t xml:space="preserve">HP TONER C4193A MAGENTA P/HP 4500/4550 VENCIDO</t>
  </si>
  <si>
    <t xml:space="preserve">HP TONER C4194A AMARILLO P/HP 4500/4550</t>
  </si>
  <si>
    <t xml:space="preserve">HP TONER C9701A CIAN P/HP 1500L/2500</t>
  </si>
  <si>
    <t xml:space="preserve">HP TONER C9702A AMARILLO P/HP 1500L/2500</t>
  </si>
  <si>
    <t xml:space="preserve">HP TONER C9703A MAGENTA P/ HP 1500L/2500</t>
  </si>
  <si>
    <t xml:space="preserve">HP TONER HP C8552A AMARILLO P/HP 9500</t>
  </si>
  <si>
    <t xml:space="preserve">HP TONER Q2672A AMARILLO P/HP 3500/3550</t>
  </si>
  <si>
    <t xml:space="preserve">HP TONER Q2681A CIAN P/HP 3700</t>
  </si>
  <si>
    <t xml:space="preserve">HP TONER Q2682A AMARILLO P/HP 3700</t>
  </si>
  <si>
    <t xml:space="preserve">HP TONER Q2683A MAGENTA P/HP 3700 (CAJA DAсDA)</t>
  </si>
  <si>
    <t xml:space="preserve">HP TONER Q3972A AMARILLO P/HP 2550/2820/2840</t>
  </si>
  <si>
    <t xml:space="preserve">HP TONER Q6473A MAGENTA P/HP 3600</t>
  </si>
  <si>
    <t xml:space="preserve">HPE DL360 GEN10 8SFF DP/USB/ODD BLNK KIT</t>
  </si>
  <si>
    <t xml:space="preserve">HPE DL380 GEN10 UNIVERSAL MEDIA BAY</t>
  </si>
  <si>
    <t xml:space="preserve">HPE LTO-5 Ultrium RW Bar Code Label Pack X 100</t>
  </si>
  <si>
    <t xml:space="preserve">HPE LTO-8 30TB RW Bar Code Label Pack X 100</t>
  </si>
  <si>
    <t xml:space="preserve">HPE LTO-9 45000 Ext Tape Drive</t>
  </si>
  <si>
    <t xml:space="preserve">HPE ML350 Gen10 Redundant Fan Cage Kit</t>
  </si>
  <si>
    <t xml:space="preserve">HPE ML350 GEN10 SLIMLINE ODD BAY KIT</t>
  </si>
  <si>
    <t xml:space="preserve">HT ACC. ANGULO INT AI 1821 MARFIL</t>
  </si>
  <si>
    <t xml:space="preserve">HT ACC. CP2735 CURVA PLA 90 MARF BOLSA X 25U</t>
  </si>
  <si>
    <t xml:space="preserve">HT ACC. DERIVACION T  PLANA C/BASE S/SEP X2U</t>
  </si>
  <si>
    <t xml:space="preserve">HT ACCESORIO ANGULO EXTERNO MARFIL BOLSA X 25U</t>
  </si>
  <si>
    <t xml:space="preserve">HT ACCESORIO ANGULO EXTERNO P/18 X 21MM - 25U</t>
  </si>
  <si>
    <t xml:space="preserve">HT ACCESORIO ANGULO EXTERNO P/20 X 10MM - X 25U</t>
  </si>
  <si>
    <t xml:space="preserve">HT ACCESORIO ANGULO EXTERNO PARA C.C 14X7 MARFIL</t>
  </si>
  <si>
    <t xml:space="preserve">HT ACCESORIO ANGULO EXTERNO PARA C.C 27X30 - 25U</t>
  </si>
  <si>
    <t xml:space="preserve">HT ACCESORIO ANGULO EXTERNO PARA C.C 40X30 - 25U</t>
  </si>
  <si>
    <t xml:space="preserve">HT ACCESORIO ANGULO INT P/20 X 10MM X 25U</t>
  </si>
  <si>
    <t xml:space="preserve">HT ACCESORIO ANGULO INTERNO P/14 X 7MM BOLSA X 25U</t>
  </si>
  <si>
    <t xml:space="preserve">HT ACCESORIO ANGULO INTERNO P/40 X 30MM -  X 25U</t>
  </si>
  <si>
    <t xml:space="preserve">HT ACCESORIO ANGULO INTERNO PARA C.C 27X30 - 25U</t>
  </si>
  <si>
    <t xml:space="preserve">HT ACCESORIO BASTIDOR P/FACE PLATE  X 10U</t>
  </si>
  <si>
    <t xml:space="preserve">HT ACCESORIO CODO C/base y tapa.  X 6U</t>
  </si>
  <si>
    <t xml:space="preserve">HT ACCESORIO CURVA PARA PISO CANAL X12</t>
  </si>
  <si>
    <t xml:space="preserve">HT ACCESORIO CURVA PLANA 90  P/14 X 7MM X 25U</t>
  </si>
  <si>
    <t xml:space="preserve">HT ACCESORIO CURVA PLANA 90  P/20 X10MM X 25U</t>
  </si>
  <si>
    <t xml:space="preserve">HT ACCESORIO CURVA PLANA 90 P/18X21 -  X25U</t>
  </si>
  <si>
    <t xml:space="preserve">HT ACCESORIO CURVA PLANA 90 P/30 X 40MM - X 25U</t>
  </si>
  <si>
    <t xml:space="preserve">HT ACCESORIO DERIVACION T PLANA C/BASE S/SEP</t>
  </si>
  <si>
    <t xml:space="preserve">HT ACCESORIO MODULO PORTA FACE PLATE</t>
  </si>
  <si>
    <t xml:space="preserve">HT ACCESORIO MODULO PORTA FACE PLATE CON SEPARADOR</t>
  </si>
  <si>
    <t xml:space="preserve">HT ACCESORIO P/UNIC MODULO PORTA BASTIDOR UNIVERS</t>
  </si>
  <si>
    <t xml:space="preserve">HT ACCESORIO PARA MONTAJE CUALQ.T/BASTIDOR</t>
  </si>
  <si>
    <t xml:space="preserve">HT ACCESORIO PLACA SIMPLE SCHUKO BLANCO</t>
  </si>
  <si>
    <t xml:space="preserve">HT ACCESORIO SEPARADOR ESTETICO X 25U</t>
  </si>
  <si>
    <t xml:space="preserve">HT ACCESORIO TAPA FINAL P/27X30 -  X 25U</t>
  </si>
  <si>
    <t xml:space="preserve">HT ACCESORIO TAPA TERMINACION P/20 X 10 MM - X25U</t>
  </si>
  <si>
    <t xml:space="preserve">HT ACCESORIO TAPA TERMINACION P/40 X 30 MM - X 25U</t>
  </si>
  <si>
    <t xml:space="preserve">HT ACCESORIO TAPA TERMINAL X 10U</t>
  </si>
  <si>
    <t xml:space="preserve">HT ACCESORIO UNI ANGULO EXT MOVIL 70/105</t>
  </si>
  <si>
    <t xml:space="preserve">HT ACCESORIO UNION 12 UNIDADES</t>
  </si>
  <si>
    <t xml:space="preserve">HT ACCESORIO UNION CABLE CANAL 14MM X 7MM  X 25U</t>
  </si>
  <si>
    <t xml:space="preserve">HT ACCESORIO UNION P/20 X 10MM MARF BOLSA X 25U</t>
  </si>
  <si>
    <t xml:space="preserve">HT ACCESORIO UNION P/27X30   -  25U</t>
  </si>
  <si>
    <t xml:space="preserve">HT ACCESORIO UNION P/40 X 30 MM X 25U</t>
  </si>
  <si>
    <t xml:space="preserve">HT ACCESORIO UNION P/75 X 14MM  X4U</t>
  </si>
  <si>
    <t xml:space="preserve">HT ACCESORIO UNION PLANA P/14 X 7 MM X 25U</t>
  </si>
  <si>
    <t xml:space="preserve">HT ACCESORIO UNION T PLANA P/20 X 10 MM X 25U</t>
  </si>
  <si>
    <t xml:space="preserve">HT ACCESORIO UNION T PLANA P/27X30  X 25U</t>
  </si>
  <si>
    <t xml:space="preserve">HT ACCESORIO UNION T PLANA P/40X30  BOLSA X 25U</t>
  </si>
  <si>
    <t xml:space="preserve">HT ACCESORIOS CAJA DE DERIVACION PARA 2 FACEPLATES</t>
  </si>
  <si>
    <t xml:space="preserve">HT ANGULO INTERNO MOVIL</t>
  </si>
  <si>
    <t xml:space="preserve">HT ANGULO INTERNO MOVIL SISTEMA UNIC 100x50MM X25</t>
  </si>
  <si>
    <t xml:space="preserve">HT CABLE CANAL 27X30 MM  MARFIL VARILLA X 2 METROS</t>
  </si>
  <si>
    <t xml:space="preserve">HT CABLE CANAL 40MM X 30MM VARILLA X 2 MTS</t>
  </si>
  <si>
    <t xml:space="preserve">HT CABLECANAL 14X7 MM C/ADHESIVO VARILLA X 2 MET</t>
  </si>
  <si>
    <t xml:space="preserve">HT CABLECANAL 18X21 MM MARFIL STD VARILLA X 2 MTS</t>
  </si>
  <si>
    <t xml:space="preserve">HT CABLECANAL 18X21MM C/ADHESIVO VARILLA X 2 MTRS</t>
  </si>
  <si>
    <t xml:space="preserve">HT CABLECANAL 27X30 MM C/ADHESIVO VARILLA X 2 ME</t>
  </si>
  <si>
    <t xml:space="preserve">HT CABLECANAL MINIC.S/ADH. X TRAMO  X2 METROS</t>
  </si>
  <si>
    <t xml:space="preserve">HT CAJA DERIVACION P/BASTIDORES UNIVERSALES+BASE</t>
  </si>
  <si>
    <t xml:space="preserve">HT CAJA DERIVACION P/FACE PLATE C/BASE MARF</t>
  </si>
  <si>
    <t xml:space="preserve">HT CANAL DE PISO GRIS</t>
  </si>
  <si>
    <t xml:space="preserve">HT CURVA PLANA UNICANAL MARFIL</t>
  </si>
  <si>
    <t xml:space="preserve">HT FACE PLAT.RJ/LUC/CERR.</t>
  </si>
  <si>
    <t xml:space="preserve">HT FACE PLAT.RJ/PAN/ABIE</t>
  </si>
  <si>
    <t xml:space="preserve">HT FACE PLATE DOB. SHUKO</t>
  </si>
  <si>
    <t xml:space="preserve">HT FACE PLATE MARCO ADAPTADOR P/LINEA CAMBRE MARF</t>
  </si>
  <si>
    <t xml:space="preserve">HT FACE PLATE RJ/LUC/ABIE.</t>
  </si>
  <si>
    <t xml:space="preserve">HT FACE PLATE RJ/POU/ABIE</t>
  </si>
  <si>
    <t xml:space="preserve">HT FACE PLATE RJ/POU/CERR.</t>
  </si>
  <si>
    <t xml:space="preserve">HT FACE PLATE RJ/RWD/ABIE</t>
  </si>
  <si>
    <t xml:space="preserve">HT FACE PLATE RJ/RWD/CERR</t>
  </si>
  <si>
    <t xml:space="preserve">HT FACE PLATE SICA MARFIL</t>
  </si>
  <si>
    <t xml:space="preserve">HT FACE PLATE.ADAP/PLASNAVI</t>
  </si>
  <si>
    <t xml:space="preserve">HT FACE PLATE.ADAPT/JELUZ</t>
  </si>
  <si>
    <t xml:space="preserve">HT FACE PLATE.RJ/AMP/CERR</t>
  </si>
  <si>
    <t xml:space="preserve">HT FACEPLATE TAPA CIEGA</t>
  </si>
  <si>
    <t xml:space="preserve">HT ROSETA 3 MODULOS + MARCO</t>
  </si>
  <si>
    <t xml:space="preserve">HT SEPARADOR UNICANAL PARA UNICANAL 100x50mm</t>
  </si>
  <si>
    <t xml:space="preserve">HT TAPA FINAL DE CANAL 14X7MM COLOR MARFIL X25U</t>
  </si>
  <si>
    <t xml:space="preserve">HT TAPA FINAL MARFIL ALUMINIO X 2U</t>
  </si>
  <si>
    <t xml:space="preserve">HT UNICANAL ACCESORIO UNION X 25U</t>
  </si>
  <si>
    <t xml:space="preserve">HT UNICANAL ZOCALO CANAL 100 X 50MM-VARILLA X2 MTS</t>
  </si>
  <si>
    <t xml:space="preserve">IBM 19-inch Rack Mount Kit</t>
  </si>
  <si>
    <t xml:space="preserve">IMPRESORA ETIQUETAS BROTHER QL-1110NW + 2 CINTAS</t>
  </si>
  <si>
    <t xml:space="preserve">IMPRESORA ETIQUETAS BROTHER QL-800 + 2 CINTAS</t>
  </si>
  <si>
    <t xml:space="preserve">IMPRESORA ETIQUETAS BROTHER QL-820NBW + 2 CINTAS</t>
  </si>
  <si>
    <t xml:space="preserve">IMPRESORA ETIQUETAS BROTHER TD-4420DN (MAX 104MM)</t>
  </si>
  <si>
    <t xml:space="preserve">IMPRESORA TERMICA OCOM 80MM USB+RS232+LAN+WIFI</t>
  </si>
  <si>
    <t xml:space="preserve">IMPRESORA TERMICA PORTATIL BROTHER  PJ723 + TRAFO</t>
  </si>
  <si>
    <t xml:space="preserve">INSUMOS VARIOS REPARACIONES EN GARANTIA</t>
  </si>
  <si>
    <t xml:space="preserve">INTEL APLBEZBLACK BEZEL STD CONTROL PANEL</t>
  </si>
  <si>
    <t xml:space="preserve">INTEL APP3HSDBKIT HOT SWAP ADAPTER</t>
  </si>
  <si>
    <t xml:space="preserve">INTEL ARIGPMKIT SC5300 CHASSIS KIT</t>
  </si>
  <si>
    <t xml:space="preserve">INTEL ASWFAN REDUNDANT FAN P/GABINETE SR2300</t>
  </si>
  <si>
    <t xml:space="preserve">INTEL AXXRACKFP PANEL CONTROL STD SR1400/2400</t>
  </si>
  <si>
    <t xml:space="preserve">INTEL AXXRIBBU1 BATTERY BACKUP FOR RAID</t>
  </si>
  <si>
    <t xml:space="preserve">INTEL BAHIA CDROM+FLOPPY SLIMLINE SR1350E</t>
  </si>
  <si>
    <t xml:space="preserve">INTEL FTE REDUNDANTE 500VA SR2300</t>
  </si>
  <si>
    <t xml:space="preserve">INTEL HOTSWAP FAN SC5300 FRIGHSFANS</t>
  </si>
  <si>
    <t xml:space="preserve">INTEL KIT 6HDD SCSI SR2400  ADRSIXDRIVE</t>
  </si>
  <si>
    <t xml:space="preserve">INTEL Kit Hot Swap SCSI AXX6SCSIDB SC5300</t>
  </si>
  <si>
    <t xml:space="preserve">INTEL PLACA DE RAID X (ADRPCIXRIS)</t>
  </si>
  <si>
    <t xml:space="preserve">INTEL POWER DISTRIB BOARD FRIGPDB</t>
  </si>
  <si>
    <t xml:space="preserve">INTEL RAID ACTIVATION KEY AXXRAKSAS2 FOX PLTFRM</t>
  </si>
  <si>
    <t xml:space="preserve">INTEL RAID AXXRAK18E</t>
  </si>
  <si>
    <t xml:space="preserve">INTEL RAID CONTROL SCSI ULTRA 160 PCI</t>
  </si>
  <si>
    <t xml:space="preserve">INTEL RAID CONTROL SRCS28X</t>
  </si>
  <si>
    <t xml:space="preserve">INTEL RAID CONTROL SRCZCRX PCI-X</t>
  </si>
  <si>
    <t xml:space="preserve">INTEL RAID SMART BATTERY AXXRSBBU4 FOR SRCSASRB</t>
  </si>
  <si>
    <t xml:space="preserve">INTEL SAS/SATA BACKPLANE AXX6DRV3GEXP FOR SC5299</t>
  </si>
  <si>
    <t xml:space="preserve">INTEL SCSI BACKPLANE KIT A1450SCSIKIT FOR SR1450</t>
  </si>
  <si>
    <t xml:space="preserve">INTEL SCSI CABLE SERVER CHASIS SC5300</t>
  </si>
  <si>
    <t xml:space="preserve">INTEL SERVER SYSTEM P4304BTSSFCNR</t>
  </si>
  <si>
    <t xml:space="preserve">INTEL SR2400 TAPE KIT ADRTAPEKIT</t>
  </si>
  <si>
    <t xml:space="preserve">INTELLICAD BRICSNET ANUAL + MANUALES</t>
  </si>
  <si>
    <t xml:space="preserve">INTERRUPTOR SMART GRALF WIFI 16A</t>
  </si>
  <si>
    <t xml:space="preserve">INTERRUPTOR SMART GRALF WIFI RIEL DIN 32A</t>
  </si>
  <si>
    <t xml:space="preserve">INYECTOR POE PASIVO AIRLIVE</t>
  </si>
  <si>
    <t xml:space="preserve">IP CAM D-LINK DCS-6510L 11N VGA D/N PTZ EXTERIOR</t>
  </si>
  <si>
    <t xml:space="preserve">JACK FURUKAWA RJ45 HEMBRA CAT.6 BLINDADO</t>
  </si>
  <si>
    <t xml:space="preserve">JACK FURUKAWA RJ45 HEMBRA CAT.6 GIGALAN T568A/B BL</t>
  </si>
  <si>
    <t xml:space="preserve">JACK FURUKAWA RJ45 HEMBRA CAT.6 GIGALAN T568A/B NG</t>
  </si>
  <si>
    <t xml:space="preserve">JACK FURUKAWA RJ45 HEMBRA CAT.6 PREMIUM BL</t>
  </si>
  <si>
    <t xml:space="preserve">JACK FURUKAWA RJ45 HEMBRA CAT.6A BLINDADO AUG. BL</t>
  </si>
  <si>
    <t xml:space="preserve">JACK HUBBELL CATEGORIA 6A 8POS BLISTER X24 UNID.</t>
  </si>
  <si>
    <t xml:space="preserve">JACK HUBBELL HJ6A CAT6A UNI WH</t>
  </si>
  <si>
    <t xml:space="preserve">JACK RJ45 HEMBRA CAT.5 GLC 110 IDC A/B  BLANCO</t>
  </si>
  <si>
    <t xml:space="preserve">JACK RJ45 HEMBRA CAT.5 GLC 110 IDC A/B NEGRO</t>
  </si>
  <si>
    <t xml:space="preserve">JACK RJ45 HEMBRA CAT.6 GLC 110 IDC A/B  BLANCO</t>
  </si>
  <si>
    <t xml:space="preserve">JC61-04450A   STACKER-MAIN; ML-2165</t>
  </si>
  <si>
    <t xml:space="preserve">JUEGO XBOX 360 MICROSOFT FABLE: THE JOURNEY</t>
  </si>
  <si>
    <t xml:space="preserve">JUEGO XBOX ONE MICROSOFT RYSE GOTY (CAJA ROTA)</t>
  </si>
  <si>
    <t xml:space="preserve">KEY UPGRADE LENOVO RAID 5 M1200 ZERO CACHE</t>
  </si>
  <si>
    <t xml:space="preserve">KEY UPGRADE LENOVO RAID 5 M5100 ZERO CACHE</t>
  </si>
  <si>
    <t xml:space="preserve">KIOSKO INTERACTIVO SERIE ATRIA</t>
  </si>
  <si>
    <t xml:space="preserve">KIT ACCESORIOS PARA MINI TORNO GRALF</t>
  </si>
  <si>
    <t xml:space="preserve">KIT ADAPTADOR SAS IBM (EXTERNAL ENCLOSURE)</t>
  </si>
  <si>
    <r>
      <rPr>
        <sz val="11"/>
        <color rgb="FF000000"/>
        <rFont val="Calibri"/>
        <family val="2"/>
        <charset val="1"/>
      </rPr>
      <t xml:space="preserve">Kit de captura de im</t>
    </r>
    <r>
      <rPr>
        <sz val="11"/>
        <color rgb="FF000000"/>
        <rFont val="Lohit Devanagari"/>
        <family val="2"/>
        <charset val="1"/>
      </rPr>
      <t xml:space="preserve">᧥</t>
    </r>
    <r>
      <rPr>
        <sz val="11"/>
        <color rgb="FF000000"/>
        <rFont val="Calibri"/>
        <family val="2"/>
        <charset val="1"/>
      </rPr>
      <t xml:space="preserve">nes en NyC Pack x 4 (700Z5)</t>
    </r>
  </si>
  <si>
    <t xml:space="preserve">KIT DE ENSAMBLE IBM 3 x 2,5 in HS HDD X3250M5</t>
  </si>
  <si>
    <t xml:space="preserve">KIT DE ENSAMBLE IBM 4 x 3,5 in HS HDD X3300M4</t>
  </si>
  <si>
    <t xml:space="preserve">KIT DE ENSAMBLE IBM 8 x 2,5 in HS HDD X3500M4</t>
  </si>
  <si>
    <t xml:space="preserve">KIT DE ENSAMBLE IBM 8 x 2,5 in HS HDD X3650M5</t>
  </si>
  <si>
    <t xml:space="preserve">KIT DE ENSAMBLE IBM 8 x 2.5 in HDD X3650M4</t>
  </si>
  <si>
    <t xml:space="preserve">Kit de montaje Aruba AP-220-MNT-W1W HPE</t>
  </si>
  <si>
    <t xml:space="preserve">KIT DE MONTAJE Aruba AP-MNT-A AP individual A</t>
  </si>
  <si>
    <t xml:space="preserve">KIT DE MONTAJE Aruba AP-MNT-W4 Low Profile Basic</t>
  </si>
  <si>
    <t xml:space="preserve">KIT DE MONTAJE RACK IBM 3572</t>
  </si>
  <si>
    <t xml:space="preserve">KIT DE RACK - APC EASY UPS 700MM</t>
  </si>
  <si>
    <t xml:space="preserve">KIT DE RACK - APC EASY UPS 900MM</t>
  </si>
  <si>
    <t xml:space="preserve">Kit de Rack Aruba X414 1U Universal 4-post RM</t>
  </si>
  <si>
    <t xml:space="preserve">Kit de ruedas EVO2  800 (B)</t>
  </si>
  <si>
    <t xml:space="preserve">KIT DE RUEDAS GABITEL EVO2 1000</t>
  </si>
  <si>
    <t xml:space="preserve">KIT DE RUEDAS GABITEL EVO3/04  600/800/1000</t>
  </si>
  <si>
    <t xml:space="preserve">KIT FURUKAWA  ADAPTADORES FO 02F MM LC-PC X3 BEIGE</t>
  </si>
  <si>
    <t xml:space="preserve">KIT FURUKAWA 3X PANEL  8 POS. LC/SC LGX - PLASTICO</t>
  </si>
  <si>
    <t xml:space="preserve">KIT FURUKAWA 3X PANEL 12 POS. LC/SC LGX - PLASTICO</t>
  </si>
  <si>
    <t xml:space="preserve">KIT FURUKAWA FO BANDEJA DE EMPALME STACK 12F</t>
  </si>
  <si>
    <t xml:space="preserve">KIT FURUKAWA FO BANDEJA DE EMPALME STACK 24F</t>
  </si>
  <si>
    <t xml:space="preserve">KIT FURUKAWA FO BANDEJA DE EMPALME STACK 48F</t>
  </si>
  <si>
    <t xml:space="preserve">KIT FUSOR HP C4197A 110V P/HP 4500/4550</t>
  </si>
  <si>
    <t xml:space="preserve">KIT FUSOR HP C9726A P/HP CLJ 4600</t>
  </si>
  <si>
    <t xml:space="preserve">KIT HPE DL380 Gen9 Bay1 Cage/Bkpln Kit</t>
  </si>
  <si>
    <t xml:space="preserve">KIT HPE RPS Enablement ML110 Gen9</t>
  </si>
  <si>
    <t xml:space="preserve">KIT INSTALACION TAPE DRIVE IBM X3630M4</t>
  </si>
  <si>
    <t xml:space="preserve">KIT INSTALACION TAPE DRIVE IBM X3650M4</t>
  </si>
  <si>
    <t xml:space="preserve">KIT Keyboard/Mouse US HPE USB</t>
  </si>
  <si>
    <t xml:space="preserve">KIT RACK QNAP B01</t>
  </si>
  <si>
    <t xml:space="preserve">KIT RACK QNAP B02</t>
  </si>
  <si>
    <t xml:space="preserve">KIT SCREEN CLEAN</t>
  </si>
  <si>
    <t xml:space="preserve">LAMPARA HSI-T 250W E40</t>
  </si>
  <si>
    <t xml:space="preserve">LAMPARA LED SCHNEIDER E. 1.2W CON PANEL SOLAR</t>
  </si>
  <si>
    <t xml:space="preserve">LANTASTIC 7.0 (1 USUARIO)</t>
  </si>
  <si>
    <t xml:space="preserve">LANTASTIC SERVER DEDICATED (10 USUARIOS)</t>
  </si>
  <si>
    <t xml:space="preserve">LATIN SP KB    - 71GUL8482-10 -</t>
  </si>
  <si>
    <t xml:space="preserve">LAVARROPA SAMSUNG WA80F5S4UDW 8.0 KG SILVER</t>
  </si>
  <si>
    <t xml:space="preserve">LAVARROPA SAMSUNG WW70J4463G 7.0KG SILVER INVERTER</t>
  </si>
  <si>
    <t xml:space="preserve">LC BROTHER HL-L8360CDW 33PPM WIF + 2 JUEGO TONER</t>
  </si>
  <si>
    <t xml:space="preserve">LC BROTHER HL-L8360CDW 33PPM WIFI DUPLEX</t>
  </si>
  <si>
    <t xml:space="preserve">LECTOR HONEYWELL 1250G USB BLACK 1D C/BASE</t>
  </si>
  <si>
    <t xml:space="preserve">LECTOR HONEYWELL 1472G 2D BT BLACK USB WIRELESS</t>
  </si>
  <si>
    <t xml:space="preserve">LECTOR HONEYWELL MK9540 USB 1D BLACK C/BASE</t>
  </si>
  <si>
    <t xml:space="preserve">LECTOR OCOM LASER OCBS-LA15 USB 1D C/BASE</t>
  </si>
  <si>
    <t xml:space="preserve">LECTOR OCOM OCBS-T214 USB 1D-2D OMNI-DIRECCIONAL</t>
  </si>
  <si>
    <t xml:space="preserve">Lenovo ThinkServer 1U 4-Post Slide Rail Kit RD350</t>
  </si>
  <si>
    <t xml:space="preserve">LENOVO THINKSERVER SYSTEM MANAGER PREMIUM</t>
  </si>
  <si>
    <t xml:space="preserve">LENOVO USB Memory Key for VMware ESXi 5.5</t>
  </si>
  <si>
    <t xml:space="preserve">LENTES 3D NVIDIA</t>
  </si>
  <si>
    <t xml:space="preserve">LEXMARK 100 MAGENTA PRO (VENCIDO)</t>
  </si>
  <si>
    <t xml:space="preserve">LEXMARK 100XL AMARILLO P/PRO (VENCIDO)</t>
  </si>
  <si>
    <t xml:space="preserve">LEXMARK 108 MAGENTA P/ S409 (VENCIDO)</t>
  </si>
  <si>
    <t xml:space="preserve">LEXMARK 10N1117/10N0217  (VENCIDO)</t>
  </si>
  <si>
    <t xml:space="preserve">LEXMARK 17 NEGRO 10N0117 (VENCIDO)</t>
  </si>
  <si>
    <t xml:space="preserve">LEXMARK 27 COLOR 10N0227 (VENCIDO)</t>
  </si>
  <si>
    <t xml:space="preserve">LEXMARK 31 FOTOGR 18C0031 (VENCIDO)</t>
  </si>
  <si>
    <t xml:space="preserve">LEXMARK 31 FOTOGR 18C0031 Z812 Z1320 (VENCIDO)</t>
  </si>
  <si>
    <t xml:space="preserve">LEXMARK 33 COLOR 18C0033 Z812 P915 P315 X3330 X33</t>
  </si>
  <si>
    <t xml:space="preserve">LEXMARK 35 COLOR ALTO REND 18C0035 (VENCIDO)</t>
  </si>
  <si>
    <t xml:space="preserve">LEXMARK 41 COLOR 18Y0141 (VENCIDO)</t>
  </si>
  <si>
    <t xml:space="preserve">LEXMARK 42 NEGRO 18Y0142 X7675 (VENCIDO)</t>
  </si>
  <si>
    <t xml:space="preserve">LEXMARK 43XL COLOR 18Y0143 X7675 (VENCIDO)</t>
  </si>
  <si>
    <t xml:space="preserve">LEXMARK 50 NEGRO 17G0050 (VENCIDO)</t>
  </si>
  <si>
    <t xml:space="preserve">LEXMARK 60 COLOR 17G0060 (VENCIDO)</t>
  </si>
  <si>
    <t xml:space="preserve">LEXMARK 619 COLOR 13619HC (VENCIDO)</t>
  </si>
  <si>
    <t xml:space="preserve">LEXMARK 70 NEGRO ALTO REND 12A1970 (VENCIDO)</t>
  </si>
  <si>
    <t xml:space="preserve">LEXMARK 71 NEGRO 15M2971 (VENCIDO)</t>
  </si>
  <si>
    <t xml:space="preserve">LEXMARK 80 COLOR 12A1980 (VENCIDO)</t>
  </si>
  <si>
    <t xml:space="preserve">LEXMARK 82 NEG 18L0032 Z55 Z65 X5150 X6150 VENCIDO</t>
  </si>
  <si>
    <t xml:space="preserve">LEXMARK 83 COLOR 18L0042 (VENCIDO)</t>
  </si>
  <si>
    <t xml:space="preserve">LEXMARK 85 COLOR 12A1985 (VENCIDO)</t>
  </si>
  <si>
    <t xml:space="preserve">LEXMARK 90 FOTOGR 12A1990 (VENCIDO)</t>
  </si>
  <si>
    <t xml:space="preserve">LEXMARK FLASH 32MB 1021208</t>
  </si>
  <si>
    <t xml:space="preserve">LEXMARK FLASH 64MB 1021209</t>
  </si>
  <si>
    <t xml:space="preserve">LEXMARK IPDS W840 25A0032</t>
  </si>
  <si>
    <t xml:space="preserve">LIBRERIA HPE MSL2024 0-Drive Tape</t>
  </si>
  <si>
    <t xml:space="preserve">LICUADORA DE PIE SMARTLIFE SL-BL1055PN</t>
  </si>
  <si>
    <t xml:space="preserve">LICUADORA SMARTLIFE SL-BL1008BPN  1.5LTS NEGRA</t>
  </si>
  <si>
    <t xml:space="preserve">LICUADORA SMARTLIFE SL-BL1008WPN  1.5LTS BLANCA</t>
  </si>
  <si>
    <t xml:space="preserve">LIMPIA CD TOALLAS X100 ALLSOP -50200-</t>
  </si>
  <si>
    <t xml:space="preserve">LIMPIA CD TOALLAS X20 ALLSOP -50100-</t>
  </si>
  <si>
    <t xml:space="preserve">LIMPIA DAT 8MM IMATION</t>
  </si>
  <si>
    <t xml:space="preserve">LN BROTHER HL-1212W 21PPM WIFI (I) + TONER TN-1060</t>
  </si>
  <si>
    <t xml:space="preserve">LN BROTHER HL-L5100DN 42PPM DUPLEX RED</t>
  </si>
  <si>
    <t xml:space="preserve">LN HP PRO 4003DW 42 PPM EPRINT 2Z610A</t>
  </si>
  <si>
    <t xml:space="preserve">LTO HPE Ultrium Universal Cleaning Cartridge</t>
  </si>
  <si>
    <t xml:space="preserve">LTO-9 HPE 45TB RW Data Cartridge</t>
  </si>
  <si>
    <t xml:space="preserve">MALETIN P/ NB DCELL 15.6 PRO RIB NEGRO-ROJO C/BOL</t>
  </si>
  <si>
    <t xml:space="preserve">MANOS LIBRES CX502E</t>
  </si>
  <si>
    <t xml:space="preserve">MANUAL P/NB CX</t>
  </si>
  <si>
    <t xml:space="preserve">MARTILLO PERCUTOR HITACHI PTID 24PC3</t>
  </si>
  <si>
    <t xml:space="preserve">MARTILLO PERCUTOR HITACHI PTID 30PC2</t>
  </si>
  <si>
    <t xml:space="preserve">MB + CPU AMD RYZEN 5+ 4700S + RAM 16G MINI ITX</t>
  </si>
  <si>
    <t xml:space="preserve">MB + CPU ECS INTEL CELERON GLKD-I2-N4020  M-ITX</t>
  </si>
  <si>
    <t xml:space="preserve">MB + CPU GIGABYTE CELERON N5105I H BOX SERIE M-ITX</t>
  </si>
  <si>
    <t xml:space="preserve">MB ASUS AM4 PRIME A320M-K BOX M-ATX</t>
  </si>
  <si>
    <t xml:space="preserve">MB ASUS AM4 PRIME B450M-A II BOX M-ATX</t>
  </si>
  <si>
    <t xml:space="preserve">MB ASUS AM4 PRIME X570-P BOX ATX</t>
  </si>
  <si>
    <t xml:space="preserve">MB ASUS AM4 ROG STRIX B550-A GAMING BOX ATX</t>
  </si>
  <si>
    <t xml:space="preserve">MB ASUS S1200 PRIME B560M-A BOX M-ATX</t>
  </si>
  <si>
    <t xml:space="preserve">MB ASUS S1200 PRIME H410M-E BOX M-ATX</t>
  </si>
  <si>
    <t xml:space="preserve">MB ASUS S1700 PRIME H610M-K D4 BOX M-ATX</t>
  </si>
  <si>
    <t xml:space="preserve">MB ASUS S1700 TUF GAMING Z690-PLUS WIFI D4 BOX ATX</t>
  </si>
  <si>
    <t xml:space="preserve">MB ECS AM4 A520AM4-M3D BOX M-ATX</t>
  </si>
  <si>
    <t xml:space="preserve">MB ECS AM4 B450AM4-M BOX M-ATX</t>
  </si>
  <si>
    <t xml:space="preserve">MB ECS S1200 H510H6-M2 BOX M-ATX</t>
  </si>
  <si>
    <t xml:space="preserve">MB ECS S1700 H610H7-M2 BOX M-ATX</t>
  </si>
  <si>
    <t xml:space="preserve">MB GIGABYTE AM4 A520M H BOX M-ATX</t>
  </si>
  <si>
    <t xml:space="preserve">MB GIGABYTE AM4 GA-A320M-H BOX (CAJA ABIERTA)</t>
  </si>
  <si>
    <t xml:space="preserve">MB GIGABYTE AM4 GA-A320M-H BOX M-ATX</t>
  </si>
  <si>
    <t xml:space="preserve">MB GIGABYTE AM4 X570S AORUS ELITE AX BOX ATX</t>
  </si>
  <si>
    <t xml:space="preserve">MB GIGABYTE S1200 B560 AORUS PRO AX BOX ATX</t>
  </si>
  <si>
    <t xml:space="preserve">MB GIGABYTE S1200 H470M DS3H BOX M-ATX</t>
  </si>
  <si>
    <t xml:space="preserve">MB GIGABYTE S1200 H510M H BOX M-ATX</t>
  </si>
  <si>
    <t xml:space="preserve">MB GIGABYTE S1200 H510M S2H V2 BOX M-ATX</t>
  </si>
  <si>
    <t xml:space="preserve">MB GIGABYTE S1700 B660M AORUS PRO DDR4 BOX M-ATX</t>
  </si>
  <si>
    <t xml:space="preserve">MB GIGABYTE S1700 B660M DS3H AX DDR4 BOX M-ATX</t>
  </si>
  <si>
    <t xml:space="preserve">MB GIGABYTE S1700 H610M H DDR4 BOX M-ATX</t>
  </si>
  <si>
    <t xml:space="preserve">MB GIGABYTE S1700 H610M S2H DDR4 BOX M-ATX</t>
  </si>
  <si>
    <t xml:space="preserve">MB GIGABYTE S1700 Z690 AERO D BOX ATX</t>
  </si>
  <si>
    <t xml:space="preserve">MB GIGABYTE S1700 Z690 AERO G DDR4 BOX</t>
  </si>
  <si>
    <t xml:space="preserve">MB GIGABYTE S1700 Z690 AORUS ELITE AX DDR4 BOX ATX</t>
  </si>
  <si>
    <t xml:space="preserve">MB GIGABYTE S1700 Z690 GAMING X DDR4 BOX</t>
  </si>
  <si>
    <t xml:space="preserve">MB GIGABYTE S1700 Z690 UD AX DDR4 BOX</t>
  </si>
  <si>
    <t xml:space="preserve">MB GIGABYTE S1700 Z690 UD DDR4 BOX ATX</t>
  </si>
  <si>
    <t xml:space="preserve">MB INTEL S845WD11U SERVER 1U V+R AGP RAID ATA</t>
  </si>
  <si>
    <t xml:space="preserve">MB INTEL SE7501WV2ATA  DUAL XEON</t>
  </si>
  <si>
    <t xml:space="preserve">MB INTEL SE7501WV2ATA  DUAL XEON (EXPO)</t>
  </si>
  <si>
    <t xml:space="preserve">MB INTEL SE7501WV2SCSI DUAL XEON</t>
  </si>
  <si>
    <t xml:space="preserve">MB INTEL SE7501WV2SCSI DUAL XEON (EXPO)</t>
  </si>
  <si>
    <t xml:space="preserve">MB MSI AM4 A520M-A PRO BOX M-ATX</t>
  </si>
  <si>
    <t xml:space="preserve">MB MSI S1200 H510M PRO-E BOX M-ATX</t>
  </si>
  <si>
    <t xml:space="preserve">MB MSI S1200 H510M-A PRO BOX M-ATX</t>
  </si>
  <si>
    <t xml:space="preserve">MB MSI S1200 MAG B560M BAZOOKA BOX M-ATX</t>
  </si>
  <si>
    <t xml:space="preserve">MB MSI S1200 MEG Z590 ACE BOX ATX</t>
  </si>
  <si>
    <t xml:space="preserve">MB MSI S1700 MAG Z690 TOMAHAWK WIFI DDR4 BOX</t>
  </si>
  <si>
    <t xml:space="preserve">MB MSI S1700 MEG Z690 UNIFY BOX ATX</t>
  </si>
  <si>
    <t xml:space="preserve">MB MSI S1700 PRO H610M-G DDR4 BOX M-ATX</t>
  </si>
  <si>
    <t xml:space="preserve">MB MSI S1700 PRO Z690-A DDR4 BOX</t>
  </si>
  <si>
    <t xml:space="preserve">MB MSI S1700 PRO Z690-A WIFI DDR4 BOX</t>
  </si>
  <si>
    <t xml:space="preserve">MC.AFEE FIREWALL 1.0</t>
  </si>
  <si>
    <t xml:space="preserve">MEDIA CONNECTOR LINKSYS WUMC710 802.11N &amp; AC(5GHZ)</t>
  </si>
  <si>
    <t xml:space="preserve">MEDIA CONVERTER TP-LINK MC111CS 10/100 SM SC 20KMS</t>
  </si>
  <si>
    <t xml:space="preserve">MEDIDOR DE DISTANCIA GRALF LASER</t>
  </si>
  <si>
    <t xml:space="preserve">MEDIDOR DE PH GRALF</t>
  </si>
  <si>
    <t xml:space="preserve">MEDIDOR DE SOLIDOS EN AGUA GRALF</t>
  </si>
  <si>
    <t xml:space="preserve">METROLOGIC MK7500 GENESIS RS232 1D/2D IMAGER</t>
  </si>
  <si>
    <t xml:space="preserve">MF BROTHER DCP-T220 28/11PPM SIST CONT + TINTAS</t>
  </si>
  <si>
    <t xml:space="preserve">MF BROTHER DCP-T220 28/11PPM SIST CONTINUO</t>
  </si>
  <si>
    <t xml:space="preserve">MF BROTHER DCP-T220 28/11PPM SIST CONTINUO (I)</t>
  </si>
  <si>
    <t xml:space="preserve">MF BROTHER DCP-T420W 28/11PPM SIST CON (CAJA DAс)</t>
  </si>
  <si>
    <t xml:space="preserve">MF BROTHER DCP-T420W 28/11PPM SIST CONT + TINTAS</t>
  </si>
  <si>
    <t xml:space="preserve">MF BROTHER DCP-T420W 28/11PPM SIST CONTINUO</t>
  </si>
  <si>
    <t xml:space="preserve">MF BROTHER DCP-T420W 28/11PPM SIST CONTINUO (I)</t>
  </si>
  <si>
    <t xml:space="preserve">MF BROTHER DCP-T720DW 30/26PPM SIST CONT + TINTAS</t>
  </si>
  <si>
    <t xml:space="preserve">MF BROTHER DCP-T720DW 30/26PPM SIST CONTINUO</t>
  </si>
  <si>
    <t xml:space="preserve">MF BROTHER DCP-T720DW 30/26PPM SIST CONTINUO (I)</t>
  </si>
  <si>
    <t xml:space="preserve">MF BROTHER DCP-T820DW 30/26PPM SIST CONT + TINTAS</t>
  </si>
  <si>
    <t xml:space="preserve">MF BROTHER DCP-T820DW 30/26PPM SIST CONTINUO</t>
  </si>
  <si>
    <t xml:space="preserve">MF BROTHER MFC-J6730DW 35PPM WIFI FAX A3</t>
  </si>
  <si>
    <t xml:space="preserve">MF EPSON MONOCROMATICA M3170 S.CONT WIFI RED FAX</t>
  </si>
  <si>
    <t xml:space="preserve">MF EPSON MULTIFUNCION L3210 + 4 INSUMOS EPSON</t>
  </si>
  <si>
    <t xml:space="preserve">MF EPSON MULTIFUNCION L3210 SIST CONTINUO USB</t>
  </si>
  <si>
    <t xml:space="preserve">MF EPSON MULTIFUNCION L3250 + 4 INSUMOS EPSON</t>
  </si>
  <si>
    <t xml:space="preserve">MF EPSON MULTIFUNCION L3250 SIST CONTINUO WIFI</t>
  </si>
  <si>
    <t xml:space="preserve">MF EPSON MULTIFUNCION MONOC M2120 SIST CONT WIFI</t>
  </si>
  <si>
    <t xml:space="preserve">MFL BROTHER DCP-1617NW 21PPM WIFI</t>
  </si>
  <si>
    <t xml:space="preserve">MFL BROTHER DCP-1617NW 21PPM WIFI (I)</t>
  </si>
  <si>
    <t xml:space="preserve">MFL BROTHER DCP-L5600DN 42PPM RED DUPLEX</t>
  </si>
  <si>
    <t xml:space="preserve">MFL BROTHER MFC-L2720DW 27PPM WIFI DUPLEX + TONER</t>
  </si>
  <si>
    <t xml:space="preserve">MFL BROTHER MFC-L2720DW 27PPM WIFI DUPLEX FAX</t>
  </si>
  <si>
    <t xml:space="preserve">MFLC BROTHER MFC-L8900CDW 33PPM + 2 JUEGO TONER</t>
  </si>
  <si>
    <t xml:space="preserve">MFLC BROTHER MFC-L8900CDW 33PPM WIFI DUPLEX</t>
  </si>
  <si>
    <t xml:space="preserve">MICRO SD 16GB HIKVISION CLASE 10 C1</t>
  </si>
  <si>
    <t xml:space="preserve">MICRO SD 16GB SANDISK ULTRA CLASE 10</t>
  </si>
  <si>
    <t xml:space="preserve">MICRO SD 32GB SANDISK ULTRA CLASE 10</t>
  </si>
  <si>
    <t xml:space="preserve">MICRO SD 8GB HIKVISION CLASE 10 C1</t>
  </si>
  <si>
    <t xml:space="preserve">MICROFONO CONDENSER KIT STREAM  BRAZO +FILTRO USB</t>
  </si>
  <si>
    <t xml:space="preserve">MICROFONO CONDENSER KIT STREAM BRAZO+FILTRO JACK</t>
  </si>
  <si>
    <t xml:space="preserve">MICROFONO PRIMUS GAMING MIC ETHOS 300P USB</t>
  </si>
  <si>
    <t xml:space="preserve">MICROFONO TRUST GXT256 EXXO USB RGB</t>
  </si>
  <si>
    <t xml:space="preserve">MICROONDAS ATMA 20L ROTATIVO MR1720</t>
  </si>
  <si>
    <t xml:space="preserve">MICROONDAS ATMA 23L CON GRILL MD1723</t>
  </si>
  <si>
    <t xml:space="preserve">MICROONDAS ATMA 23L CON GRILL MD1823</t>
  </si>
  <si>
    <t xml:space="preserve">MICROONDAS ATMA 28L CON GRILL MD1728</t>
  </si>
  <si>
    <t xml:space="preserve">MICROONDAS ATMA 28L CON GRILL MD1828</t>
  </si>
  <si>
    <t xml:space="preserve">MICROONDAS PHILCO 20L DIGITAL MOD8620</t>
  </si>
  <si>
    <t xml:space="preserve">MICROONDAS PHILCO 20L ROTATIVO MPR8520</t>
  </si>
  <si>
    <t xml:space="preserve">MICROONDAS SAMSUNG 23L BLACK</t>
  </si>
  <si>
    <t xml:space="preserve">MICROONDAS SAMSUNG CERAMICO 20L BLANCO</t>
  </si>
  <si>
    <t xml:space="preserve">MICROONDAS SAMSUNG CERAMICO 20L NEGRO</t>
  </si>
  <si>
    <t xml:space="preserve">MICROONDAS SAMSUNG GRILL 28L  HOT BLAST BLACK</t>
  </si>
  <si>
    <t xml:space="preserve">MICROONDAS SAMSUNG GRILL 32LT MC32K7055CT</t>
  </si>
  <si>
    <t xml:space="preserve">MINI TORNO GRALF CON 114 ACCESORIOS</t>
  </si>
  <si>
    <t xml:space="preserve">MINI TORNO GRALF CON 40 ACCESORIOS</t>
  </si>
  <si>
    <t xml:space="preserve">MINICOMPONENTE SMARTLIFE SL-HF100</t>
  </si>
  <si>
    <t xml:space="preserve">MINICOMPONENTE SMARTLIFE SL-HF360</t>
  </si>
  <si>
    <t xml:space="preserve">MINIPIMER SMARTLIFE SL-SM5010FPN</t>
  </si>
  <si>
    <t xml:space="preserve">MINIPIMER SMARTLIFE SL-SM5010FPN + VASO PICADOR</t>
  </si>
  <si>
    <t xml:space="preserve">MINIPIMER SMARTLIFE SL-SM6038W</t>
  </si>
  <si>
    <t xml:space="preserve">MOCHILA P/ NB 15.6 TRIPLE KIT MNB (NEGRA)</t>
  </si>
  <si>
    <t xml:space="preserve">MOD FIBRA 3COM 3C16970</t>
  </si>
  <si>
    <t xml:space="preserve">MODEM 56K MR / MRG  + PARALELO OEM</t>
  </si>
  <si>
    <t xml:space="preserve">MODEM ADSL ALCATEL INT.</t>
  </si>
  <si>
    <t xml:space="preserve">MODEM AMR 56K V90</t>
  </si>
  <si>
    <t xml:space="preserve">MODEM CONEXANT 56K INT PCI</t>
  </si>
  <si>
    <t xml:space="preserve">MODEM ISA 56K INT</t>
  </si>
  <si>
    <t xml:space="preserve">MODEM P/MB INTEGRADO TIPO 598</t>
  </si>
  <si>
    <t xml:space="preserve">MODEM PCMCIA ENCORE (CONEXANT) 56K</t>
  </si>
  <si>
    <t xml:space="preserve">MODEM US ROBOTIC 56K INT WIN PCI 2974/29</t>
  </si>
  <si>
    <t xml:space="preserve">MODULO GABITEL 3M POUYET ONE CLIC X2 (B) X UNI</t>
  </si>
  <si>
    <t xml:space="preserve">MODULO INALAMBRICO P/PROYECT POWERLITE/BRIGHTLINK</t>
  </si>
  <si>
    <t xml:space="preserve">MODULO SFP TP-LINK SM321B WDM BIDIRECCIONAL 10KM</t>
  </si>
  <si>
    <t xml:space="preserve">MODULO TRANCEPTOR LENOVO SFP+</t>
  </si>
  <si>
    <t xml:space="preserve">MONITOR 19 CX 185F  VGA/HDMI</t>
  </si>
  <si>
    <t xml:space="preserve">MONITOR 19 CX 185U VGA/HDMI</t>
  </si>
  <si>
    <t xml:space="preserve">MONITOR 19 HIKVISION DS-D5019QE-B VGA/HDMI</t>
  </si>
  <si>
    <t xml:space="preserve">MONITOR 19 LENOVO D19-10 VGA/HDMI GTIA 3 CI</t>
  </si>
  <si>
    <t xml:space="preserve">MONITOR 19 PHILIPS VGA HDMI VESA</t>
  </si>
  <si>
    <t xml:space="preserve">MONITOR 19 PHILIPS VGA HDMI VESA CAJA DAсDA</t>
  </si>
  <si>
    <t xml:space="preserve">MONITOR 20 HP P204 HDMI (I)</t>
  </si>
  <si>
    <t xml:space="preserve">MONITOR 22 ASUS VP228HE BLACK AUDIO VGA/HDMI</t>
  </si>
  <si>
    <t xml:space="preserve">MONITOR 22 CX 215 HDMI / VGA VESA</t>
  </si>
  <si>
    <t xml:space="preserve">MONITOR 22 CX 215M HDMI / VGA FRAMELESS</t>
  </si>
  <si>
    <t xml:space="preserve">MONITOR 22 DELL E2222H VGA+DPORT FHD</t>
  </si>
  <si>
    <t xml:space="preserve">MONITOR 22 HIKVISION DS-D5022FN-C VGA/HDMI</t>
  </si>
  <si>
    <t xml:space="preserve">MONITOR 22 HP P22VA HDMI FHD</t>
  </si>
  <si>
    <t xml:space="preserve">MONITOR 22 HP P22VA HDMI FHD (CAJA DAсDA)</t>
  </si>
  <si>
    <t xml:space="preserve">MONITOR 22 LENOVO D22E-20 VGA/HDMI GTIA 3 CI</t>
  </si>
  <si>
    <t xml:space="preserve">MONITOR 22 LENOVO S22E-19 VGA/HDMI</t>
  </si>
  <si>
    <t xml:space="preserve">MONITOR 22 PHILIPS HDMI /VGA 221V8/77</t>
  </si>
  <si>
    <t xml:space="preserve">MONITOR 24 AOC G2490VX GAMER FHD</t>
  </si>
  <si>
    <t xml:space="preserve">MONITOR 24 ASUS VA24EHE BLACK IPS 75HZ VGA/HDMI/DV</t>
  </si>
  <si>
    <t xml:space="preserve">MONITOR 24 ASUS VG248QG GAMER BLACK TN 165HZ AUDIO</t>
  </si>
  <si>
    <t xml:space="preserve">MONITOR 24 ASUS VG24VQ CURVO GAMING 144HZ  AUDIO</t>
  </si>
  <si>
    <t xml:space="preserve">MONITOR 24 ASUS VP249QGR IPS 144HZ AUDIO HDMI/DP/V</t>
  </si>
  <si>
    <t xml:space="preserve">MONITOR 24 CX 236M HDMI / VGA FRAMELESS</t>
  </si>
  <si>
    <t xml:space="preserve">MONITOR 24 CX GAMER HDMI 144 /165HZ</t>
  </si>
  <si>
    <t xml:space="preserve">MONITOR 24 DELL P2422H VGA + HDMI + DPORT</t>
  </si>
  <si>
    <t xml:space="preserve">MONITOR 24 GIGABYTE G24F 2 GAMING IPS 165HZ HDMI/D</t>
  </si>
  <si>
    <t xml:space="preserve">MONITOR 24 GIGABYTE G24F GAMING IPS 165HZ HDMI/DP</t>
  </si>
  <si>
    <t xml:space="preserve">MONITOR 24 HIKVISION DS-D5024FN VGA/HDMI</t>
  </si>
  <si>
    <t xml:space="preserve">MONITOR 24 PHILIPS HDMI /VGA 241V8L/77</t>
  </si>
  <si>
    <t xml:space="preserve">MONITOR 24 SAMSUNG FLAT IPS</t>
  </si>
  <si>
    <t xml:space="preserve">MONITOR 25 GIGABYTE AORUS FI25F GAMING IPS 240HZ</t>
  </si>
  <si>
    <t xml:space="preserve">MONITOR 27 AOC G2790VX GAMER FHD</t>
  </si>
  <si>
    <t xml:space="preserve">MONITOR 27 ASUS VA27EHE BLACK IPS 75HZ VGA/HDMI</t>
  </si>
  <si>
    <t xml:space="preserve">MONITOR 27 ASUS VG278Q GAMING 144HZ AUDIO</t>
  </si>
  <si>
    <t xml:space="preserve">MONITOR 27 ASUS VG278QR GAMING 165HZ AUDIO</t>
  </si>
  <si>
    <t xml:space="preserve">MONITOR 27 ASUS VG27VQ CURVO GAMING 165HZ  AUDIO</t>
  </si>
  <si>
    <t xml:space="preserve">MONITOR 27 CX GAMER HDMI 144HZ/165HZ</t>
  </si>
  <si>
    <t xml:space="preserve">MONITOR 27 GIGABYTE G27F 2 GAMING IPS 144HZ HDMI/D</t>
  </si>
  <si>
    <t xml:space="preserve">MONITOR 27 GIGABYTE G27F GAMING IPS 144HZ HDMI/DP</t>
  </si>
  <si>
    <t xml:space="preserve">MONITOR 27 GIGABYTE G27FC A CURVO GAMING IPS 165HZ</t>
  </si>
  <si>
    <t xml:space="preserve">MONITOR 27 GIGABYTE G27Q GAMING IPS 144HZ HDMI/DP</t>
  </si>
  <si>
    <t xml:space="preserve">MONITOR 27 HIKVISION DS-D5027FN VGA/HDMI</t>
  </si>
  <si>
    <t xml:space="preserve">MONITOR 27 PERFORMANCE V270 VGA HDMI</t>
  </si>
  <si>
    <t xml:space="preserve">MONITOR 27 PHILIPS 271E1SCA CURVO LCD FULL HD</t>
  </si>
  <si>
    <t xml:space="preserve">MONITOR 27 PHILIPS HDMI /VGA 272V8LA/55</t>
  </si>
  <si>
    <t xml:space="preserve">MONITOR 32 ASUS VA32UQ 4K UHD BLACK HDMI/DPORT</t>
  </si>
  <si>
    <t xml:space="preserve">MONITOR 32 CX PF236K HDMI FRAMELESS</t>
  </si>
  <si>
    <t xml:space="preserve">MONITOR 46 SAMSUNG OM46D  SEMI OUTDOOR</t>
  </si>
  <si>
    <t xml:space="preserve">MOTOR DE CARRO DE FX880</t>
  </si>
  <si>
    <t xml:space="preserve">Motosierra Explosi󮠅inhell 40cc Bg-pc 4040</t>
  </si>
  <si>
    <t xml:space="preserve">MOUSE + GAMEPAD GAMEMAX MG7 RGB</t>
  </si>
  <si>
    <t xml:space="preserve">MOUSE ADATA XPG INFAREX M20 RGB</t>
  </si>
  <si>
    <t xml:space="preserve">MOUSE ADATA XPG PRIMER RGB</t>
  </si>
  <si>
    <t xml:space="preserve">MOUSE ASUS USB BLACK BLUE LIGHT</t>
  </si>
  <si>
    <t xml:space="preserve">MOUSE CX MEQ-037 RUBBER BLACK COLOR FINISH  USB</t>
  </si>
  <si>
    <t xml:space="preserve">MOUSE CX MEQ-037 VERSION 2 SIN CAJA O DAсDA""</t>
  </si>
  <si>
    <t xml:space="preserve">MOUSE CX OPTICO LM8635 BLACK PS/2</t>
  </si>
  <si>
    <t xml:space="preserve">MOUSE CX OPTICO M-512 USB BLACK</t>
  </si>
  <si>
    <t xml:space="preserve">MOUSE DELL MS116 USB BLACK WIRED</t>
  </si>
  <si>
    <t xml:space="preserve">MOUSE DELL WM126-BK WIRELESS BLACK</t>
  </si>
  <si>
    <t xml:space="preserve">MOUSE EVGA GAMER TORQ X10 CARBON GAMING</t>
  </si>
  <si>
    <t xml:space="preserve">MOUSE EVGA GAMER X15 GAMING 8K MOUSE BLACK</t>
  </si>
  <si>
    <t xml:space="preserve">MOUSE EVGA GAMER X17 GAMING MOUSE BLACK</t>
  </si>
  <si>
    <t xml:space="preserve">MOUSE GENIUS DX-110 USB BLACK 1200 DPI</t>
  </si>
  <si>
    <t xml:space="preserve">MOUSE GENIUS DX-110 USB BLUE 1200 DPI</t>
  </si>
  <si>
    <t xml:space="preserve">MOUSE GENIUS DX-110 USB RED 1200 DPI</t>
  </si>
  <si>
    <t xml:space="preserve">MOUSE GENIUS DX-110 USB WHITE 1200 DPI</t>
  </si>
  <si>
    <t xml:space="preserve">MOUSE GENIUS DX-120 USB BLACK 1200 DPI</t>
  </si>
  <si>
    <t xml:space="preserve">MOUSE GENIUS DX-120 USB BLUE 1200 DPI</t>
  </si>
  <si>
    <t xml:space="preserve">MOUSE GENIUS DX-120 USB GREEN 1200 DPI</t>
  </si>
  <si>
    <t xml:space="preserve">MOUSE GENIUS DX-120 USB RED 1200 DPI</t>
  </si>
  <si>
    <t xml:space="preserve">MOUSE GENIUS DX-120 USB WHITE 1200 DPI</t>
  </si>
  <si>
    <t xml:space="preserve">MOUSE GENIUS ECO-8015 WIRELESS SILVER RECARGABLE</t>
  </si>
  <si>
    <t xml:space="preserve">MOUSE GENIUS ECO-8100 WIRELESS BLACK RECARGABLE</t>
  </si>
  <si>
    <t xml:space="preserve">MOUSE GENIUS NX-7000 BLACK WIRELESS</t>
  </si>
  <si>
    <t xml:space="preserve">MOUSE GENIUS NX-7007 WIRELESS BLACK</t>
  </si>
  <si>
    <t xml:space="preserve">MOUSE GENIUS NX-7007 WIRELESS BLUE</t>
  </si>
  <si>
    <t xml:space="preserve">MOUSE GENIUS NX-7007 WIRELESS RED</t>
  </si>
  <si>
    <t xml:space="preserve">MOUSE GENIUS NX-8000S BLACK WIRELESS SILENCIOSO</t>
  </si>
  <si>
    <t xml:space="preserve">MOUSE GENIUS NX-8000S RED/BLK WIRELESS SILENCIOSO</t>
  </si>
  <si>
    <t xml:space="preserve">MOUSE GIGABYTE AORUS M2 RGB 2.0</t>
  </si>
  <si>
    <t xml:space="preserve">MOUSE GIGABYTE AORUS M4 RGB 2.0</t>
  </si>
  <si>
    <t xml:space="preserve">MOUSE HP BLUETOOTH TRAVEL WIRELESS</t>
  </si>
  <si>
    <t xml:space="preserve">MOUSE HP COMFORT GRIP WIRELESS</t>
  </si>
  <si>
    <t xml:space="preserve">MOUSE HP QY777AA OPTICO NEGRO</t>
  </si>
  <si>
    <t xml:space="preserve">MOUSE LOGITECH G PRO GAMING BLACK</t>
  </si>
  <si>
    <t xml:space="preserve">MOUSE LOGITECH G203 LIGHTSYNC GAMING BLACK ( I )</t>
  </si>
  <si>
    <t xml:space="preserve">MOUSE LOGITECH G203 LIGHTSYNC GAMING BLUE ( I )</t>
  </si>
  <si>
    <t xml:space="preserve">MOUSE LOGITECH G203 LIGHTSYNC GAMING LILAC ( I )</t>
  </si>
  <si>
    <t xml:space="preserve">MOUSE LOGITECH G203 LIGHTSYNC GAMING WHITE</t>
  </si>
  <si>
    <t xml:space="preserve">MOUSE LOGITECH G305 GAMING WIRELESS BLUE</t>
  </si>
  <si>
    <t xml:space="preserve">MOUSE LOGITECH G305 GAMING WIRELESS BLUE ( I )</t>
  </si>
  <si>
    <t xml:space="preserve">MOUSE LOGITECH G305 GAMING WIRELESS LILAC ( I )</t>
  </si>
  <si>
    <t xml:space="preserve">MOUSE LOGITECH M110 SILENT BLUE (I)</t>
  </si>
  <si>
    <t xml:space="preserve">MOUSE LOGITECH M110 SILENT RED (I)</t>
  </si>
  <si>
    <t xml:space="preserve">MOUSE LOGITECH M170 WIRELESS BLACK</t>
  </si>
  <si>
    <t xml:space="preserve">MOUSE LOGITECH M90 GREY ( I )</t>
  </si>
  <si>
    <t xml:space="preserve">MOUSE LOGITECH M90 USB BLACK/GREY</t>
  </si>
  <si>
    <t xml:space="preserve">MOUSE LOGITECH MX ANYWHERE E ROSE BLUETOOTH</t>
  </si>
  <si>
    <t xml:space="preserve">MOUSE MSI CLUTCH GM20 ELITE RGB</t>
  </si>
  <si>
    <t xml:space="preserve">MOUSE MSI CLUTCH GM41 LIGHTWEIGHT</t>
  </si>
  <si>
    <t xml:space="preserve">MOUSE MSI CLUTCH GM41 LIGHTWEIGHT V2</t>
  </si>
  <si>
    <t xml:space="preserve">MOUSE MSI CLUTCH GM41 LIGHTWEIGHT WIRELESS</t>
  </si>
  <si>
    <t xml:space="preserve">MOUSE OPTICAL 3D HIGH QUALITY USB BLACK</t>
  </si>
  <si>
    <t xml:space="preserve">MOUSE PAD GAMING GREENFOX GFP3100 RGB</t>
  </si>
  <si>
    <t xml:space="preserve">MOUSE PAD PRIMUS ARENA L BLACK 400X3200X3 MM</t>
  </si>
  <si>
    <t xml:space="preserve">MOUSE PAD PRIMUS ARENA M BLACK 320X270X3 MM</t>
  </si>
  <si>
    <t xml:space="preserve">MOUSE PAD TRIPLE KIT C/ GEL CRISTAL</t>
  </si>
  <si>
    <t xml:space="preserve">MOUSE PAD TRUST GXT765 GLIDE-FLEX RGB USBX4</t>
  </si>
  <si>
    <t xml:space="preserve">MOUSE PERFORMANCE USB</t>
  </si>
  <si>
    <t xml:space="preserve">MOUSE PRIMUS MSE GLADIUS 32000P USB RGB</t>
  </si>
  <si>
    <t xml:space="preserve">MOUSE PRIMUS MSE GLADIUS 8200T USB RGB</t>
  </si>
  <si>
    <t xml:space="preserve">MOUSE TRUST GAMING GXT960 GRAPHIN</t>
  </si>
  <si>
    <t xml:space="preserve">MOUSE TRUST GAMING GXT970 MORFIX</t>
  </si>
  <si>
    <t xml:space="preserve">MOUSE TRUST IVERO USB BLACK</t>
  </si>
  <si>
    <t xml:space="preserve">MOUSE XTECH XTM-165 USB BLACK 1000 DPI</t>
  </si>
  <si>
    <t xml:space="preserve">MULTIPROCESADORA SMARTLIFE SL-FP0509</t>
  </si>
  <si>
    <t xml:space="preserve">MURAL APC NETSHELTER WX 6U - LOW PROFILE (DEMO)</t>
  </si>
  <si>
    <t xml:space="preserve">MURAL GLC CCTV 19`  3U-370MM Desarmado</t>
  </si>
  <si>
    <t xml:space="preserve">MURAL GLC SOHO 19    6U-500 Desarmado"</t>
  </si>
  <si>
    <t xml:space="preserve">MURAL GLC SOHO 19`    9U-500 Desarmado</t>
  </si>
  <si>
    <t xml:space="preserve">MURAL GLC SOHO 19`  15U-500 Desarmado</t>
  </si>
  <si>
    <t xml:space="preserve">NB ADATA XPG 15.6 i7-11800H 32GB SS1TB RTX3070 W10</t>
  </si>
  <si>
    <t xml:space="preserve">NB ASUS 14 I3-1005G1 8GB 128GB PCIE W11H</t>
  </si>
  <si>
    <t xml:space="preserve">NB ASUS 14 I5-1035G1 8GB 256GB PCIE W11H</t>
  </si>
  <si>
    <t xml:space="preserve">NB ASUS 14 i5-1135G7 16G SSD512GB  W11H</t>
  </si>
  <si>
    <t xml:space="preserve">NB ASUS 14 i5-1135G7 8G SSD512GB  W10H</t>
  </si>
  <si>
    <t xml:space="preserve">NB ASUS 14 i5-1135G7 8G SSD512GB  W11H</t>
  </si>
  <si>
    <t xml:space="preserve">NB ASUS 14 i5-1135G7 8G SSD512GB OLED W10H</t>
  </si>
  <si>
    <t xml:space="preserve">NB ASUS 14 PENTIUM N6000 4GB 128GB W11H</t>
  </si>
  <si>
    <t xml:space="preserve">NB ASUS 14 R5-5600H 8GB 512GB W11H</t>
  </si>
  <si>
    <t xml:space="preserve">NB ASUS 14 R7-5800HS 16GB 512GB RTX3050 W11H</t>
  </si>
  <si>
    <t xml:space="preserve">NB ASUS 14 R9-6900HS 16G SSD 1TB RX6700S W11H</t>
  </si>
  <si>
    <t xml:space="preserve">NB ASUS 14.5 i7-12700H 16G 1T TOUCH DUALSCREEN W11</t>
  </si>
  <si>
    <t xml:space="preserve">NB ASUS 14.5 I7-12700H 32G 1T TOUCH DUALSCREEN W11</t>
  </si>
  <si>
    <t xml:space="preserve">NB ASUS 15.6 CELERON N4000 4GB SSD240G</t>
  </si>
  <si>
    <t xml:space="preserve">NB ASUS 15.6 I3-1115G4 12GB 256GB PCIE W11 (L)</t>
  </si>
  <si>
    <t xml:space="preserve">NB ASUS 15.6 I3-1115G4 4GB 256GB PCIE W11 (L)</t>
  </si>
  <si>
    <t xml:space="preserve">NB ASUS 15.6 i5-10300H 16GB 512GB PCIE GTX1650 W11</t>
  </si>
  <si>
    <t xml:space="preserve">NB ASUS 15.6 i5-11300H 16GB 512GB SSD PCIE RTX3050</t>
  </si>
  <si>
    <t xml:space="preserve">NB ASUS 15.6 I5-1135G7 8GB 256GB PCIE W11 (L)</t>
  </si>
  <si>
    <t xml:space="preserve">NB ASUS 15.6 i5-12450H 16GB 512GB PCIE RTX3050 W11</t>
  </si>
  <si>
    <t xml:space="preserve">NB ASUS 15.6 I7-1165G7 8GB 512GB PCIE W11 (L)</t>
  </si>
  <si>
    <t xml:space="preserve">NB ASUS 15.6 i7-12650H 16GB 512GB PCIE RTX3050 W11</t>
  </si>
  <si>
    <t xml:space="preserve">NB ASUS 15.6 i7-12650H 16GB 512GB PCIE RTX3060 W11</t>
  </si>
  <si>
    <t xml:space="preserve">NB ASUS 15.6 I9-11900H 32G 1TB RTX3080 TOUCH W11H</t>
  </si>
  <si>
    <t xml:space="preserve">NB ASUS 15.6 I9-12900H 32G 1T RTX3070TI TOUCH W11H</t>
  </si>
  <si>
    <t xml:space="preserve">NB ASUS 15.6 R3-3250U 8GB 256GB</t>
  </si>
  <si>
    <t xml:space="preserve">NB ASUS 15.6 R3-3250U 8GB 256GB W11H</t>
  </si>
  <si>
    <t xml:space="preserve">NB ASUS 15.6 R5-4600H 16GB 512GB PCIE GTX1650</t>
  </si>
  <si>
    <t xml:space="preserve">NB ASUS 15.6 R5-4600H 16GB 512GB PCIE GTX1650 W11H</t>
  </si>
  <si>
    <t xml:space="preserve">NB ASUS 15.6 R5-4600H 16GB 512GB PCIE RTX3050 W11H</t>
  </si>
  <si>
    <t xml:space="preserve">NB ASUS 15.6 R5-5600H 8GB 512GB PCIE W11H</t>
  </si>
  <si>
    <t xml:space="preserve">NB ASUS 15.6 R7-4800H 16GB 512GB PCIE RTX3050</t>
  </si>
  <si>
    <t xml:space="preserve">NB ASUS 15.6 R7-4800H 16GB 512GB PCIE RTX3050 W11H</t>
  </si>
  <si>
    <t xml:space="preserve">NB ASUS 15.6 R7-5800H 16GB 512GB PCIE W11H</t>
  </si>
  <si>
    <t xml:space="preserve">NB ASUS 15.6 R7-6800H 16G 512GB RTX3060 W11H</t>
  </si>
  <si>
    <t xml:space="preserve">NB ASUS 16 i7-12700H 16GB 512GB RTX3050TI W11H</t>
  </si>
  <si>
    <t xml:space="preserve">NB ASUS 16 I9-12900H 32G 1TB RTX3060 TOUCH W11H</t>
  </si>
  <si>
    <t xml:space="preserve">NB ASUS 17.3 I9-12950HX 32G 1TB RTX3080TI W11H</t>
  </si>
  <si>
    <t xml:space="preserve">NB ASUS 17.3 R9-6800HX 16G 1TB RTX3070TI W11H</t>
  </si>
  <si>
    <t xml:space="preserve">NB CX 11.6 INTEL N3350+4GB+64GB+SSD256+W10PRO</t>
  </si>
  <si>
    <t xml:space="preserve">NB CX 11.6 INTEL N3350+4GB+64GB+W10PRO</t>
  </si>
  <si>
    <t xml:space="preserve">NB CX 14  INTEL PENTIUM 4G+64G+256G+W10H</t>
  </si>
  <si>
    <t xml:space="preserve">NB CX 14  INTEL PENTIUM 4G+64G+256G+W10H **CAJA DA</t>
  </si>
  <si>
    <t xml:space="preserve">NB CX 14  INTEL PENTIUM 4G+64G+W10H</t>
  </si>
  <si>
    <t xml:space="preserve">NB CX 14 INTEL Z8350 2G+32GB IPS FULLHD W10</t>
  </si>
  <si>
    <t xml:space="preserve">NB CX 14 INTEL Z8350 2G+32GB IPS FULLHD W10 DAсDO</t>
  </si>
  <si>
    <t xml:space="preserve">NB CX 14 ULTRASLIM LUMINA B847+SSD240+4G (EXPO)</t>
  </si>
  <si>
    <t xml:space="preserve">NB CX 14 ULTRASLIM LUMINA I3-3217+SSD240+4G (EXPO)</t>
  </si>
  <si>
    <t xml:space="preserve">NB CX 14.1 AMD A9-9400+4GB+192GB+W10PRO</t>
  </si>
  <si>
    <t xml:space="preserve">NB CX 14.1 AMD A9-9400+4GB+64GB+W10PRO</t>
  </si>
  <si>
    <t xml:space="preserve">NB CX 14.1 AMD A9-9400+8GB+64GB+256G</t>
  </si>
  <si>
    <t xml:space="preserve">NB CX 14.1 AMD A9-9400+8GB+64GB+256G+W10PRO</t>
  </si>
  <si>
    <t xml:space="preserve">NB CX 14.1 AMD A9-9400+8GB+64GB+480G</t>
  </si>
  <si>
    <t xml:space="preserve">NB CX 14.1 QUALCOMM 7C 4GB+128GB+W10PRO+4G LTE</t>
  </si>
  <si>
    <t xml:space="preserve">NB CX 15.6 INTEL I3 1115G4+8G+SSD240G</t>
  </si>
  <si>
    <t xml:space="preserve">NB CX 15.6 INTEL I5 1135G7+16G+SSD480G</t>
  </si>
  <si>
    <t xml:space="preserve">NB CX 15.6 INTEL I5 1135G7+8G+SSD240G</t>
  </si>
  <si>
    <t xml:space="preserve">NB CX 15.6 INTEL I7 1165G7+16G+SSD480G</t>
  </si>
  <si>
    <t xml:space="preserve">NB CX 15.6 INTEL I7 1165G7+8G+SSD240G</t>
  </si>
  <si>
    <t xml:space="preserve">NB CX 15.6 INTEL N3350+4GB+64GB+1TB+W10PRO</t>
  </si>
  <si>
    <t xml:space="preserve">NB CX 15.6 INTEL N3350+4GB+64GB+256G+W10PRO</t>
  </si>
  <si>
    <t xml:space="preserve">NB CX 15.6 INTEL N3350+4GB+64GB+W10PRO</t>
  </si>
  <si>
    <t xml:space="preserve">NB DELL 14 VOSTRO 3400 I5-1135G7 8G 256GB W10PRO</t>
  </si>
  <si>
    <t xml:space="preserve">NB DELL 14 VOSTRO 3400 I5-1135G7 8GB 256GB UBUNTU</t>
  </si>
  <si>
    <t xml:space="preserve">NB DELL 14 VOSTRO 3400 I5-1135G7 8GB 256GB W10PRO</t>
  </si>
  <si>
    <t xml:space="preserve">NB DELL 14 VOSTRO 3400 I5-1135G7 8GB 500GB W11P</t>
  </si>
  <si>
    <t xml:space="preserve">NB DELL 14 VOSTRO 3405 RYZEN5 8GB 256GB UBUNTU</t>
  </si>
  <si>
    <t xml:space="preserve">NB DELL 14 VOSTRO 3405 RYZEN5 8GB 256GB W10HOME</t>
  </si>
  <si>
    <t xml:space="preserve">NB DELL 14 VOSTRO 3405 RYZEN5 8GB 256GB W10PRO</t>
  </si>
  <si>
    <t xml:space="preserve">NB DELL 14 VOSTRO 5410 I5-11300H 8G 256G W11PRO</t>
  </si>
  <si>
    <t xml:space="preserve">NB DELL 15.6 INSP 3511 I3-1115G4 4G 256GB UBUNTU</t>
  </si>
  <si>
    <t xml:space="preserve">NB DELL 15.6 INSP 3511 I3-1115G4 4G 256GB W11HOME</t>
  </si>
  <si>
    <t xml:space="preserve">NB DELL 15.6 INSP 3511 I3-1115G4 8G 256GB UBUNTU</t>
  </si>
  <si>
    <t xml:space="preserve">NB DELL 15.6 INSP 3511 I5-1135G7 8G 256G FHD UBUNT</t>
  </si>
  <si>
    <t xml:space="preserve">NB DELL 15.6 INSP 3511 I5-1135G7 8G 256GB UBUNTU</t>
  </si>
  <si>
    <t xml:space="preserve">NB DELL 15.6 INSP 3511 I7-1165G7 8G 256GB UBUNTU</t>
  </si>
  <si>
    <t xml:space="preserve">NB DELL 15.6 INSP 3515 RYZEN5 8G 256GB W11HOME</t>
  </si>
  <si>
    <t xml:space="preserve">NB DELL 15.6 INSP 5510 I5-11320H 8G 256GB W11HOME</t>
  </si>
  <si>
    <t xml:space="preserve">NB DELL 15.6 VOSTRO 3510 I5-1135G7 4GB 1TB UBUNTU</t>
  </si>
  <si>
    <t xml:space="preserve">NB DELL 15.6 VOSTRO 3510 I5-1135G7 8G SSD250G UBUN</t>
  </si>
  <si>
    <t xml:space="preserve">NB GIGABYTE 15.6 I7-12700H 16GB 1TB RTX3070TI W11H</t>
  </si>
  <si>
    <t xml:space="preserve">NB GIGABYTE 16 I7-12700H 16G 1TB RTX3070TI WIN11P</t>
  </si>
  <si>
    <t xml:space="preserve">NB GIGABYTE 16 I7-12700H 16GB 1TB RTX3060P WIN11P</t>
  </si>
  <si>
    <t xml:space="preserve">NB HP 14  X360 CONVERTIBLE PENT 4G 256G W10HOME</t>
  </si>
  <si>
    <t xml:space="preserve">NB HP 14 240 I3-1005G1 4GB 1TB</t>
  </si>
  <si>
    <t xml:space="preserve">NB HP 14 240 I3-1005G1 SSD240G 8GB</t>
  </si>
  <si>
    <t xml:space="preserve">NB HP 14 240 N4020 500GB 4GB W10HOME</t>
  </si>
  <si>
    <t xml:space="preserve">NB HP 14 240 N4020 500GB 4GB W10HOME (BULK)</t>
  </si>
  <si>
    <t xml:space="preserve">NB HP 14 240 N4020 SSD240G 8GB W10HOME</t>
  </si>
  <si>
    <t xml:space="preserve">NB HP 14 245 AMD ATHLON 3020E 1T 4GB</t>
  </si>
  <si>
    <t xml:space="preserve">NB HP 14 245 AMD ATHLON 3020E SSD240 8GB</t>
  </si>
  <si>
    <t xml:space="preserve">NB HP 14 245 AMD RYZEN3-3250U 1T 4GB</t>
  </si>
  <si>
    <t xml:space="preserve">NB HP 14 245 AMD RYZEN3-3250U 1T 4GB (CAJA DAсDA)</t>
  </si>
  <si>
    <t xml:space="preserve">NB HP 14 245 AMD RYZEN3-3250U SSD240 8GB</t>
  </si>
  <si>
    <t xml:space="preserve">NB HP 14 245 AMD RYZEN3-5300U 1T 8GB</t>
  </si>
  <si>
    <t xml:space="preserve">NB HP 14 245 AMD RYZEN3-5300U SSD240G 8G</t>
  </si>
  <si>
    <t xml:space="preserve">NB HP 14 245 AMD RYZEN5-3500U 1T 8GB W10HOME</t>
  </si>
  <si>
    <t xml:space="preserve">NB HP 14 245 AMD RYZEN5-5500U 1T 8GB</t>
  </si>
  <si>
    <t xml:space="preserve">NB HP 14 245 AMD RYZEN5-5500U SSD240G 8GB</t>
  </si>
  <si>
    <t xml:space="preserve">NB HP 14 348 I3-10110U 1TB 4GB W10HOME</t>
  </si>
  <si>
    <t xml:space="preserve">NB HP 14 Z FIREFLY I7-1165G7 SSD512 16GB W10P T500</t>
  </si>
  <si>
    <t xml:space="preserve">NB HP 15.6 450 I5-1135G7 8GB SSD256GB W10PR (EXPO)</t>
  </si>
  <si>
    <t xml:space="preserve">NB HP 15.6 450 I5-1135G7 8GB SSD256GB W10PRO</t>
  </si>
  <si>
    <t xml:space="preserve">NB LENOVO + EXT. DE GARANTIA</t>
  </si>
  <si>
    <t xml:space="preserve">NB LENOVO 14 E41-50 I3-1005G1 8GB SSD500 W10P (L)</t>
  </si>
  <si>
    <t xml:space="preserve">NB LENOVO 14 E41-50 I3-1005G1 8GB SSD512 W10P (L)</t>
  </si>
  <si>
    <t xml:space="preserve">NB LENOVO 14 V14 I3-1115G4 8GB SSD256 GTIA1CI</t>
  </si>
  <si>
    <t xml:space="preserve">NB LENOVO 14 V14 I5-1135G7 8GB SSD256 GTIA1CI</t>
  </si>
  <si>
    <t xml:space="preserve">NB LENOVO 15.6 V15 I3-10110U 8GB 1TB GTI1CI</t>
  </si>
  <si>
    <t xml:space="preserve">NB LENOVO 15.6 V15 I3-10110U 8GB SSD240G GTI1CI</t>
  </si>
  <si>
    <t xml:space="preserve">NB LENOVO 16 TBOOK R7-6800H 16G SSD512 RTX3060</t>
  </si>
  <si>
    <t xml:space="preserve">NB LENOVO 16 TBOOK R9-6900HX 32G SSD1T RTX3060</t>
  </si>
  <si>
    <t xml:space="preserve">NORTON PCANYWHERE 11.0 HOST Y REMOTE 1 USUARIO</t>
  </si>
  <si>
    <t xml:space="preserve">NORTON PERSONAL FIREWALL 2004 RETAIL</t>
  </si>
  <si>
    <t xml:space="preserve">NORTON SYSTEMWORKS 2001 BOX ESP</t>
  </si>
  <si>
    <t xml:space="preserve">NORTON SYSTEMWORKS 2001 BOX INGLES</t>
  </si>
  <si>
    <t xml:space="preserve">NORTON SYSTEMWORKS 2004 PROFESIONAL</t>
  </si>
  <si>
    <t xml:space="preserve">NORTON SYSTEMWORKS 2004 RETAIL</t>
  </si>
  <si>
    <t xml:space="preserve">NORTON SYSTEMWORKS 2006 BASIC</t>
  </si>
  <si>
    <t xml:space="preserve">NORTON SYSTEMWORKS 2006 BOX</t>
  </si>
  <si>
    <t xml:space="preserve">NORTON SYSTEMWORKS FOR GAMES</t>
  </si>
  <si>
    <t xml:space="preserve">NVR 16CH 1080P TP-LINK HDMI/VGA 1SATA</t>
  </si>
  <si>
    <t xml:space="preserve">OKIDATA K10717 -ALTERNATIVO ARMOR</t>
  </si>
  <si>
    <t xml:space="preserve">ORGANIZADOR APC 2U HORIZONTAL</t>
  </si>
  <si>
    <t xml:space="preserve">ORGANIZADOR BANDEJA MULTIM ALLSOP NATURL</t>
  </si>
  <si>
    <t xml:space="preserve">ORGANIZADOR GABITEL 19` 1U SIMPLE (N)</t>
  </si>
  <si>
    <t xml:space="preserve">ORGANIZADOR GABITEL 19` 1U SIMPLE (N) Anilla 70mm</t>
  </si>
  <si>
    <t xml:space="preserve">ORGANIZADOR GABITEL 40U C/VELCROS (B) ABIERTO</t>
  </si>
  <si>
    <t xml:space="preserve">ORGANIZADOR GABITEL MIXTO 19` 1U (N)</t>
  </si>
  <si>
    <t xml:space="preserve">ORGANIZADOR GLC 19` 1U NEGRO C/TAPA DE CABLES</t>
  </si>
  <si>
    <t xml:space="preserve">ORGANIZADOR GLC 19` 1U NEGRO DE CABLES</t>
  </si>
  <si>
    <t xml:space="preserve">ORGANIZADOR P-MULTIMEDIA ALLSOP</t>
  </si>
  <si>
    <t xml:space="preserve">P-CORD DE FIBRA OPTICA HUBBELL SC-SC 5M DUPLEX</t>
  </si>
  <si>
    <t xml:space="preserve">P-CORD FIBRA OPTICA HUBBELL M-M OM1 SC-SC DUP 2MTS</t>
  </si>
  <si>
    <t xml:space="preserve">P-CORD FIBRA OPTICA HUBBELL M-M OM1 ST-ST DUP 2MTS</t>
  </si>
  <si>
    <t xml:space="preserve">P-CORD FIBRA OPTICA HUBBELL ST-SC 3 METROS</t>
  </si>
  <si>
    <t xml:space="preserve">P-CORD FIBRA OPTICA HUBBELL STtoST 5 METROS</t>
  </si>
  <si>
    <t xml:space="preserve">PACK X3 DISCOS SEAGATE ACCION OCTUBRE 2021</t>
  </si>
  <si>
    <t xml:space="preserve">PALANCA FRIC/TRAC DE LX810 -10YF35003100</t>
  </si>
  <si>
    <t xml:space="preserve">PANEL LCD COMPATIBLE NB DELL</t>
  </si>
  <si>
    <t xml:space="preserve">PANTALLA INMERSION GREEN C/TRIPODE 106` INTELAID</t>
  </si>
  <si>
    <t xml:space="preserve">PANTALLA P/ PROYECTOR PARED 120 ELECTR INTELAID"</t>
  </si>
  <si>
    <t xml:space="preserve">PANTALLA P/ PROYECTOR PARED 120` INTELAID</t>
  </si>
  <si>
    <t xml:space="preserve">PAPEL BROTHER BP61GLP 4X6 GLOSSY PHOTO</t>
  </si>
  <si>
    <t xml:space="preserve">PAPEL EPSON 041064 X30 TRANSPARENCIAS CARTA</t>
  </si>
  <si>
    <t xml:space="preserve">PAPEL EPSON 041070 PHQ TABLOIDE X100</t>
  </si>
  <si>
    <t xml:space="preserve">PAPEL EPSON 041072 GLOSSY X15 CARTA</t>
  </si>
  <si>
    <t xml:space="preserve">PAPEL EPSON 041075 FILM GLOS TABLDE X10</t>
  </si>
  <si>
    <t xml:space="preserve">PAPEL EPSON 041079 PHQ A2 X30H</t>
  </si>
  <si>
    <t xml:space="preserve">PAPEL EPSON 041123 GLOSSY A2 X20H</t>
  </si>
  <si>
    <t xml:space="preserve">PAPEL EPSON 041145 PH PANORAMICO X10H</t>
  </si>
  <si>
    <t xml:space="preserve">PAPEL EPSON 041213 A4 PREMIUM 200H</t>
  </si>
  <si>
    <t xml:space="preserve">PAPEL EPSON 041290 PREM GLOS PHOTOB X20H</t>
  </si>
  <si>
    <t xml:space="preserve">PAPEL EPSON 041302 PRM GLS ROLLO .1X8MTS</t>
  </si>
  <si>
    <t xml:space="preserve">PAPEL EPSON 041467 BORD MATTE HEAVY 8X10</t>
  </si>
  <si>
    <t xml:space="preserve">PAPEL EPSON S041111 X100 HIGHT QUALITY</t>
  </si>
  <si>
    <t xml:space="preserve">PAPEL HP 51634Z A4 (X200)</t>
  </si>
  <si>
    <t xml:space="preserve">PAPEL HP C3828A X20 TRANSP CARTA</t>
  </si>
  <si>
    <t xml:space="preserve">PAPEL PREMIUM A4  X 20 HOJAS 170G</t>
  </si>
  <si>
    <t xml:space="preserve">PARLANTE FOXBOX INALAMBRICO CORVUS AZUL</t>
  </si>
  <si>
    <t xml:space="preserve">PARLANTE FOXBOX INALAMBRICO CORVUS NEGRO</t>
  </si>
  <si>
    <t xml:space="preserve">PARLANTE FOXBOX INALAMBRICO PYXIS AZUL</t>
  </si>
  <si>
    <t xml:space="preserve">PARLANTE FOXBOX INALAMBRICO PYXIS NEGRO</t>
  </si>
  <si>
    <t xml:space="preserve">PARLANTE FOXBOX WARP CRUX CAMUFLADO</t>
  </si>
  <si>
    <t xml:space="preserve">PARLANTE FOXBOX WARP CRUX NEGRO</t>
  </si>
  <si>
    <t xml:space="preserve">PARLANTE FOXBOX WARP CRUX ROJO</t>
  </si>
  <si>
    <t xml:space="preserve">PARLANTE FOXBOX WARP OCTANS NEGRO</t>
  </si>
  <si>
    <t xml:space="preserve">PARLANTE FOXBOX WARP OCTANS NEGRO Y ROJO</t>
  </si>
  <si>
    <t xml:space="preserve">PARLANTE JBL FLIP 5 BLUETOOTH GREEN</t>
  </si>
  <si>
    <t xml:space="preserve">PARLANTE JBL FLIP 5 BLUETOOTH RED</t>
  </si>
  <si>
    <t xml:space="preserve">PARLANTE JBL FLIP 5 BLUETOOTH SQUAD</t>
  </si>
  <si>
    <t xml:space="preserve">PARLANTE JBL FLIP 5 BLUETOOTH YELLEW</t>
  </si>
  <si>
    <t xml:space="preserve">PARLANTE JBL FLIP 6 BLUETOOTH BLACK</t>
  </si>
  <si>
    <t xml:space="preserve">PARLANTE JBL FLIP 6 BLUETOOTH BLUE</t>
  </si>
  <si>
    <t xml:space="preserve">PARLANTE JBL FLIP 6 BLUETOOTH RED</t>
  </si>
  <si>
    <t xml:space="preserve">PARLANTE JBL FLIP XTREME 3 BLUETOOTH BLACK</t>
  </si>
  <si>
    <t xml:space="preserve">PARLANTE LEIYON BT LY-BX0623 W6</t>
  </si>
  <si>
    <t xml:space="preserve">PARLANTE LEIYON BT LY-BX0831  W8`</t>
  </si>
  <si>
    <t xml:space="preserve">PARLANTE SMARTLIFE PARTYBOX  1 VIA 8V SL-PB10808</t>
  </si>
  <si>
    <t xml:space="preserve">PARLANTE SMARTLIFE PARTYBOX  15W SL-PB208015</t>
  </si>
  <si>
    <t xml:space="preserve">PARLANTE SMARTLIFE SL-BTS009B BLACK</t>
  </si>
  <si>
    <t xml:space="preserve">PARLANTE SMARTLIFE SL-BTS009B BLUE</t>
  </si>
  <si>
    <t xml:space="preserve">PARLANTE SMARTLIFE SL-BTS315B BLACK</t>
  </si>
  <si>
    <t xml:space="preserve">PARLANTE SMARTLIFE SL-BTS315B RED</t>
  </si>
  <si>
    <t xml:space="preserve">PARLANTE SMARTLIFE SL-BTS780B BLACK</t>
  </si>
  <si>
    <t xml:space="preserve">PARLANTE SMARTLIFE SL-BTS780B RED</t>
  </si>
  <si>
    <t xml:space="preserve">PARLANTE XIAOMI MI SPEAKER  16 W BLUETOOTH BLACK</t>
  </si>
  <si>
    <t xml:space="preserve">PARLANTES CX  BLACK CX-WRU888RS</t>
  </si>
  <si>
    <t xml:space="preserve">PARLANTES CX BLACK USB 2.0 BLACK DIGITAL</t>
  </si>
  <si>
    <t xml:space="preserve">PARLANTES CX P/ NOTEBOOK MINI  BLACK USB 2.0</t>
  </si>
  <si>
    <t xml:space="preserve">PARLANTES GENIUS SP-HF 180 USB 4W POWER BLACK</t>
  </si>
  <si>
    <t xml:space="preserve">PARLANTES GENIUS SP-HF 380BT WOOD USB/BLUETHOOTH</t>
  </si>
  <si>
    <t xml:space="preserve">PATCHCORD CAT.5E FURUKAWA MULTILAN 1.0M NG</t>
  </si>
  <si>
    <t xml:space="preserve">PATCHCORD CAT.5E FURUKAWA MULTILAN 3.0M NG</t>
  </si>
  <si>
    <t xml:space="preserve">PATCHCORD FURUKAWA CAT.5E - 1.0M MULTILAN NG</t>
  </si>
  <si>
    <t xml:space="preserve">PATCHCORD FURUKAWA CAT.5E - 2.0M MULTILAN AZ</t>
  </si>
  <si>
    <t xml:space="preserve">PATCHCORD FURUKAWA CAT.5E - 2.0M MULTILAN NG</t>
  </si>
  <si>
    <t xml:space="preserve">PATCHCORD FURUKAWA CAT.5E - 2.5M MULTILAN NG</t>
  </si>
  <si>
    <t xml:space="preserve">PATCHCORD FURUKAWA CAT.6 - 10M GIGALAN NG</t>
  </si>
  <si>
    <t xml:space="preserve">PATCHCORD FURUKAWA CAT.6 - 15M GIGALAN NG</t>
  </si>
  <si>
    <t xml:space="preserve">PATCHCORD FURUKAWA CAT.6 - 2.5M GIGALAN GRIS</t>
  </si>
  <si>
    <t xml:space="preserve">PATCHCORD FURUKAWA CAT.6 - 2.5M GREEN GIGALAN GRIS</t>
  </si>
  <si>
    <t xml:space="preserve">PATCHCORD FURUKAWA CAT.6A 10M GIGALAN LSZH AUG GR</t>
  </si>
  <si>
    <t xml:space="preserve">PATCHCORD FURUKAWA CAT.6A G.LAN AUG 1.0M LSZH GR</t>
  </si>
  <si>
    <t xml:space="preserve">PATCHCORD FURUKAWA CAT.6A G.LAN AUG 2.5M LSZH GR</t>
  </si>
  <si>
    <t xml:space="preserve">PATCHCORD FURUKAWA CAT.6A G.LAN AUG GREEN 0.5M GR</t>
  </si>
  <si>
    <t xml:space="preserve">PATCHCORD FURUKAWA CAT.6A G.LAN AUG GREEN 2.5M VD</t>
  </si>
  <si>
    <t xml:space="preserve">PATCHCORD FURUKAWA FO DUP 50.0 LC/SC-SPC 2.5M NJ</t>
  </si>
  <si>
    <t xml:space="preserve">PATCHCORD FURUKAWA FO DUP OM3 LC/LC-UPC 2.5m LSZH</t>
  </si>
  <si>
    <t xml:space="preserve">PATCHCORD FURUKAWA FO DUP OM4 LC/LC-UPC 5.0M Acua</t>
  </si>
  <si>
    <t xml:space="preserve">PATCHCORD FURUKAWA FO OM4 LC/LC-UPC 2.5M-LSZH ACQ</t>
  </si>
  <si>
    <t xml:space="preserve">PATCHCORD FURUKAWA FO OM4 LC/LC-UPC 3.0M-LSZH ACQ</t>
  </si>
  <si>
    <t xml:space="preserve">PATCHCORD FURUKAWA MULTILAN  CAT.5E - 1.5M NG</t>
  </si>
  <si>
    <t xml:space="preserve">PATCHCORD GLC CAT.5E - 0.6M NEGRO</t>
  </si>
  <si>
    <t xml:space="preserve">PATCHCORD GLC CAT.5E - 1.2M NEGRO</t>
  </si>
  <si>
    <t xml:space="preserve">PATCHCORD GLC CAT.5E - 1.8M NEGRO</t>
  </si>
  <si>
    <t xml:space="preserve">PATCHCORD GLC CAT.5E - 2.4M NEGRO</t>
  </si>
  <si>
    <t xml:space="preserve">PATCHCORD GLC CAT.5E - 5.0M NEGRO</t>
  </si>
  <si>
    <t xml:space="preserve">PATCHCORD GLC CAT.6 - 0.6M NEGRO</t>
  </si>
  <si>
    <t xml:space="preserve">PATCHCORD GLC CAT.6 - 1.2M NEGRO</t>
  </si>
  <si>
    <t xml:space="preserve">PATCHCORD GLC CAT.6 - 1.8M</t>
  </si>
  <si>
    <t xml:space="preserve">PATCHCORD GLC CAT.6 - 2.4M NEGRO</t>
  </si>
  <si>
    <t xml:space="preserve">PATCHCORD GLC FO LC/PC - LC/PC SM 2mts SIMPLEX</t>
  </si>
  <si>
    <t xml:space="preserve">PATCHCORD GLC FO LC/PC- LC/PC SM X 100MTS DUPLEX</t>
  </si>
  <si>
    <t xml:space="preserve">PATCHCORD HUBBELL 10G SHD PC6A GY 2.1 MTS</t>
  </si>
  <si>
    <t xml:space="preserve">PATCHPANEL FURUKAWA 24P CAT.5E MULTILAN NEGRO</t>
  </si>
  <si>
    <t xml:space="preserve">PATCHPANEL GLC 24P  CAT 5E P/ KRONE/110</t>
  </si>
  <si>
    <t xml:space="preserve">PATCHPANEL GLC 24P CAT 6 P/ KRONE/110</t>
  </si>
  <si>
    <t xml:space="preserve">PAVA ELECTRICA OSTER KE671 ACERO INOXI</t>
  </si>
  <si>
    <t xml:space="preserve">PAVA ELECTRICA PEABODY ROSA/TERMOMETRO 1.7 LT</t>
  </si>
  <si>
    <t xml:space="preserve">PAVA ELECTRICA PEABODY VERDE/TERMOMETRO 1.7 LT</t>
  </si>
  <si>
    <t xml:space="preserve">PAVA ELECTRICA SMARTLIFE SL-EK1510IX ACERO INOXI</t>
  </si>
  <si>
    <t xml:space="preserve">PAVA ELECTRICA SMARTLIFE SL-EK1714B  1.7 LTS NEGRA</t>
  </si>
  <si>
    <t xml:space="preserve">PAVA ELECTRICA SMARTLIFE SL-EK1714W 1.7 LTS BLANCA</t>
  </si>
  <si>
    <t xml:space="preserve">PC AIR ACTUALIZACION</t>
  </si>
  <si>
    <t xml:space="preserve">PC AIR AMD RYZEN 5 3600 AM4</t>
  </si>
  <si>
    <t xml:space="preserve">PC AIR AMD RYZEN 5+ 4700S MINI ITX</t>
  </si>
  <si>
    <t xml:space="preserve">PC AIR INTEL  CELERON G5905 COMETLAKE</t>
  </si>
  <si>
    <t xml:space="preserve">PC AIR INTEL  CELERON G5925 COMETLAKE</t>
  </si>
  <si>
    <t xml:space="preserve">PC AIR INTEL  CELERON G6900 ALDERLAKE</t>
  </si>
  <si>
    <t xml:space="preserve">PC AIR INTEL  PENTIUM G6405 COMETLAKE</t>
  </si>
  <si>
    <t xml:space="preserve">PC AIR INTEL  PENTIUM G7400 ALDERLAKE</t>
  </si>
  <si>
    <t xml:space="preserve">PC AIR INTEL CORE I3 10105 COMETLAKE</t>
  </si>
  <si>
    <t xml:space="preserve">PC AIR INTEL CORE I3 10105F COMETLAKE</t>
  </si>
  <si>
    <t xml:space="preserve">PC AIR INTEL CORE I3 12100  ALDERLAKE</t>
  </si>
  <si>
    <t xml:space="preserve">PC AIR INTEL CORE I3 12100F  ALDERLAKE</t>
  </si>
  <si>
    <t xml:space="preserve">PC AIR INTEL CORE I5 12600K  ALDERLAKE</t>
  </si>
  <si>
    <t xml:space="preserve">PC AIR INTEL CORE I7 10700K COMETLAKE</t>
  </si>
  <si>
    <t xml:space="preserve">PC AIR INTEL CORE I7 11700K  ROCKETLAKE</t>
  </si>
  <si>
    <t xml:space="preserve">PC AIR INTEL CORE I7 11700KF  ROCKETLAKE</t>
  </si>
  <si>
    <t xml:space="preserve">PC AIR INTEL CORE I7 12700K  ALDERLAKE</t>
  </si>
  <si>
    <t xml:space="preserve">PC AIR INTEL CORE I7 12700KF  ALDERLAKE</t>
  </si>
  <si>
    <t xml:space="preserve">PC CX AMD 4700S+16G+SSD240G+VGA1GB</t>
  </si>
  <si>
    <t xml:space="preserve">PC CX AMD APU A6 7480+1T+4G+DVDRW     (GIGA)</t>
  </si>
  <si>
    <t xml:space="preserve">PC CX AMD RYZEN 3 2200G PRO+4G+1T+WF+W10H+WC+M19</t>
  </si>
  <si>
    <t xml:space="preserve">PC CX AMD RYZEN 3 4350G+8G+SSD240 (ECS)</t>
  </si>
  <si>
    <t xml:space="preserve">PC CX AMD RYZEN 3 4350G+8G+SSD240 (MSI)</t>
  </si>
  <si>
    <t xml:space="preserve">PC CX AMD RYZEN 5 3400G+8G+SSD240 (GIGA)</t>
  </si>
  <si>
    <t xml:space="preserve">PC CX AMD RYZEN 5 3600+8G+SSD240G+VGA1G (MSI)</t>
  </si>
  <si>
    <t xml:space="preserve">PC CX AMD RYZEN 5 4650G+8G+SSD240 (MSI)</t>
  </si>
  <si>
    <t xml:space="preserve">PC CX AMD RYZEN 5 5600G+8G+SSD480G (MSI)</t>
  </si>
  <si>
    <t xml:space="preserve">PC CX INTEL G5905+4G+SSD240 (ECS)</t>
  </si>
  <si>
    <t xml:space="preserve">PC CX INTEL G5925+8G+SSD240 (ASUS)</t>
  </si>
  <si>
    <t xml:space="preserve">PC CX INTEL G6405+4G+SSD240G (ASUS)</t>
  </si>
  <si>
    <t xml:space="preserve">PC CX INTEL G6405+4G+SSD240G (MSI)</t>
  </si>
  <si>
    <t xml:space="preserve">PC CX INTEL G6405+8G+SSD240G (ASUS)</t>
  </si>
  <si>
    <t xml:space="preserve">PC CX INTEL I3 10105+4G+SSD240G (ASUS)</t>
  </si>
  <si>
    <t xml:space="preserve">PC CX INTEL I3 10105+4G+SSD240G (ECS)</t>
  </si>
  <si>
    <t xml:space="preserve">PC CX INTEL I3 10105+4G+SSD240G (MSI)</t>
  </si>
  <si>
    <t xml:space="preserve">PC CX INTEL I3 10105+8G+SSD240G (ASUS)</t>
  </si>
  <si>
    <t xml:space="preserve">PC CX INTEL I3 10105+8G+SSD240G (ECS)</t>
  </si>
  <si>
    <t xml:space="preserve">PC CX INTEL I3 10105+8G+SSD480(ASUS)</t>
  </si>
  <si>
    <t xml:space="preserve">PC CX INTEL I5 10400+8G+SSD240(ASUS)</t>
  </si>
  <si>
    <t xml:space="preserve">PC CX INTEL I5 10400+8G+SSD480 (ASUS)</t>
  </si>
  <si>
    <t xml:space="preserve">PC CX INTEL I7 10700+8G+SSD240 (ASUS)</t>
  </si>
  <si>
    <t xml:space="preserve">PC CX INTEL I7 10700+8G+SSD480 (ASUS)</t>
  </si>
  <si>
    <t xml:space="preserve">PC CX INTEL I7 10700+8G+SSD480 (MSI)</t>
  </si>
  <si>
    <t xml:space="preserve">PC CX INTEL I7 11700+8G+SSD480G (ASUS)</t>
  </si>
  <si>
    <t xml:space="preserve">PC DELL OPTI 3090 MFF I5-10500T 8GB 256GB UBUNTU</t>
  </si>
  <si>
    <t xml:space="preserve">PC DELL OPTI 3090 MFF I7-10700T 8GB 512GB W10PRO</t>
  </si>
  <si>
    <t xml:space="preserve">PC DELL OPTI 3090 SFF I5-12500 8G 256GB W10PRO</t>
  </si>
  <si>
    <t xml:space="preserve">PC DELL OPTI 7090 SFF I7-12700 16G 512G W10PRO</t>
  </si>
  <si>
    <t xml:space="preserve">PC DELL VOSTRO SFF 3681 I3-10100 4G 1TB W10PRO</t>
  </si>
  <si>
    <t xml:space="preserve">PC DELL VOSTRO SFF 3681 I3-10105 8G 256G W10PRO</t>
  </si>
  <si>
    <t xml:space="preserve">PC ESQ CX MINI MOON INTEL I7 10700+8G+SSD240 (MSI)</t>
  </si>
  <si>
    <t xml:space="preserve">PC GAMEMAX AMD 4700S+16G+SSD480G+VGA 2GB</t>
  </si>
  <si>
    <t xml:space="preserve">PC GAMEMAX INTEL I5 10400F+8G+SSD480G+VGA4G+600W</t>
  </si>
  <si>
    <t xml:space="preserve">PC GAMER GIGA AMD R5+16G+SSD960G+VGA8G+FTE600W</t>
  </si>
  <si>
    <t xml:space="preserve">PC GAMER PERFORMANCE AMD  4700S+16G+SSD480+VGA4G</t>
  </si>
  <si>
    <t xml:space="preserve">PC HP 400 SFF I5-10500 SSD 512G 8GB W10PRO</t>
  </si>
  <si>
    <t xml:space="preserve">PC HP 400 SFF I7-10700 SSD 512G 8GB W10PRO</t>
  </si>
  <si>
    <t xml:space="preserve">PC LENOVO NEO 50S I5 12400 8GB SSD256 DVRW G36M OS</t>
  </si>
  <si>
    <t xml:space="preserve">PC LENOVO NEO 50S I7 12700 8GB 1TB G12M CI</t>
  </si>
  <si>
    <t xml:space="preserve">PC LENOVO NEO 50S I7 12700 8GB SSD256 DVRW G36M OS</t>
  </si>
  <si>
    <t xml:space="preserve">PC MINI ASUS CEL N4500 8G SSD250G PN41-BB4000AFCB</t>
  </si>
  <si>
    <t xml:space="preserve">PC MINI ASUS I7-1165G7 8G SSD250G PL63-BB70000XT</t>
  </si>
  <si>
    <t xml:space="preserve">PC MINI ASUS RYZEN 3 5300U 8GB SSD240G AS PN51-E1</t>
  </si>
  <si>
    <t xml:space="preserve">PC MINI ASUS RYZEN 3 5300U AS PN51-E1 (BAREBONE)</t>
  </si>
  <si>
    <t xml:space="preserve">PC MINI CX MOON INTEL I5 10400+8G+SSD240 WIFI (MSI</t>
  </si>
  <si>
    <t xml:space="preserve">PC MINI CX MOON INTEL I7 10700+8G+SSD240 WIFI (MSI</t>
  </si>
  <si>
    <t xml:space="preserve">PC MINI CX PLUTON INTEL+SSD240G+8G+PAR+2SERIE</t>
  </si>
  <si>
    <t xml:space="preserve">PC MINI INTEL NUC I7 10710U 8GB SSD240G</t>
  </si>
  <si>
    <t xml:space="preserve">PC MINI INTEL NUC PENTIUM J5005 8GB SSD240G</t>
  </si>
  <si>
    <t xml:space="preserve">PC PERFORMANCE AMD RYZEN 5 5600G+8G+SSD480G (ASUS)</t>
  </si>
  <si>
    <t xml:space="preserve">PC PERFORMANCE AMD RYZEN 7 4750G+8G+SSD480 (ECS)</t>
  </si>
  <si>
    <t xml:space="preserve">PC PERFORMANCE INTEL G6405+4G+SSD240G (ECS)</t>
  </si>
  <si>
    <t xml:space="preserve">PC PERFORMANCE INTEL I3 10105+8G+SSD240 (MSI)</t>
  </si>
  <si>
    <t xml:space="preserve">PC PERFORMANCE INTEL I5 10400+8G+SSD240 (MSI)</t>
  </si>
  <si>
    <t xml:space="preserve">PC PERFORMANCE INTEL I7 10700+8G+SSD240 (MSI)</t>
  </si>
  <si>
    <t xml:space="preserve">PC PERFORMANCE INTEL I7 10700+8G+SSD480 (MSI)</t>
  </si>
  <si>
    <t xml:space="preserve">PELOTA ADIDAS TOP GLIDER TELSTAR18  RUSIA 2018</t>
  </si>
  <si>
    <t xml:space="preserve">PEN DRIVE 32GB KINGSTON 3.1 DTX ROJO</t>
  </si>
  <si>
    <t xml:space="preserve">PEN DRIVE 32GB SANDISK 3.0 ULTRA SHIFT</t>
  </si>
  <si>
    <t xml:space="preserve">PEN DRIVE 64GB SANDISK 3.0 ULTRA SHIFT</t>
  </si>
  <si>
    <t xml:space="preserve">PERCHERO DE PIE BOLD 4 GANCHOS VA-931</t>
  </si>
  <si>
    <t xml:space="preserve">PERISCOPIO GABITEL 4 MODULOS (B) X 24</t>
  </si>
  <si>
    <t xml:space="preserve">PIGTAIL FIBRA OPTICA FURUKAWA 02F SM LC-SPC</t>
  </si>
  <si>
    <t xml:space="preserve">PIGTAIL FO GLC LC SM 2MTS</t>
  </si>
  <si>
    <t xml:space="preserve">PIGTAIL FO GLC SC/APC SM 2MTS</t>
  </si>
  <si>
    <t xml:space="preserve">PIGTAIL FO GLC SC/PC SM 2MTS</t>
  </si>
  <si>
    <t xml:space="preserve">PIGTAIL FURUKAWA FO . 2F MM (62.5) SC-SPC</t>
  </si>
  <si>
    <t xml:space="preserve">PIGTAIL FURUKAWA FO CON 02F OM4 LC-UPC 1.5M D0.9</t>
  </si>
  <si>
    <t xml:space="preserve">PIGTAIL FURUKAWA FO SM LC-PC D2</t>
  </si>
  <si>
    <t xml:space="preserve">PIGTAIL FURUKAWA FO SM SC-PC D0.9/D2</t>
  </si>
  <si>
    <t xml:space="preserve">PINNACLE CONTROL REMOTO P/DAZZLE PCI -33664-</t>
  </si>
  <si>
    <t xml:space="preserve">PINNACLE RECEPTOR AIRDA</t>
  </si>
  <si>
    <t xml:space="preserve">PINZA PELADORA GLC AJUSTABLE P/CABLES 0.5 A 6mm</t>
  </si>
  <si>
    <t xml:space="preserve">PLACA HPE PCI Baffle Kit</t>
  </si>
  <si>
    <t xml:space="preserve">PLACA RED PCI-E PERFORMANCE 11N 300MBPS 2X2DBI</t>
  </si>
  <si>
    <t xml:space="preserve">PLACA RED PCI-E TENDA  W322E N300</t>
  </si>
  <si>
    <t xml:space="preserve">PLACA RED PCI-E TP-LINK TG-3468 10/100/1000</t>
  </si>
  <si>
    <t xml:space="preserve">PLACA RED PCI-E TP-LINK WN781ND 11N 150MBPS 2DBI</t>
  </si>
  <si>
    <t xml:space="preserve">PLACA RED PCI-E TP-LINK WN781ND 150 **CAJA DAсDA*</t>
  </si>
  <si>
    <t xml:space="preserve">PLACA RED PCMCIA CISCO WPC200 C/DETECCION INTRUSOS</t>
  </si>
  <si>
    <t xml:space="preserve">PLACA RED SMC Cardbus (16/32BITS) 54MBPS WIRELESS</t>
  </si>
  <si>
    <t xml:space="preserve">PLACA RED USB TENDA  U1 11N 300MBPS</t>
  </si>
  <si>
    <t xml:space="preserve">PLACA RED USB TENDA  U12 AC1300</t>
  </si>
  <si>
    <t xml:space="preserve">PLACA RED USB TENDA  U3 11N 300MBPS MINI</t>
  </si>
  <si>
    <t xml:space="preserve">PLACA RED USB TENDA  W311MI 11N 150MBPS</t>
  </si>
  <si>
    <t xml:space="preserve">PLACA RED USB TP-LINK ARCHER T9UH **CAJA DAсDA**</t>
  </si>
  <si>
    <t xml:space="preserve">PLACA RED USB TP-LINK ARCHER T9UH AC1900 DUAL BAND</t>
  </si>
  <si>
    <t xml:space="preserve">PLACA RED USB TP-LINK WN725N 11N 150MBPS NANO</t>
  </si>
  <si>
    <t xml:space="preserve">PLACA RED USB TP-LINK WN821N 11N 300MBPS</t>
  </si>
  <si>
    <t xml:space="preserve">PLACA TV AVERMEDIA AVERTV CARDBUS PRO SINTONIZ NB</t>
  </si>
  <si>
    <t xml:space="preserve">PLANCHA A VAPOR OSTER IRON 5905 GREEN</t>
  </si>
  <si>
    <t xml:space="preserve">PLUG RJ45 GLC CAT.5E x100 UNID</t>
  </si>
  <si>
    <t xml:space="preserve">PLUG RJ45 GLC CAT.6  x100 UNID</t>
  </si>
  <si>
    <t xml:space="preserve">PORTA CD CD/ 20 X20 42X20X18 HAYA/GRAFIT</t>
  </si>
  <si>
    <t xml:space="preserve">PORTA ZIP IOMEGA X27</t>
  </si>
  <si>
    <t xml:space="preserve">PORTA ZIP IOMEGA X6</t>
  </si>
  <si>
    <t xml:space="preserve">PORTADIS. 3 1/2 X30 ALLSOP ARCHIVO</t>
  </si>
  <si>
    <t xml:space="preserve">PORTADIS. 3 1/2 X30 ALLSOP DISKFILE</t>
  </si>
  <si>
    <t xml:space="preserve">PORTADIS. 3 1/2 X80 ALLSOP ARCHIVO</t>
  </si>
  <si>
    <t xml:space="preserve">PORTAROLLO P/CALC CIFRA 461PD</t>
  </si>
  <si>
    <t xml:space="preserve">PORTAROLLO P/CALC CIFRA PR220/30/50</t>
  </si>
  <si>
    <t xml:space="preserve">POS PROX FUENTE 60W REPUESTO EDAC EA10683P-240</t>
  </si>
  <si>
    <t xml:space="preserve">POS PROX FUENTE 72W REPUESTO EDAC EA10723B-240</t>
  </si>
  <si>
    <t xml:space="preserve">POS PROX MOTHERBOARD REPUESTO P/ PA6322</t>
  </si>
  <si>
    <t xml:space="preserve">POWER ADAPTER 12V 1.5A  CAMARAS</t>
  </si>
  <si>
    <t xml:space="preserve">PRECINTO REUTILIZABLE S.E RAPSTRAP X 24 BLANCO</t>
  </si>
  <si>
    <t xml:space="preserve">PRECINTO REUTILIZABLE S.E RAPSTRAP X 24 VERDE</t>
  </si>
  <si>
    <t xml:space="preserve">PROM PARA MB: 2022706 DEL TMU -30422-</t>
  </si>
  <si>
    <t xml:space="preserve">PROTECTOR DE TENSION GRALF CONFIGURABLE</t>
  </si>
  <si>
    <t xml:space="preserve">PROTECTOR DE TENSION GRALF FIJO</t>
  </si>
  <si>
    <t xml:space="preserve">PROTECTOR DE TENSION TRV PROTECH E -AUDIO-TV-</t>
  </si>
  <si>
    <t xml:space="preserve">PROTECTOR DE TENSION TRV PROTECH F -HELADERAS / AI</t>
  </si>
  <si>
    <t xml:space="preserve">PROYECTOR EPSON BRIGHTLINK EB-725Wi 4000L INTERACT</t>
  </si>
  <si>
    <t xml:space="preserve">PROYECTOR EPSON EB-725Wi + SOPORTE A PARED</t>
  </si>
  <si>
    <t xml:space="preserve">PROYECTOR EPSON HOME CINEMA 2350 2800L 4K PRO-UHD</t>
  </si>
  <si>
    <t xml:space="preserve">PROYECTOR EPSON POWERLITE FH52+ 4000L FULL HD</t>
  </si>
  <si>
    <t xml:space="preserve">PROYECTOR EPSON POWERLITE L520W 5200L WXGA LASER</t>
  </si>
  <si>
    <t xml:space="preserve">PUERTA GABITEL CHAPA 1 HOJA 45U (B) EVO2</t>
  </si>
  <si>
    <t xml:space="preserve">PUERTA GABITEL CHAPA 2 HOJAS 31U (B)</t>
  </si>
  <si>
    <t xml:space="preserve">PUERTA GABITEL VIDRIO 1 HOJA 40U (B)</t>
  </si>
  <si>
    <t xml:space="preserve">RACK 19 GLC 30U-600 Desarmado"</t>
  </si>
  <si>
    <t xml:space="preserve">RACK 19 GLC 30U-800 Desarmado"</t>
  </si>
  <si>
    <t xml:space="preserve">RACK 19 GLC 40U-800 Desarmado"</t>
  </si>
  <si>
    <t xml:space="preserve">RACK 19 GLC 45U-1000 SERVER Desarmado"</t>
  </si>
  <si>
    <t xml:space="preserve">RACK 19 GLC 45U-800 Desarmado"</t>
  </si>
  <si>
    <t xml:space="preserve">RACK 19` GLC 20U-600 Desarmado</t>
  </si>
  <si>
    <t xml:space="preserve">RACK 19` GLC 20U-800 Desarmado</t>
  </si>
  <si>
    <t xml:space="preserve">RACK APC EASY 42U 600X1100MM</t>
  </si>
  <si>
    <t xml:space="preserve">RACK APC EASY 42U 800X1200MM</t>
  </si>
  <si>
    <t xml:space="preserve">RACK APC NetShelter SX 42U 1070MM</t>
  </si>
  <si>
    <t xml:space="preserve">RACK GABITEL EVO3 19` 20U  800MM C/PUERTA (N)</t>
  </si>
  <si>
    <t xml:space="preserve">RACK GABITEL EVO3 19` 31U  800MM C/PTA (N)</t>
  </si>
  <si>
    <t xml:space="preserve">RACK GABITEL EVO3 19` 40U  800MM C/PTA (N)</t>
  </si>
  <si>
    <t xml:space="preserve">RACK GABITEL EVO4 19` 45U 1000MM C/PTA (N) - EXPO</t>
  </si>
  <si>
    <t xml:space="preserve">RACK GABITEL EVO4 19` 45U 1200MM C/PTA (N)</t>
  </si>
  <si>
    <t xml:space="preserve">RADIO PORTATIL PHILIPS AE1530 AM/FM</t>
  </si>
  <si>
    <t xml:space="preserve">RAID 5 UPGRADE IBM M5100 512MB Cache/RAID 5</t>
  </si>
  <si>
    <t xml:space="preserve">RALLADOR ELECTRICO PEABODY PE-SIM326V VERDE</t>
  </si>
  <si>
    <t xml:space="preserve">RALLADOR ELECTRICO PEABODY PE-SM326R VERDE</t>
  </si>
  <si>
    <t xml:space="preserve">RECORTADORA  WAHL GROOMSMAN RECARGABL SILVER</t>
  </si>
  <si>
    <t xml:space="preserve">REGLETA PowerStrip 66 Vertical, Rack Mou HUBBELL</t>
  </si>
  <si>
    <t xml:space="preserve">RELAY SMART GRALF WIFI 16A</t>
  </si>
  <si>
    <t xml:space="preserve">RELAY SMART GRALF WIFI RIEL DIN</t>
  </si>
  <si>
    <t xml:space="preserve">ROLLO DE FAX ARMOR X2 T23966 PAN KXF-180</t>
  </si>
  <si>
    <t xml:space="preserve">ROLLO ETIQUETAS BROTHER DK2205 62MM CONTI.</t>
  </si>
  <si>
    <t xml:space="preserve">ROLLO ETIQUETAS BROTHER DK2210 29MM CONTI.</t>
  </si>
  <si>
    <t xml:space="preserve">ROLLO ETIQUETAS TERMICO TT-0026 ETIQ 100 X 80 MM</t>
  </si>
  <si>
    <t xml:space="preserve">ROLLO OBRA 70 X 40 MTS SIMPLE P/ TMU-950  X10</t>
  </si>
  <si>
    <t xml:space="preserve">ROLLO PAPEL OBRA ILUST 100 X 60 800 ETIQ P/PC42T</t>
  </si>
  <si>
    <t xml:space="preserve">ROLLO TERMICO 100 X 60 800 ETIQ P/PC42T</t>
  </si>
  <si>
    <t xml:space="preserve">ROLLO TERMICO 57MM X 50MTS P/REGISTRADORA X 1</t>
  </si>
  <si>
    <t xml:space="preserve">ROSETA BOX MONTAJE SUPERFICIAL 2 PUERTOS HUBBELL</t>
  </si>
  <si>
    <t xml:space="preserve">ROSETA FO GLC 2PORTS INTERIOR</t>
  </si>
  <si>
    <t xml:space="preserve">ROTOMARTILLO ELECTRONEUMATICO POWER TOOLS PTN8121</t>
  </si>
  <si>
    <t xml:space="preserve">ROTULADORA BROTHER PT-E110VP (MAX 12MM) + 2 CINTAS</t>
  </si>
  <si>
    <t xml:space="preserve">ROTULADORA BROTHER PT-E550WVP (MAX 24MM) + 2 CINTA</t>
  </si>
  <si>
    <t xml:space="preserve">ROTULADORA BROTHER PT-H110 (BLANCA) + 2 CINTAS</t>
  </si>
  <si>
    <t xml:space="preserve">ROTULADORA BROTHER PT-P750W (MAX 24MM) WIFI+2 CINT</t>
  </si>
  <si>
    <t xml:space="preserve">ROTULADORA BROTHER PT-P900W (MAX 36MM) WIFI+2 CINT</t>
  </si>
  <si>
    <t xml:space="preserve">ROTULADORA BROTHER PT-P950NW (MAX36MM) W R + 2 CIN</t>
  </si>
  <si>
    <t xml:space="preserve">ROUTER 4P TENDA F300 N300 2X5DBI</t>
  </si>
  <si>
    <t xml:space="preserve">ROUTER 4P TENDA F6 N300 4X5DBI</t>
  </si>
  <si>
    <t xml:space="preserve">ROUTER 4P TENDA N301 300MBPS 2X5DBI</t>
  </si>
  <si>
    <t xml:space="preserve">ROUTER 4P TENDA TX9PRO AX3000 4X6DBI WIFI 6</t>
  </si>
  <si>
    <t xml:space="preserve">ROUTER 4P TP-LINK WR840N 300MBPS **CAJA DAсDA**</t>
  </si>
  <si>
    <t xml:space="preserve">ROUTER 4P+ADSL2 MODEM TENDA D301 N300 2X5DBI V 4.0</t>
  </si>
  <si>
    <t xml:space="preserve">ROUTER 4P+ADSL2 TENDA V12 AC1200 4X5DBI</t>
  </si>
  <si>
    <t xml:space="preserve">ROUTER 4P+VDSL2 MODEM TP-LINK W9960 CAJA ROTA</t>
  </si>
  <si>
    <t xml:space="preserve">SAMPLE ELECTRIC RAQUET (RAQUETA MATA INSECTOS)</t>
  </si>
  <si>
    <t xml:space="preserve">SAMPLE HAIR CURLER (RIZADORA)</t>
  </si>
  <si>
    <t xml:space="preserve">SAMPLE LADY SHAVER (DEPILADORA)</t>
  </si>
  <si>
    <t xml:space="preserve">SAMPLE MANUAL BLENDER (MINIPIMER)</t>
  </si>
  <si>
    <t xml:space="preserve">SAMSUNG TONER  CLP-Y300A P/CLP300-N/CLX3160 YELLOW</t>
  </si>
  <si>
    <t xml:space="preserve">SAMSUNG TONER  ML-2250/ 2251 D5 (CAJA DAсDA)</t>
  </si>
  <si>
    <t xml:space="preserve">SAMSUNG TONER  SCX-4200 D3</t>
  </si>
  <si>
    <t xml:space="preserve">SAMSUNG TONER CLP-M300A P/CLP300-N/CLX3160 MAGENTA</t>
  </si>
  <si>
    <t xml:space="preserve">SAMSUNG TONER ML-3560DB</t>
  </si>
  <si>
    <t xml:space="preserve">SAMSUNG TONER MLT-D119S CAJA DAсDA ML-1610 SU864A</t>
  </si>
  <si>
    <t xml:space="preserve">SAMSUNG TONER MLT-P208A P/SCX-5835NX 20K PAG (EXPO</t>
  </si>
  <si>
    <t xml:space="preserve">SAMSUNG TONER SCX-4521D3</t>
  </si>
  <si>
    <t xml:space="preserve">SANDWICHERA ELECTRICA OSTER 2885 ANTIADHERENTE NEG</t>
  </si>
  <si>
    <t xml:space="preserve">SANDWICHERA SMARTLIFE SW3383 BLANCA</t>
  </si>
  <si>
    <t xml:space="preserve">SCANNER BROTHER ADS-1250W 25PPM DUPLEX</t>
  </si>
  <si>
    <t xml:space="preserve">SCANNER BROTHER ADS-2200 35 PPM DUPLEX</t>
  </si>
  <si>
    <t xml:space="preserve">SCANNER BROTHER ADS-2400N 30 PPM DUPLEX RED</t>
  </si>
  <si>
    <t xml:space="preserve">SCANNER BROTHER ADS-2800W 40 PPM DUPLEX WIFI</t>
  </si>
  <si>
    <t xml:space="preserve">SCANNER BROTHER DS-640 PORTATIL COLOR 600DPI</t>
  </si>
  <si>
    <t xml:space="preserve">SCANNER EPSON WORKFORCE ES-200 25 PPM DUPLEX</t>
  </si>
  <si>
    <t xml:space="preserve">SCANNER KODAK  RODILLO ALIMENT-MOD SEP SERIE i2000</t>
  </si>
  <si>
    <t xml:space="preserve">SCANNER KODAK  RODILLO ALIMENTACION SERIE I2000</t>
  </si>
  <si>
    <t xml:space="preserve">SCANNER KODAK 730EX SCAN STATION PLUS 70 PPM RED</t>
  </si>
  <si>
    <t xml:space="preserve">SCANNER KODAK ALARIS i940 20PPM OFICIO DUPLEX</t>
  </si>
  <si>
    <t xml:space="preserve">SCANNER KODAK ALARIS i940 SCANMATE (CAJA DAсDA)</t>
  </si>
  <si>
    <t xml:space="preserve">SCANNER KODAK ALARIS S2050 50 PPM ADF 80 DUPLEX</t>
  </si>
  <si>
    <t xml:space="preserve">SCANNER KODAK FEED ROLLER KIT P/E1000</t>
  </si>
  <si>
    <t xml:space="preserve">SCANNER KODAK FEED ROLLER KIT P/S2050/60/70/80</t>
  </si>
  <si>
    <t xml:space="preserve">SCANNER KODAK IMAGING GUIDE SET P/ i1400 SCANNERS</t>
  </si>
  <si>
    <t xml:space="preserve">SCANNER KODAK KIT CONSUMIBLES I100/I200/I1400 X5</t>
  </si>
  <si>
    <t xml:space="preserve">SCANNER KODAK STACKING DEFLECTOR P/E1000/S2000</t>
  </si>
  <si>
    <t xml:space="preserve">SCX-DSK10T/SEE TALL STAND P/SCX-6545N</t>
  </si>
  <si>
    <t xml:space="preserve">SDRAM  256MB KTC1966/256 P/COMPAQ KINGSTON</t>
  </si>
  <si>
    <t xml:space="preserve">SDRAM 256MB KTH-E200/256 KINGSTON</t>
  </si>
  <si>
    <t xml:space="preserve">SDRAM 256MB KTH-OB133/256 HP KINGSTON</t>
  </si>
  <si>
    <t xml:space="preserve">SDRAM 256MB KTH-VL133/256 HP/CPQ KINGSTON</t>
  </si>
  <si>
    <t xml:space="preserve">SDRAM 256MB KTM3113/256  IBM KINGSTON</t>
  </si>
  <si>
    <t xml:space="preserve">SDRAM 256MB KTT-SO100/256 KINGSTON</t>
  </si>
  <si>
    <t xml:space="preserve">SDRAM 32MB KTB-HL100/32 BROTHER KINGSTON</t>
  </si>
  <si>
    <t xml:space="preserve">SDRAM 64MB M864120 KINGSTON</t>
  </si>
  <si>
    <t xml:space="preserve">SECADOR DE PELO WAHL SUPER DRY 2000W PINK</t>
  </si>
  <si>
    <t xml:space="preserve">SECADOR DE PELO WAHL SUPER DRY 2000W TURQUESA</t>
  </si>
  <si>
    <t xml:space="preserve">SENSOR PUERTA / VENTANA XIAOMI MI WINDOWS&amp;DOOR 2</t>
  </si>
  <si>
    <t xml:space="preserve">SENSOR SMART GRALF WIFI PUERTA Y VENTANA</t>
  </si>
  <si>
    <t xml:space="preserve">SERVER DELL R250 E-2324/16GB/4TB SATA/PERC H355</t>
  </si>
  <si>
    <t xml:space="preserve">SERVER DELL R450 SIL 4309 /16GB/480GBSSD/PERC H755</t>
  </si>
  <si>
    <t xml:space="preserve">SERVER DELL R450 SIL 4309/16GB/480GB SSD/PERC H755</t>
  </si>
  <si>
    <t xml:space="preserve">SERVER DELL R550 SIL 4309/16GB/480GB SDD/PERC H755</t>
  </si>
  <si>
    <t xml:space="preserve">SERVER DELL R750XS SIL 4314/32GB/480GB SSD/ H755</t>
  </si>
  <si>
    <t xml:space="preserve">SERVER DELL T150  E-2336G/16GB/2TB SATA/PERC  H355</t>
  </si>
  <si>
    <t xml:space="preserve">SERVER DELL T40 XEON E3-2224G/8GB/1TB HDD/DVD</t>
  </si>
  <si>
    <t xml:space="preserve">SERVER HPE DL180 Gen10 4208 1P 8C 16G 12LFF+ Svr</t>
  </si>
  <si>
    <t xml:space="preserve">SERVER HPE DL20 Gen10 E-2224 1P 16G 4SFF Svr</t>
  </si>
  <si>
    <t xml:space="preserve">Server HPE DL380 G10+ 4310 12C 32G MR416i-p 8SFF</t>
  </si>
  <si>
    <t xml:space="preserve">SERVER HPE ML350 Gen10 4210R 10C 1P 16G 8SFF Tower</t>
  </si>
  <si>
    <t xml:space="preserve">SET BACK BOX (PIN) SBB-D32CV2 SMART SIGNAGE LFD</t>
  </si>
  <si>
    <t xml:space="preserve">Sierra Cortadora Sensitiva 355mm 2.7hp BT-MC 355</t>
  </si>
  <si>
    <t xml:space="preserve">SILLAS E-WIN REPUESTO GAS LIFT 12CM</t>
  </si>
  <si>
    <t xml:space="preserve">SIMM 32MB 60NS NON PARITY FPM KINGSTON</t>
  </si>
  <si>
    <t xml:space="preserve">SISTEMA MESH TENDA NOVA MW3 (1-PACK) AC1200</t>
  </si>
  <si>
    <t xml:space="preserve">SISTEMA MESH TENDA NOVA MW3 (2-PACK) AC1200</t>
  </si>
  <si>
    <t xml:space="preserve">SISTEMA MESH WAVLINK WL-WN535K2 AC1200 (PACK 2)</t>
  </si>
  <si>
    <t xml:space="preserve">SMART WATCH APPLE SERIE 6 40MM RED ALUMINUM SPORT</t>
  </si>
  <si>
    <t xml:space="preserve">smartwatch</t>
  </si>
  <si>
    <t xml:space="preserve">SMART WATCH CIRCLE ONE FOX BEIGE</t>
  </si>
  <si>
    <t xml:space="preserve">SMART WATCH CIRCLE ONE FOX NEGRO</t>
  </si>
  <si>
    <t xml:space="preserve">SMART WATCH HAYLOU LS05S (RT) BLACK</t>
  </si>
  <si>
    <t xml:space="preserve">SMART WATCH HAYLOU RS3 LS04 BLACK</t>
  </si>
  <si>
    <t xml:space="preserve">SMART WATCH KIESLECT K11 BLACK</t>
  </si>
  <si>
    <t xml:space="preserve">SMART WATCH PHONE IMOO Z6 4G DUAL CAM KIDS VERDE</t>
  </si>
  <si>
    <t xml:space="preserve">SMART WATCH PHONE IMOO Z6 4G DUAL CAM KIDS VIOLETA</t>
  </si>
  <si>
    <t xml:space="preserve">SMART WATCH PHONE IMOO Z6 4G VIOLETA - EXPO</t>
  </si>
  <si>
    <t xml:space="preserve">SMART WATCH REALME WATCH 2 PRO BLACK</t>
  </si>
  <si>
    <t xml:space="preserve">SMART WATCH TICWATCH E 3 BLACK WEAR OS</t>
  </si>
  <si>
    <t xml:space="preserve">SMART WATCH TICWATCH PRO 3 GPS BLACK WEAR OS</t>
  </si>
  <si>
    <t xml:space="preserve">SMART WATCH TICWATCH PRO 3 ULTRA GPS SHADOW BLACK</t>
  </si>
  <si>
    <t xml:space="preserve">SMART WATCH X8MAX IP67 FOX LILA</t>
  </si>
  <si>
    <t xml:space="preserve">SMART WATCH X8MAX IP67 FOX ROJO</t>
  </si>
  <si>
    <t xml:space="preserve">SMART WATCH XIAOMI AMAZFIT GTR 2 ALUMINUM ALLOY BK</t>
  </si>
  <si>
    <t xml:space="preserve">SMART WATCH XIAOMI AMAZFIT GTR 3 PRO BROWN LEATHER</t>
  </si>
  <si>
    <t xml:space="preserve">SMART WATCH XIAOMI AMAZFIT GTS  ORANGE</t>
  </si>
  <si>
    <t xml:space="preserve">SMART WATCH XIAOMI AMAZFIT T-REX 2 A. BLACK &amp;GOLD</t>
  </si>
  <si>
    <t xml:space="preserve">SMART WATCH XIAOMI AMAZFIT T-REX PRO BLACK</t>
  </si>
  <si>
    <t xml:space="preserve">SMART WATCH XIAOMI MI WATCH S1 ACTIVE SPORT BLACK</t>
  </si>
  <si>
    <t xml:space="preserve">SOBRE AIR CAJA X500</t>
  </si>
  <si>
    <t xml:space="preserve">SODIMM DDR3 1GB MEMOX 1333</t>
  </si>
  <si>
    <t xml:space="preserve">SODIMM DDR3 1GB MEMOX 1333 CL9 (128X8)</t>
  </si>
  <si>
    <t xml:space="preserve">SODIMM DDR3 1GB MEMOX 800MHZ</t>
  </si>
  <si>
    <t xml:space="preserve">SODIMM DDR4 16GB ADATA 2666MHZ CL19 SINGLE TRAY</t>
  </si>
  <si>
    <t xml:space="preserve">SODIMM DDR4 16GB HIKVISION 3200MHZ CL22 BLISTER</t>
  </si>
  <si>
    <t xml:space="preserve">SODIMM DDR4 16GB KINGSTON 2400 CL17 KCP</t>
  </si>
  <si>
    <t xml:space="preserve">SODIMM DDR4 16GB KINGSTON 2400 CL17 KVR</t>
  </si>
  <si>
    <t xml:space="preserve">SODIMM DDR4 16GB KINGSTON 2666 CL19 KCP 16GBIT</t>
  </si>
  <si>
    <t xml:space="preserve">SODIMM DDR4 16GB KINGSTON 2666 CL19 KVR</t>
  </si>
  <si>
    <t xml:space="preserve">SODIMM DDR4 4GB ADATA 2666MHZ SINGLE TRAY</t>
  </si>
  <si>
    <t xml:space="preserve">SODIMM DDR4 4GB KINGSTON 2666 CL19 KCP</t>
  </si>
  <si>
    <t xml:space="preserve">SODIMM DDR4 4GB KINGSTON 3200 KCP</t>
  </si>
  <si>
    <t xml:space="preserve">SODIMM DDR4 4GB QNAP 2666MHZ</t>
  </si>
  <si>
    <t xml:space="preserve">SODIMM DDR4 8GB ADATA 2666MHZ SINGLE TRAY</t>
  </si>
  <si>
    <t xml:space="preserve">SODIMM DDR4 8GB ADATA 3200MHZ</t>
  </si>
  <si>
    <t xml:space="preserve">SODIMM DDR4 8GB HIKVISION 2666MHZ CL19 BLISTER</t>
  </si>
  <si>
    <t xml:space="preserve">SODIMM DDR4 8GB KINGSTON 2400 CL17 KVR</t>
  </si>
  <si>
    <t xml:space="preserve">SODIMM DDR4 8GB KINGSTON 2666 CL19 KCP (16GBITS)</t>
  </si>
  <si>
    <t xml:space="preserve">SODIMM DDR4 8GB KINGSTON 2666 CL19 KVR</t>
  </si>
  <si>
    <t xml:space="preserve">SOFT IBM SIMPLY SPEAKING (RECONOCIMIENTO</t>
  </si>
  <si>
    <t xml:space="preserve">SOFTWARE P/ UPS TRV RUPS 2000</t>
  </si>
  <si>
    <t xml:space="preserve">SOPORTE DE TECHO DOBLE INTELAID (32-55)</t>
  </si>
  <si>
    <t xml:space="preserve">soporte</t>
  </si>
  <si>
    <t xml:space="preserve">SOPORTE MON ESCRITORIO P/2 MON 17-32`</t>
  </si>
  <si>
    <t xml:space="preserve">SOPORTE P/ MONITOR ESCRITORIO INTELAID (13-32)</t>
  </si>
  <si>
    <t xml:space="preserve">SOPORTE P/TABLET-NB PLEGABLE 5 POSIC</t>
  </si>
  <si>
    <t xml:space="preserve">SOPORTE P/TABLET-NB PLEGABLE 6 POSIC</t>
  </si>
  <si>
    <t xml:space="preserve">SOPORTE PARED EPSON P/PROYECT 675/695Wi/1450/1460</t>
  </si>
  <si>
    <t xml:space="preserve">SOPORTE PARED EPSON U.CORTO P/PROYECT 725Wi/1485Fi</t>
  </si>
  <si>
    <t xml:space="preserve">SOPORTE TV/MON ESCRITORIO INTELAID 13-27""</t>
  </si>
  <si>
    <t xml:space="preserve">SOPORTE TV/MON ESCRITORIO INTELAID 13`-32`</t>
  </si>
  <si>
    <t xml:space="preserve">SOPORTE TV/MON ESCRITORIO INTELAID 17`-32`</t>
  </si>
  <si>
    <t xml:space="preserve">SOPORTE TV/MON EXTENSIBLE PARED INTELAID 17-42""</t>
  </si>
  <si>
    <t xml:space="preserve">SOPORTE TV/MON EXTENSIBLE PARED INTELAID 23-55""</t>
  </si>
  <si>
    <t xml:space="preserve">SOPORTE TV/MON EXTENSIBLE PARED INTELAID 37-70""</t>
  </si>
  <si>
    <t xml:space="preserve">SOPORTE TV/MON FIJO PARED 13- 22" BULK"</t>
  </si>
  <si>
    <t xml:space="preserve">SOPORTE TV/MON FIJO PARED INTELAID 23-42""</t>
  </si>
  <si>
    <t xml:space="preserve">SOPORTE TV/MON FIJO PARED INTELAID 32`-55`</t>
  </si>
  <si>
    <t xml:space="preserve">SOPORTE TV/MON FIJO PARED INTELAID 37`-70`</t>
  </si>
  <si>
    <t xml:space="preserve">SOPORTE TV/MON INCLINABLE PARED INTELAID 23-42""</t>
  </si>
  <si>
    <t xml:space="preserve">SOPORTE TV/MON INCLINABLE PARED INTELAID 32-55""</t>
  </si>
  <si>
    <t xml:space="preserve">SOPORTE TV/MON MOVIBLE PARED INTELAID 10`- 42` CD</t>
  </si>
  <si>
    <t xml:space="preserve">SOPORTE TV/MON MOVIBLE PARED INTELAID 35-55""</t>
  </si>
  <si>
    <t xml:space="preserve">SOUND CARD 32 PCI ENCORE 8 CHANNEL</t>
  </si>
  <si>
    <t xml:space="preserve">SSD 1.92TB HPE SAS MU LFF SCC VS MV</t>
  </si>
  <si>
    <t xml:space="preserve">SSD 1.92TB HPE SAS MU LFF SCC VS MV (CAJA ABIERTA)</t>
  </si>
  <si>
    <t xml:space="preserve">SSD 1TB WESTERN DIGITAL RED 2.5</t>
  </si>
  <si>
    <t xml:space="preserve">SSD 240GB ADATA SU630 BLISTER</t>
  </si>
  <si>
    <t xml:space="preserve">SSD 240GB ADATA SU650SS BLISTER</t>
  </si>
  <si>
    <t xml:space="preserve">SSD 240GB GIGABYTE SATA 6.0GB/S</t>
  </si>
  <si>
    <t xml:space="preserve">SSD 240GB HIKVISION C100 SINGLE TRAY</t>
  </si>
  <si>
    <t xml:space="preserve">SSD 240GB KINGSTON A400 SATAIII 2.5</t>
  </si>
  <si>
    <t xml:space="preserve">SSD 240GB MSI SPATIUM S270 SATA 6.0GB/S</t>
  </si>
  <si>
    <t xml:space="preserve">SSD 256GB KINGSTON KC600 SATAIII 2.5</t>
  </si>
  <si>
    <t xml:space="preserve">SSD 480GB ADATA SU630 BLISTER</t>
  </si>
  <si>
    <t xml:space="preserve">SSD 480GB KINGSTON A400 SATAIII 2.5</t>
  </si>
  <si>
    <t xml:space="preserve">SSD 480GB WESTERN DIGITAL GREEN 2.5 545MB/S</t>
  </si>
  <si>
    <t xml:space="preserve">SSD 512GB KINGSTON KC600 SATAIII 2.5</t>
  </si>
  <si>
    <t xml:space="preserve">SSD 960GB KINGSTON A400 SATAIII 2.5</t>
  </si>
  <si>
    <t xml:space="preserve">SSD M.2 240GB WESTERN DIGITAL GREEN 545MB/S</t>
  </si>
  <si>
    <t xml:space="preserve">SSD M.2 480GB WESTERN DIGITAL GREEN 545MB/S</t>
  </si>
  <si>
    <t xml:space="preserve">SSD M.2 NVME 1TB ADATA FALCON</t>
  </si>
  <si>
    <t xml:space="preserve">SSD M.2 NVME 1TB ADATA XPG GAMMIX S50 LITE</t>
  </si>
  <si>
    <t xml:space="preserve">SSD M.2 NVME 1TB ADATA XPG GAMMIXS11 PRO COLOR BOX</t>
  </si>
  <si>
    <t xml:space="preserve">SSD M.2 NVME 1TB GIGABYTE AORUS GEN4 7000S BOX</t>
  </si>
  <si>
    <t xml:space="preserve">SSD M.2 NVME 1TB GIGABYTE BOX</t>
  </si>
  <si>
    <t xml:space="preserve">SSD M.2 NVME 1TB HIKVISION E3000</t>
  </si>
  <si>
    <t xml:space="preserve">SSD M.2 NVME 1TB KINGSTON NV2</t>
  </si>
  <si>
    <t xml:space="preserve">SSD M.2 NVME 1TB SEAGATE FIRECUDA 530 7300/6000</t>
  </si>
  <si>
    <t xml:space="preserve">SSD M.2 NVME 1TB WESTERN DIGITAL BLACK SN 770</t>
  </si>
  <si>
    <t xml:space="preserve">SSD M.2 NVME 1TB WESTERN DIGITAL BLUE SN 570</t>
  </si>
  <si>
    <t xml:space="preserve">SSD M.2 NVME 250GB KINGSTON NV2</t>
  </si>
  <si>
    <t xml:space="preserve">SSD M.2 NVME 256GB GIGABYTE BOX</t>
  </si>
  <si>
    <t xml:space="preserve">SSD M.2 NVME 480GB KINGSTON DC1000B</t>
  </si>
  <si>
    <t xml:space="preserve">SSD M.2 NVME 500GB KINGSTON NV2</t>
  </si>
  <si>
    <t xml:space="preserve">SSD M.2 NVME 500GB WESTERN DIGITAL BLUE SN 570</t>
  </si>
  <si>
    <t xml:space="preserve">SSD M.2 NVME 512GB HIKVISION E3000</t>
  </si>
  <si>
    <t xml:space="preserve">SSD M.2 NVME 960GB KINGSTON DC1000B</t>
  </si>
  <si>
    <t xml:space="preserve">SSD SAS HPE 960GB MU SFF BC VS MV</t>
  </si>
  <si>
    <t xml:space="preserve">SSD SATA HPE 1.92TB MU SFF BC MV</t>
  </si>
  <si>
    <t xml:space="preserve">SSD SATA HPE 960GB MU SFF BC MV</t>
  </si>
  <si>
    <t xml:space="preserve">STORAGE IBM DS3512 DUAL CONTROLLER</t>
  </si>
  <si>
    <t xml:space="preserve">STORAGE IBM DS3524 DUAL CONTROLLER</t>
  </si>
  <si>
    <t xml:space="preserve">STRAP PARA  AMAZFIT GTS 2  BLACK NEGRO</t>
  </si>
  <si>
    <t xml:space="preserve">STRAP PARA  AMAZFIT ZEPP E CIRCEL BLACK NEGRO</t>
  </si>
  <si>
    <t xml:space="preserve">STRETCH FILM AUTOMATICO NEGRO</t>
  </si>
  <si>
    <t xml:space="preserve">STRETCH FILM CRISTAL</t>
  </si>
  <si>
    <t xml:space="preserve">SUQUIA CA AH U$S 002818/0 SUC 032</t>
  </si>
  <si>
    <t xml:space="preserve">SWITCH 5P HPE OfficeConnect 1420-5G no admin (L)</t>
  </si>
  <si>
    <t xml:space="preserve">SWITCH 5P TP-LINK SF1005D 10/100 ** CAJA ROTA**</t>
  </si>
  <si>
    <t xml:space="preserve">SWITCH HPE 6Gb SAS BL Switch Single Pack</t>
  </si>
  <si>
    <t xml:space="preserve">SWITCH LENOVO FLEX FC3052 8GB 2p</t>
  </si>
  <si>
    <t xml:space="preserve">SWITCH LENOVO FLEX FC3171 8GB</t>
  </si>
  <si>
    <t xml:space="preserve">SWITCH LENOVO FLEX FC5022 16GB</t>
  </si>
  <si>
    <t xml:space="preserve">System x3650 M5 ODD Cable</t>
  </si>
  <si>
    <t xml:space="preserve">TABLA DIGITALIZADORA GENIUS EASYPEN I405X USB</t>
  </si>
  <si>
    <t xml:space="preserve">TABLET 10 ALCATEL 1T BLACK 1GB+16GB</t>
  </si>
  <si>
    <t xml:space="preserve">TABLET 10 APPLE IPAD 32GB</t>
  </si>
  <si>
    <t xml:space="preserve">TABLET 10 TCL 10 LITE 1+16 BLACK</t>
  </si>
  <si>
    <t xml:space="preserve">TABLET 7 ALCATEL 1T BLACK 1GB+16GB</t>
  </si>
  <si>
    <t xml:space="preserve">TABLET 7 PERFORMANCE 4CORE 1G+16G + FUNDA</t>
  </si>
  <si>
    <t xml:space="preserve">TABLET 7 PERFORMANCE A133 4CORE 2G+16G + FUNDA</t>
  </si>
  <si>
    <t xml:space="preserve">TAG ID CYGNUS MF 13.56 MHz</t>
  </si>
  <si>
    <t xml:space="preserve">Taladro C/Perc. 10mm POWER TOOLS P-9110</t>
  </si>
  <si>
    <t xml:space="preserve">TAPA CIEGA FURUKAWA PARA FACE PLATE  BLANCO X10</t>
  </si>
  <si>
    <t xml:space="preserve">TAPA FRENTE CDRW BLACK LITE ON</t>
  </si>
  <si>
    <t xml:space="preserve">TAPA FRENTE COMBO BLACK LITE ON</t>
  </si>
  <si>
    <t xml:space="preserve">TAPA FRENTE DVD-W BLACK SAMSUNG</t>
  </si>
  <si>
    <t xml:space="preserve">TAPA GABITEL ORG 2U MIXTO (N)</t>
  </si>
  <si>
    <t xml:space="preserve">TAPA GABITEL ORG 2U SIMPLE/EMBU (N)</t>
  </si>
  <si>
    <t xml:space="preserve">TARJETA DE EXPANSIӎ DE RED 2.5 GBE DUAL PORT QNAP</t>
  </si>
  <si>
    <t xml:space="preserve">TARJETA DE EXPANSIӎ DE RED SFP+10GBASE-T QNAP</t>
  </si>
  <si>
    <t xml:space="preserve">TARJETA DE RED LENOVO (CIOv) BLADE CENTER</t>
  </si>
  <si>
    <t xml:space="preserve">TARJETA HBA IBM 8GB FC EMULEX 2 PUERTOS</t>
  </si>
  <si>
    <t xml:space="preserve">TARJETA HBA IBM FC 16GB EMULEX 1 PUERTO</t>
  </si>
  <si>
    <t xml:space="preserve">TARJETA HBA LENOVO 6Gb SAS 1 PUERTO</t>
  </si>
  <si>
    <t xml:space="preserve">TEC+MOUSE  LOGITECH MK120  BLACK C/CABLE ESP ( I )</t>
  </si>
  <si>
    <t xml:space="preserve">TEC+MOUSE  LOGITECH MK120 C/CABLE  BLACK ING ( I )</t>
  </si>
  <si>
    <t xml:space="preserve">TEC+MOUSE  LOGITECH MK200  INGLES BLACK ( I )</t>
  </si>
  <si>
    <t xml:space="preserve">TEC+MOUSE  LOGITECH MK270 WIRELESS BLACK EXPO</t>
  </si>
  <si>
    <t xml:space="preserve">TEC+MOUSE  LOGITECH MK270 WIRELESS BLACK ING ( I )</t>
  </si>
  <si>
    <t xml:space="preserve">TEC+MOUSE CX LK-66385 USB BLACK</t>
  </si>
  <si>
    <t xml:space="preserve">TEC+MOUSE DELL KM300C LATINO USB BLACK</t>
  </si>
  <si>
    <t xml:space="preserve">TEC+MOUSE GENIUS KM-200 SMART USB BLACK</t>
  </si>
  <si>
    <t xml:space="preserve">TEC+MOUSE GENIUS SLIMSTAR C126 SMART USB BLACK</t>
  </si>
  <si>
    <t xml:space="preserve">TEC+MOUSE GIGABYTE KM6300 USB BLACK</t>
  </si>
  <si>
    <t xml:space="preserve">TEC+MOUSE HP WIRELESS</t>
  </si>
  <si>
    <t xml:space="preserve">TEC+MOUSE LOGITECH MK270 ING WIRELESS ( I )</t>
  </si>
  <si>
    <t xml:space="preserve">TEC+MOUSE LOGITECH MK295 WIRELESS ING GRAPHI ( I )</t>
  </si>
  <si>
    <t xml:space="preserve">TEC+MOUSE LOGITECH MK345 ING BLACK ( I )</t>
  </si>
  <si>
    <t xml:space="preserve">TEC+MOUSE TRUST PRIMO BLACK USB SILENCIOSO</t>
  </si>
  <si>
    <t xml:space="preserve">TEC+MOUSE WIRELESS GENIUS KM-8101 BLACK</t>
  </si>
  <si>
    <t xml:space="preserve">TEC+MOUSE WIRELESS GENIUS SLIMSTAR 8000SE  BLACK</t>
  </si>
  <si>
    <t xml:space="preserve">TECLADO ACER GAMER OKB930</t>
  </si>
  <si>
    <t xml:space="preserve">TECLADO ADATA XPG MAGE MECANIC RED RGB</t>
  </si>
  <si>
    <t xml:space="preserve">TECLADO ADATA XPG SUMMONER CHERRY BLUE RGB</t>
  </si>
  <si>
    <t xml:space="preserve">TECLADO ADATA XPG SUMMONER CHERRY RED RGB</t>
  </si>
  <si>
    <t xml:space="preserve">TECLADO ASUS SLIM BLACK USB OEM</t>
  </si>
  <si>
    <t xml:space="preserve">TECLADO CX SLIM WK-718 (CAJA DAсDA)</t>
  </si>
  <si>
    <t xml:space="preserve">TECLADO CX USB BLACK(KB213)</t>
  </si>
  <si>
    <t xml:space="preserve">TECLADO DELL KB216 USB BLACK *** INGLES ***</t>
  </si>
  <si>
    <t xml:space="preserve">TECLADO EVGA Z12 RGB COLOR MEMBRANA SP</t>
  </si>
  <si>
    <t xml:space="preserve">TECLADO EVGA Z20 RGB OPTICAL MECHANICAL CLICKY</t>
  </si>
  <si>
    <t xml:space="preserve">TECLADO EVGA Z20 RGB OPTICAL MECHANICAL LINEAR ESP</t>
  </si>
  <si>
    <t xml:space="preserve">TECLADO GAMEMAX K207-S ILUMINADO 3 COLORES USB</t>
  </si>
  <si>
    <t xml:space="preserve">TECLADO GAMEMAX KG801 MECANICO RGB USB</t>
  </si>
  <si>
    <t xml:space="preserve">TECLADO GENIUS GAMING GX K215 SP USB</t>
  </si>
  <si>
    <t xml:space="preserve">TECLADO GENIUS GAMING GX Scorpion K8  SP BLACK</t>
  </si>
  <si>
    <t xml:space="preserve">TECLADO GENIUS KB-116 USB BLACK</t>
  </si>
  <si>
    <t xml:space="preserve">TECLADO GENIUS KB-117 USB BLACK</t>
  </si>
  <si>
    <t xml:space="preserve">TECLADO GENIUS KB-118 USB BLACK</t>
  </si>
  <si>
    <t xml:space="preserve">TECLADO LOGITECH K120 ING USB BLACK ( I )</t>
  </si>
  <si>
    <t xml:space="preserve">TECLADO LOGITECH K400 PLUS WIFI TOUCH ( I )</t>
  </si>
  <si>
    <t xml:space="preserve">TECLADO MSI VIGOR GK50 LOW PROFILE US</t>
  </si>
  <si>
    <t xml:space="preserve">TECLADO PERFORMANCE K820D USB BLACK</t>
  </si>
  <si>
    <t xml:space="preserve">TECLADO PERFORMANCE KEQ-022 USB BLACK</t>
  </si>
  <si>
    <t xml:space="preserve">TERMO ELECTRICO PEABODY E-TERMO ROSA</t>
  </si>
  <si>
    <t xml:space="preserve">TERMOMETRO DIGITAL INFRAROJO SIN CONTACTO</t>
  </si>
  <si>
    <t xml:space="preserve">TESTER PARA REDES GLC RJ45/RJ11</t>
  </si>
  <si>
    <t xml:space="preserve">TIRA DE LED SMART TP-LINK TAPO L900-10 10MTS</t>
  </si>
  <si>
    <t xml:space="preserve">TIRA DE LED SMART TP-LINK TAPO L900-5 5MTS</t>
  </si>
  <si>
    <t xml:space="preserve">TONER BROTHER TN-1060 1,000 PAG (NEGRO)</t>
  </si>
  <si>
    <t xml:space="preserve">TONER BROTHER TN-2370 2,600 PAG (NEGRO)</t>
  </si>
  <si>
    <t xml:space="preserve">TONER BROTHER TN-319 6,000 PAG (AMARILLO)</t>
  </si>
  <si>
    <t xml:space="preserve">TONER BROTHER TN-319 6,000 PAG (CYAN)</t>
  </si>
  <si>
    <t xml:space="preserve">TONER BROTHER TN-3479 12,000 PAG (NEGRO)</t>
  </si>
  <si>
    <t xml:space="preserve">TONER BROTHER TN-360 2,600 PAG (NEGRO)</t>
  </si>
  <si>
    <t xml:space="preserve">TONER BROTHER TN-419 9,000 PAG (AMARILLO)</t>
  </si>
  <si>
    <t xml:space="preserve">TONER BROTHER TN-419 9,000 PAG (CYAN)</t>
  </si>
  <si>
    <t xml:space="preserve">TONER BROTHER TN-419 9,000 PAG (MAGENTA)</t>
  </si>
  <si>
    <t xml:space="preserve">TONER BROTHER TN-419 9,000 PAG (NEGRO)</t>
  </si>
  <si>
    <t xml:space="preserve">TONER BROTHER TN-750 8,000 PAG (NEGRO)</t>
  </si>
  <si>
    <t xml:space="preserve">TONER HP Q7553A P/HP P2014/P2015/M2727</t>
  </si>
  <si>
    <t xml:space="preserve">TONER LEXMARK 10S0063 P/E210</t>
  </si>
  <si>
    <t xml:space="preserve">TONER LEXMARK 10S0063 P/LEXMARK E-210 RECICLADO</t>
  </si>
  <si>
    <t xml:space="preserve">TONER LEXMARK 12018SL P/E120</t>
  </si>
  <si>
    <t xml:space="preserve">TONER LEXMARK 12A0825 P/Optra Se 3455</t>
  </si>
  <si>
    <t xml:space="preserve">TONER LEXMARK 12A4715 P/T420</t>
  </si>
  <si>
    <t xml:space="preserve">TONER LEXMARK 12A5840 OPTRA T610/12/14/6</t>
  </si>
  <si>
    <t xml:space="preserve">TONER LEXMARK 12A6865 P/ T620, T622</t>
  </si>
  <si>
    <t xml:space="preserve">TONER LEXMARK 12A7415 T420/D/DN</t>
  </si>
  <si>
    <t xml:space="preserve">TONER LEXMARK 15G041C CYAN C752 / C762 / X752 / X7</t>
  </si>
  <si>
    <t xml:space="preserve">TONER LEXMARK 15G041M MAGENTA C752 / C762 / X752 /</t>
  </si>
  <si>
    <t xml:space="preserve">TONER LEXMARK 15G041Y AMARILLO C752 / C762 / X752</t>
  </si>
  <si>
    <t xml:space="preserve">TONER LEXMARK 24018SL  P/ E230, E232, E330</t>
  </si>
  <si>
    <t xml:space="preserve">TONER LEXMARK 34018HL P/ E330/340/342</t>
  </si>
  <si>
    <t xml:space="preserve">TONER LEXMARK 64018HL P/ T640/T642/T644</t>
  </si>
  <si>
    <t xml:space="preserve">TONER LEXMARK ALTO REND 60F4H00 (604H)</t>
  </si>
  <si>
    <t xml:space="preserve">TONER LEXMARK AMARILLO 20K1402 C510 S/CAJA</t>
  </si>
  <si>
    <t xml:space="preserve">TONER LEXMARK AMARILLO STANDARD 70C80Y0 (708Y)</t>
  </si>
  <si>
    <t xml:space="preserve">TONER LEXMARK C500H2CG CYAN P/ C500</t>
  </si>
  <si>
    <t xml:space="preserve">TONER LEXMARK C500H2KG BLACK P/C500</t>
  </si>
  <si>
    <t xml:space="preserve">TONER LEXMARK C500H2KG BLACK P/C500 S/CAJA</t>
  </si>
  <si>
    <t xml:space="preserve">TONER LEXMARK C500H2MG MAGENTA P/C500</t>
  </si>
  <si>
    <t xml:space="preserve">TONER LEXMARK C500H2YG YELLOW P/C500</t>
  </si>
  <si>
    <t xml:space="preserve">TONER LEXMARK C500S2MG MAGENTA P/C500(CAJA DAсDA)</t>
  </si>
  <si>
    <t xml:space="preserve">TONER LEXMARK C5220MS MAGENTA P/C522/C524/C53x</t>
  </si>
  <si>
    <t xml:space="preserve">TONER LEXMARK C534 ALTO REND CYAN</t>
  </si>
  <si>
    <t xml:space="preserve">TONER LEXMARK C534 MAGENTA  ALTO REND C5340MX</t>
  </si>
  <si>
    <t xml:space="preserve">TONER LEXMARK C544X1CG CYAN XL P/C544</t>
  </si>
  <si>
    <t xml:space="preserve">TONER LEXMARK C7700K C77X K HY LRP PC</t>
  </si>
  <si>
    <t xml:space="preserve">TONER LEXMARK C780A1CG CYAN C920/935</t>
  </si>
  <si>
    <t xml:space="preserve">TONER LEXMARK C780A1YG YELLOW C/920/935</t>
  </si>
  <si>
    <t xml:space="preserve">TONER LEXMARK C780H1CG CYAN</t>
  </si>
  <si>
    <t xml:space="preserve">TONER LEXMARK C782X1CG CYAN</t>
  </si>
  <si>
    <t xml:space="preserve">TONER LEXMARK C782X1MG MAGENTA</t>
  </si>
  <si>
    <t xml:space="preserve">TONER LEXMARK C782X1YG YELLOW</t>
  </si>
  <si>
    <t xml:space="preserve">TONER LEXMARK C930H2KG BLACK</t>
  </si>
  <si>
    <t xml:space="preserve">TONER LEXMARK CIAN STANDARD 70C80C0 (708C)</t>
  </si>
  <si>
    <t xml:space="preserve">TONER LEXMARK CYAN C510 20K1400</t>
  </si>
  <si>
    <t xml:space="preserve">TONER LEXMARK E360H11L</t>
  </si>
  <si>
    <t xml:space="preserve">TONER LEXMARK E450A11L  P/E450</t>
  </si>
  <si>
    <t xml:space="preserve">TONER LEXMARK E450H11L ALTO RENDIMIENTO</t>
  </si>
  <si>
    <t xml:space="preserve">TONER LEXMARK NEGRO ALTO REND 52D4H00 (524H)</t>
  </si>
  <si>
    <t xml:space="preserve">TONER LEXMARK NEGRO STANDARD 70C80K0 (708K)</t>
  </si>
  <si>
    <t xml:space="preserve">TONER LEXMARK P/T65X T650A11L</t>
  </si>
  <si>
    <t xml:space="preserve">TONER LEXMARK REND STANDARD 60F4000 (604)</t>
  </si>
  <si>
    <t xml:space="preserve">TONER LEXMARK X463H11G</t>
  </si>
  <si>
    <t xml:space="preserve">TONER LEXMARK X560 ALTO REND CYAN X560H2CG</t>
  </si>
  <si>
    <t xml:space="preserve">TONER LEXMARK X560 ALTO REND NEGRO X560H2KG</t>
  </si>
  <si>
    <t xml:space="preserve">TONER LEXMARK X644X11L MFL X644</t>
  </si>
  <si>
    <t xml:space="preserve">TONER LEXMARK X651H11L X65X</t>
  </si>
  <si>
    <t xml:space="preserve">TONER SAMSUNG CLT-C406S  P/ SL-C410W/SL-C460W CYAN</t>
  </si>
  <si>
    <t xml:space="preserve">TONER SAMSUNG CLT-C407S P/ CLP-325/320N/3185 CYAN</t>
  </si>
  <si>
    <t xml:space="preserve">TONER SAMSUNG CLT-C409S P/ CLP-315 CYAN</t>
  </si>
  <si>
    <t xml:space="preserve">TONER SAMSUNG CLT-K506L CLP-680DW/CLX-6260 BLACK</t>
  </si>
  <si>
    <t xml:space="preserve">TONER SAMSUNG CLT-M404S P/SL-C430W, C480W  MAGENTA</t>
  </si>
  <si>
    <t xml:space="preserve">TONER SAMSUNG CLT-M406S P/SL-C410W/SL-C460W  MAG</t>
  </si>
  <si>
    <t xml:space="preserve">TONER SAMSUNG CLT-M407S P/ CLP -325/320N/3185 MAG</t>
  </si>
  <si>
    <t xml:space="preserve">TONER SAMSUNG CLT-M409S P/ CLP -315 MAGENTA</t>
  </si>
  <si>
    <t xml:space="preserve">TONER SAMSUNG ML-D4550B/SEE P/ ML 4050N/4551ND</t>
  </si>
  <si>
    <t xml:space="preserve">TONER SAMSUNG MLT-D209L P/ SCX-4824FN/ML-2855ND</t>
  </si>
  <si>
    <t xml:space="preserve">TONER-CANON NPG10 (COMPATIBLE NP-60)</t>
  </si>
  <si>
    <t xml:space="preserve">TONER-CANON NPG4 ( NP-6241/4050)</t>
  </si>
  <si>
    <t xml:space="preserve">TORNILLO DE SEGURIDAD C/LLAVE PARA GABINETE</t>
  </si>
  <si>
    <t xml:space="preserve">TOSTADORA ELECTRICA SMARTLIFE SL-TO1301B</t>
  </si>
  <si>
    <t xml:space="preserve">TOTEM LFD 55` CX -55 INDOOR (EN EXPO)</t>
  </si>
  <si>
    <t xml:space="preserve">TOTEM LFD 55` CX-55 INDOOR CAPACITIVE TOUCH</t>
  </si>
  <si>
    <t xml:space="preserve">TOUCH PEN CX P/TABLET SMARTPHONE SILVER ALUMINIO</t>
  </si>
  <si>
    <t xml:space="preserve">TRAFO 12V 500MA 2.5 VCC</t>
  </si>
  <si>
    <t xml:space="preserve">TRANSCEIVER Aruba 10G SFP+ LC LR 10km SMF XCVR</t>
  </si>
  <si>
    <t xml:space="preserve">TRANSCEIVER Aruba 10G SFP+ LC SR 300m MMF XCVR</t>
  </si>
  <si>
    <t xml:space="preserve">TRANSCEIVER Aruba HPE X120 1G SFP LC LX  (L)</t>
  </si>
  <si>
    <t xml:space="preserve">TRANSCEIVER CISCO SFP-10G-SR=</t>
  </si>
  <si>
    <t xml:space="preserve">TRANSCEIVER GLC 1550NM 1.25Gb/s LC 40km DDM SM</t>
  </si>
  <si>
    <t xml:space="preserve">TRANSCEIVER HPE Aruba 1G SFP LC LX 10km SMF XCVR</t>
  </si>
  <si>
    <t xml:space="preserve">TRANSCEIVER HPE Aruba 1G SFP LC SX 500m MMF XCVR</t>
  </si>
  <si>
    <t xml:space="preserve">TRANSCEIVER HPE MSA 2040 8Gb SW FC SFP 4 Pk</t>
  </si>
  <si>
    <t xml:space="preserve">TRANSCEIVER HPE X130 10G XFP LC SR (L)</t>
  </si>
  <si>
    <t xml:space="preserve">TRANSCEIVER HPE X130 SFP+ LC LR (L)</t>
  </si>
  <si>
    <t xml:space="preserve">TRANSCEIVER HPE X130 SFP+ LC SR (L)</t>
  </si>
  <si>
    <t xml:space="preserve">TRANSCEIVER IBM SFP SW 8GB</t>
  </si>
  <si>
    <t xml:space="preserve">TRIPODE GENIUS MINI PARA WEBCAM</t>
  </si>
  <si>
    <t xml:space="preserve">TV 32 SMART AOC HD S5295</t>
  </si>
  <si>
    <t xml:space="preserve">TV 32 SMART MOTOROLA HD  ANDROID E3A</t>
  </si>
  <si>
    <t xml:space="preserve">TV 32 SMART PHILIPS HD 32PHD6825</t>
  </si>
  <si>
    <t xml:space="preserve">TV 32 SMART PHILIPS HD 32PHD6917/77</t>
  </si>
  <si>
    <t xml:space="preserve">TV 32 SMART RCA HD ANDROID C32AND-F</t>
  </si>
  <si>
    <t xml:space="preserve">TV 32 SMART SAMSUNG HD UN32T4300A</t>
  </si>
  <si>
    <t xml:space="preserve">TV 32 SMART TCL ANDROID TV L32S65A</t>
  </si>
  <si>
    <t xml:space="preserve">TV 39 SMART RCA ANDROID DIGITAL HD C39AND</t>
  </si>
  <si>
    <t xml:space="preserve">TV 40 SMART TCL ANDROID TV-RV L40S66E</t>
  </si>
  <si>
    <t xml:space="preserve">TV 43 SMART AOC FULL HD S5295</t>
  </si>
  <si>
    <t xml:space="preserve">TV 43 SMART MOTOROLA FULL HD ANDROID</t>
  </si>
  <si>
    <t xml:space="preserve">TV 43 SMART PHILIPS FULL HD - D6825</t>
  </si>
  <si>
    <t xml:space="preserve">TV 43 SMART PHILIPS FULL HD ANDROID 43PFD6917</t>
  </si>
  <si>
    <t xml:space="preserve">TV 43 SMART SAMSUNG FULL HD UN43T5300</t>
  </si>
  <si>
    <t xml:space="preserve">TV 43 SMART SAMSUNG UHD  UN43AU7000G</t>
  </si>
  <si>
    <t xml:space="preserve">TV 50 SMART MOTOROLA 4K UHD ANDROID</t>
  </si>
  <si>
    <t xml:space="preserve">TV 50 SMART PHILIPS 4K UHD ANDROID 50PUD7406</t>
  </si>
  <si>
    <t xml:space="preserve">TV 50 SMART RCA 4K AND50FXUHD-F ANDROID UHD</t>
  </si>
  <si>
    <t xml:space="preserve">TV 50 SMART SAMSUNG 4K UHD UN50AU7000G</t>
  </si>
  <si>
    <t xml:space="preserve">TV 50 SMART TCL 4K UHD GOOGLE TV-RV L50P725</t>
  </si>
  <si>
    <t xml:space="preserve">TV 55 QLED SMART SAMSUNG 4K QN55Q60A</t>
  </si>
  <si>
    <t xml:space="preserve">TV 55 SMART MOTOROLA 4K UHD ANDROID G22</t>
  </si>
  <si>
    <t xml:space="preserve">TV 55 SMART PHILIPS 4K UHD ANDROID 55PUD7406</t>
  </si>
  <si>
    <t xml:space="preserve">TV 55 SMART PHILIPS 4K UHD ANDROID 55PUD7906</t>
  </si>
  <si>
    <t xml:space="preserve">TV 55 SMART SAMSUNG 4K UHD UN55AU7000G</t>
  </si>
  <si>
    <t xml:space="preserve">TV 55 SMART TCL 4K UHD GOOGLE TV-RV L55P725-F</t>
  </si>
  <si>
    <t xml:space="preserve">TV 55 SMART TCL 4K UHD GOOGLE TV-RV L55P735-F</t>
  </si>
  <si>
    <t xml:space="preserve">TV 65 QLED SMART SAMSUNG 4K QN65Q700AAG</t>
  </si>
  <si>
    <t xml:space="preserve">TV 65 QLED SMART SAMSUNG 4K THE FRAME QN65LS03A</t>
  </si>
  <si>
    <t xml:space="preserve">TV 65 SMART SAMSUNG 4K UHD UN65AU7000G</t>
  </si>
  <si>
    <t xml:space="preserve">TV 65 SMART TCL 4K QLED GOOGLE TV-RV L65C725</t>
  </si>
  <si>
    <t xml:space="preserve">TV 65 SMART TCL UHD GOOGLE L65P735</t>
  </si>
  <si>
    <t xml:space="preserve">TV 70 SMART PHILIPS 4K UHD ANDROID 70PUD7906/77</t>
  </si>
  <si>
    <t xml:space="preserve">TV 75 SMART PHILIPS 4K UHD ANDROID 75PUD8516</t>
  </si>
  <si>
    <t xml:space="preserve">TV STICK XIAOMI MI TV ANDROID 9.0 HDMI 2K SINTRAFO</t>
  </si>
  <si>
    <t xml:space="preserve">TV STICK XIAOMI MI TV ANDROID 9.0 HDMI EXPO</t>
  </si>
  <si>
    <t xml:space="preserve">UBIQUITI AIRGRID 5M FEED 11X14 GRID REFLECTOR</t>
  </si>
  <si>
    <t xml:space="preserve">UBIQUITI AIRGRID M5 FEED 17X24 GRID REFLECTOR</t>
  </si>
  <si>
    <t xml:space="preserve">UBIQUITI GRID REFLECTOR 11X14 MOUNT.BRACKET</t>
  </si>
  <si>
    <t xml:space="preserve">UBIQUITI GRID REFLECTOR 17X24 MOUNT BRACKET</t>
  </si>
  <si>
    <t xml:space="preserve">UBIQUITI XR2 MINIPCI 802.11B/G 2.4GHZ 600MW</t>
  </si>
  <si>
    <t xml:space="preserve">UNIDAD DE FUSION 220V EPL5700 -28488-</t>
  </si>
  <si>
    <t xml:space="preserve">UNIDAD DE IMPRESION GTC XEROX 3052/3260/3215/3225</t>
  </si>
  <si>
    <t xml:space="preserve">UNIDAD DE VENT GLC CON 2 TURBINAS</t>
  </si>
  <si>
    <t xml:space="preserve">UNIDAD DE VENT TECHO GABITEL 4 TURB (N)</t>
  </si>
  <si>
    <t xml:space="preserve">Unidad reveladora en Magenta (700D3)</t>
  </si>
  <si>
    <t xml:space="preserve">UNIDAD VENTILACION GABITEL MURAL FAN 4`</t>
  </si>
  <si>
    <t xml:space="preserve">UNIDAD VENTILACION GABITEL MURAL FILTRO 4`</t>
  </si>
  <si>
    <t xml:space="preserve">UNIDAD VENTILACION GABITEL REJILLA METALICA 4`</t>
  </si>
  <si>
    <t xml:space="preserve">UNIT-HOUSING_BOTTOM;RISA,-,PC/ABS,-,BLAC</t>
  </si>
  <si>
    <t xml:space="preserve">UPGRADE CONTROLADORA RAID C105 8-Pack Enabler</t>
  </si>
  <si>
    <t xml:space="preserve">UPGRADE RAID 5 IBM M5100  1GB FLASH</t>
  </si>
  <si>
    <t xml:space="preserve">UPS APC BACK 1200VA 230V (TOMAS IRAM)</t>
  </si>
  <si>
    <t xml:space="preserve">UPS APC BACK 1600VA 230V (TOMAS IRAM)</t>
  </si>
  <si>
    <t xml:space="preserve">UPS APC BACK 2200VA 230V (TOMAS IRAM)</t>
  </si>
  <si>
    <t xml:space="preserve">UPS APC BACK 550VA 230V (TOMAS IRAM)</t>
  </si>
  <si>
    <t xml:space="preserve">UPS APC BACK EASY BV 1000VA</t>
  </si>
  <si>
    <t xml:space="preserve">UPS APC BACK EASY BV 500VA</t>
  </si>
  <si>
    <t xml:space="preserve">UPS APC BACK EASY BV 650VA</t>
  </si>
  <si>
    <t xml:space="preserve">UPS APC BACK EASY BV 800VA</t>
  </si>
  <si>
    <t xml:space="preserve">UPS APC BACK PRO 1200VA 230V (TOMAS IRAM)</t>
  </si>
  <si>
    <t xml:space="preserve">UPS APC BACK PRO 1500VA 230V (TOMAS IRAM)</t>
  </si>
  <si>
    <t xml:space="preserve">UPS APC BACK PRO 900VA 230V (TOMAS IRAM)</t>
  </si>
  <si>
    <t xml:space="preserve">UPS APC ONLINE EASY SRV 10000/230V EXP (2BULTOS)</t>
  </si>
  <si>
    <t xml:space="preserve">UPS APC ONLINE EASY SRV 10000VA/220V</t>
  </si>
  <si>
    <t xml:space="preserve">UPS APC ONLINE EASY SRV 1000VA/230V EXP (2BULTOS)</t>
  </si>
  <si>
    <t xml:space="preserve">UPS APC ONLINE EASY SRV 1000VA/230V EXP (CAJA ROTA</t>
  </si>
  <si>
    <t xml:space="preserve">UPS APC ONLINE EASY SRV 1000VA/230V RACK (2BULTOS)</t>
  </si>
  <si>
    <t xml:space="preserve">UPS APC ONLINE EASY SRV 1000VA/230V RACK(4BULTOS)</t>
  </si>
  <si>
    <t xml:space="preserve">UPS APC ONLINE EASY SRV 2000VA/230V EXP (2BULTOS)</t>
  </si>
  <si>
    <t xml:space="preserve">UPS APC ONLINE EASY SRV 2000VA/230V RACK (2BULTOS)</t>
  </si>
  <si>
    <t xml:space="preserve">UPS APC ONLINE EASY SRV 3000VA/230V EXP (2 BULTOS)</t>
  </si>
  <si>
    <t xml:space="preserve">UPS APC ONLINE EASY SRV 3000VA/230V RACK (2BULTOS)</t>
  </si>
  <si>
    <t xml:space="preserve">UPS APC ONLINE EASY SRV 3000VA/230V TORRE</t>
  </si>
  <si>
    <t xml:space="preserve">UPS APC ONLINE EASY SRV 6000VA/230V EXP (2 BULTOS)</t>
  </si>
  <si>
    <t xml:space="preserve">UPS APC ONLINE EASY SRV 6000VA/230V RACK (4BULTOS)</t>
  </si>
  <si>
    <t xml:space="preserve">UPS APC ONLINE EASY SRV 6000VA/230V TOWER</t>
  </si>
  <si>
    <t xml:space="preserve">UPS APC ONLINE SMART RC 3000VA 230V</t>
  </si>
  <si>
    <t xml:space="preserve">UPS APC ONLINE SMART RTG 10000VA 230V</t>
  </si>
  <si>
    <t xml:space="preserve">UPS APC ONLINE SMART RTG 6000VA 230V</t>
  </si>
  <si>
    <t xml:space="preserve">UPS APC ONLINE SMART SRT 10000VA 230V</t>
  </si>
  <si>
    <t xml:space="preserve">UPS APC ONLINE SMART SRT 2200VA 230V</t>
  </si>
  <si>
    <t xml:space="preserve">UPS APC ONLINE SMART SRT 3000VA 230V</t>
  </si>
  <si>
    <t xml:space="preserve">UPS APC ONLINE SMART SRT 5000VA 230V</t>
  </si>
  <si>
    <t xml:space="preserve">UPS TRV NEO 1200 4x220V USB+RJ45+SOFT</t>
  </si>
  <si>
    <t xml:space="preserve">UPS TRV NEO 1500 4x220V USB+RJ45+SOFT</t>
  </si>
  <si>
    <t xml:space="preserve">UPS TRV NEO 650  4x220V+ USB +SOFT</t>
  </si>
  <si>
    <t xml:space="preserve">UPS TRV NEO 650A 4X220 SIN USB</t>
  </si>
  <si>
    <t xml:space="preserve">UPS TRV NEO 850  4x220V+ USB +SOFT</t>
  </si>
  <si>
    <t xml:space="preserve">UPS TRV NEO 850A 4X220 SIN USB</t>
  </si>
  <si>
    <t xml:space="preserve">USB INTERFACE BOARD UB-U02II</t>
  </si>
  <si>
    <t xml:space="preserve">UVC DARPAS GERMICIDA ULTRAVIOLETA</t>
  </si>
  <si>
    <t xml:space="preserve">UVC DUAL  FILTRO DE AIRE+UV GERMICIDA ULTRAVIOLETA</t>
  </si>
  <si>
    <t xml:space="preserve">UVC FLOW  FILTRO DE AIRE GERMICIDA ULTRAVIOLETA IN</t>
  </si>
  <si>
    <t xml:space="preserve">UVC FLOW  FILTRO DE AIRE GERMICIDA ULTRAVIOLETA WH</t>
  </si>
  <si>
    <t xml:space="preserve">VENTILACION APC NETSHELTER SX ROOF FAN TRAY208-230</t>
  </si>
  <si>
    <t xml:space="preserve">VENTILADOR DE PIE 20  PEABODY VP250 130 WATTS</t>
  </si>
  <si>
    <t xml:space="preserve">VGA (R) 128MB PCI-E MSI RX300 TD128E</t>
  </si>
  <si>
    <t xml:space="preserve">VGA 10GB RTX 3080 GIGABYTE AORUS MASTER</t>
  </si>
  <si>
    <t xml:space="preserve">VGA 10GB RTX 3080 GIGABYTE VISION OC 10GD</t>
  </si>
  <si>
    <t xml:space="preserve">VGA 10GB RTX 3080 MSI 3 FANES CAJA BLANCA</t>
  </si>
  <si>
    <t xml:space="preserve">VGA 12GB RTX 3080 EVGA FTW3 ULTRA</t>
  </si>
  <si>
    <t xml:space="preserve">VGA 12GB RTX 3080 MSI VENTUS 3X 12G OC LHR</t>
  </si>
  <si>
    <t xml:space="preserve">VGA 12GB RTX 3080 TI ZOTAC TRINITY</t>
  </si>
  <si>
    <t xml:space="preserve">VGA 16GB RX 6800 GIGABYTE GAMING OC 16GD</t>
  </si>
  <si>
    <t xml:space="preserve">VGA 16GB RX 6800 XT MSI GAMING Z TRIO 16G</t>
  </si>
  <si>
    <t xml:space="preserve">VGA 16GB RX 6900 XT GIGABYTE GAMING OC 16GD</t>
  </si>
  <si>
    <t xml:space="preserve">VGA 16GB RX 6900 XT MSI GAMING Z TRIO 16G</t>
  </si>
  <si>
    <t xml:space="preserve">VGA 24GB QUADRO RTX A5000 PNY GDDR6 4x DP 1.4A</t>
  </si>
  <si>
    <t xml:space="preserve">VGA 24GB RTX 3090 COLORFUL BATLE AX (I)</t>
  </si>
  <si>
    <t xml:space="preserve">VGA 24GB RTX 3090 EVGA FTW3 ULTRA ICX3 ARGB</t>
  </si>
  <si>
    <t xml:space="preserve">VGA 24GB RTX 3090 EVGA XC3 ULTRA ICX3 ARGB LED I</t>
  </si>
  <si>
    <t xml:space="preserve">VGA 24GB RTX 3090 GAINWARD PHOENIX (I)</t>
  </si>
  <si>
    <t xml:space="preserve">VGA 24GB RTX 3090 GALAXY OC</t>
  </si>
  <si>
    <t xml:space="preserve">VGA 24GB RTX 3090 INNO3D ICHILL (I)</t>
  </si>
  <si>
    <t xml:space="preserve">VGA 24GB RTX 3090 ZOTAC TRINITY OC (I)</t>
  </si>
  <si>
    <t xml:space="preserve">VGA 2GB GT 730K MSI 2GD3H LP V1</t>
  </si>
  <si>
    <t xml:space="preserve">VGA 6GB GTX 1660 GIGABYTE OC 6GD</t>
  </si>
  <si>
    <t xml:space="preserve">VGA 6GB GTX 1660 SUPER GIGABYTE OC</t>
  </si>
  <si>
    <t xml:space="preserve">VGA 6GB GTX 1660 TI GAINWARD GHOST GF (I)</t>
  </si>
  <si>
    <t xml:space="preserve">VGA 6GB GTX 1660 TI GAINWARD PEGASUS 6GB (I)</t>
  </si>
  <si>
    <t xml:space="preserve">VGA 6GB GTX 1660 TI GIGABYTE OC</t>
  </si>
  <si>
    <t xml:space="preserve">VGA 6GB GTX 1660 TI PALIT STORM X 6GB (I)</t>
  </si>
  <si>
    <t xml:space="preserve">VGA 6GB GTX 1660 ZOTAC TWIN FAN (I)</t>
  </si>
  <si>
    <t xml:space="preserve">VGA 6GB RTX 2060 ASUS DUAL EVO 06G</t>
  </si>
  <si>
    <t xml:space="preserve">VGA 6GB RTX 2060 EVGA SC GAMING SINGLE FAN</t>
  </si>
  <si>
    <t xml:space="preserve">VGA 6GB RTX 2060 MSI VENTUS GP OC 2X (I)</t>
  </si>
  <si>
    <t xml:space="preserve">VGA 6GB RTX 2060 ZOTAC GAMING DUAL FAN</t>
  </si>
  <si>
    <t xml:space="preserve">VGA 8GB RTX 2080 SUPER ASUS STRIX ROG A8G EXPO</t>
  </si>
  <si>
    <t xml:space="preserve">VGA 8GB RTX 3060 TI GAINWARD GHOST 8G</t>
  </si>
  <si>
    <t xml:space="preserve">VGA 8GB RTX 3060 TI GIGABYTE EAGLE OC 8GD</t>
  </si>
  <si>
    <t xml:space="preserve">VGA 8GB RTX 3060 TI MSI GAMING X 8G LHR</t>
  </si>
  <si>
    <t xml:space="preserve">VGA 8GB RTX 3060 TI MSI VENTUS 2X 8G OC V1 LHR</t>
  </si>
  <si>
    <t xml:space="preserve">VGA 8GB RTX 3060 TI ZOTAC TWIN EDGE LHR</t>
  </si>
  <si>
    <t xml:space="preserve">VGA 8GB RTX 3070 ASUS KO GAMING O8G D6 V2</t>
  </si>
  <si>
    <t xml:space="preserve">VGA 8GB RTX 3070 EVGA FTW3 ULTRA LHR</t>
  </si>
  <si>
    <t xml:space="preserve">VGA 8GB RTX 3070 TI ASUS ROG STRIX O8G</t>
  </si>
  <si>
    <t xml:space="preserve">VGA 8GB RTX 3070 TI GAINWARD PHOENIX 8GB</t>
  </si>
  <si>
    <t xml:space="preserve">VGA 8GB RTX 3070 TI GIGABYTE GAMING OC 8GD (I)</t>
  </si>
  <si>
    <t xml:space="preserve">VGA 8GB RTX 3070 TI GIGABYTE VISION OC 1.0</t>
  </si>
  <si>
    <t xml:space="preserve">VGA 8GB RTX 3070 TI IGAME ADVANCED OC 8G</t>
  </si>
  <si>
    <t xml:space="preserve">VGA 8GB RTX 3070 TI IGAME ULTRA WHITE OC 8G</t>
  </si>
  <si>
    <t xml:space="preserve">VGA 8GB RTX 3070 TI ZOTAC TRINITY (I)</t>
  </si>
  <si>
    <t xml:space="preserve">VGA 8GB RX 580 AFOX 2048SP EDITION GDDR5 DUAL FAN</t>
  </si>
  <si>
    <t xml:space="preserve">VGA 8GB RX 6600 GIGABYTE EAGLE 8GD</t>
  </si>
  <si>
    <t xml:space="preserve">VGA 8GB RX 6600 XT ASUS ROG STRIX O8G</t>
  </si>
  <si>
    <t xml:space="preserve">VGA EVGA NVLINK SLI PARA RTX 3090 4-SLOT SPACING</t>
  </si>
  <si>
    <t xml:space="preserve">VIDEO BLASTER MOVIEMAKER</t>
  </si>
  <si>
    <t xml:space="preserve">WASTE TONER SAMSUNG CLT-W504 P/ CLP-415, CLX-4195</t>
  </si>
  <si>
    <t xml:space="preserve">WASTE TONER SAMSUNG CLX-W8380A  P/CLX-8385NX</t>
  </si>
  <si>
    <t xml:space="preserve">WEBCAM E-VIEW 1080P HD/USB/MICROFONO</t>
  </si>
  <si>
    <t xml:space="preserve">WEBCAM GENIUS F100 V2 1080P GRAN ANGULAR MIC BLACK</t>
  </si>
  <si>
    <t xml:space="preserve">WEBCAM GENIUS FACECAM 1000X V2 720P 30FPS BLACK</t>
  </si>
  <si>
    <t xml:space="preserve">WEBCAM GENIUS FACECAM 2022AF FHD 1080P (AUTOFOCO)</t>
  </si>
  <si>
    <t xml:space="preserve">WEBCAM GENIUS FACECAM QUIET 1080P NOICE REDUCTION</t>
  </si>
  <si>
    <t xml:space="preserve">WEBCAM LOGITECH C505E HD</t>
  </si>
  <si>
    <t xml:space="preserve">WEBCAM LOGITECH C930-E VIDEOCONFERENCIA</t>
  </si>
  <si>
    <t xml:space="preserve">WEBCAM LOOSAFE LS-F36-2  1080P C/MIC</t>
  </si>
  <si>
    <t xml:space="preserve">WEBCAM VIDLOK  BY XIAOMI 1080P USB BLACK</t>
  </si>
  <si>
    <t xml:space="preserve">WIN 10 PRO GET GENUINE KIT 64B 1PK SPA  DVD</t>
  </si>
  <si>
    <t xml:space="preserve">WIN 11 HOME 64B OEM 1PK SPANISH FISICO (S/DVD)</t>
  </si>
  <si>
    <t xml:space="preserve">WIN 11 PRO 64B OEM 1PK SPANISH FISICO (S/DVD)</t>
  </si>
  <si>
    <t xml:space="preserve">WIN SERVER CAL 2022 64B 1PK OEM DEVICE X 5</t>
  </si>
  <si>
    <t xml:space="preserve">WIN SERVER CAL 2022 64B SPA 1PK OEM USER X 5</t>
  </si>
  <si>
    <t xml:space="preserve">WIN SERVER CAL HPE 2022 5USR CAL WW LTU</t>
  </si>
  <si>
    <t xml:space="preserve">WIN SERVER CAL HPE RDS 2022 5USR CAL WW LTU</t>
  </si>
  <si>
    <t xml:space="preserve">WIN SERVER ESSEN 2019 64B SPA 1PK S/DVD OEM 1-2CPU</t>
  </si>
  <si>
    <t xml:space="preserve">WIN SERVER HPE 2019 Std (16-Core) ROK es SW</t>
  </si>
  <si>
    <t xml:space="preserve">WIN SERVER HPE 2022 Essentials ROK AMS SW</t>
  </si>
  <si>
    <t xml:space="preserve">WIN SERVER STD 2019 64B SPA 1PK OEM 16 CORE S/DVD</t>
  </si>
  <si>
    <t xml:space="preserve">WIN SERVER STD 2022 SPA 1PK OEM 16 CORE S/DVD</t>
  </si>
  <si>
    <t xml:space="preserve">x3250 M5 HS 2.5in HDD 4 to 8 Upgrade Kit</t>
  </si>
  <si>
    <t xml:space="preserve">ZAPATILLA 5 TOMAS TRV CABLE 1.5M BLANCA</t>
  </si>
  <si>
    <t xml:space="preserve">ZIP IOMEGA 100 MB EXT PAR  (R)</t>
  </si>
  <si>
    <t xml:space="preserve">ZIP IOMEGA 100 MB INT SCSI (R)</t>
  </si>
  <si>
    <t xml:space="preserve">ZIP IOMEGA 100 MB INT. OEM  (R)</t>
  </si>
  <si>
    <t xml:space="preserve">ZIP IOMEGA 100 MB USB EXT. (R)</t>
  </si>
  <si>
    <t xml:space="preserve">ZIP IOMEGA 250 MB EXT USB (R)</t>
  </si>
  <si>
    <t xml:space="preserve">eik</t>
  </si>
  <si>
    <t xml:space="preserve">JBL AURICULAR E15 SYNCROS CORDED IN-EAR / WHITE</t>
  </si>
  <si>
    <t xml:space="preserve">Sum - precio</t>
  </si>
  <si>
    <t xml:space="preserve">JBL AURICULAR E35 ON-EAR /DISEÑO PLEGABLE/ BLACK WIRED</t>
  </si>
  <si>
    <t xml:space="preserve">JBL AURICULAR REFLECT AWARE NOISE CANCEL IN-EAR BLACK P/IPHONE</t>
  </si>
  <si>
    <t xml:space="preserve">JBL AURICULAR REFLECT AWARE NOISE CANCEL IN-EAR BLUE P/IPHONE</t>
  </si>
  <si>
    <t xml:space="preserve">JBL AURICULAR REFLECT AWARE NOISE CANCEL IN-EAR RED P/IPHONE</t>
  </si>
  <si>
    <t xml:space="preserve">NETMAK AURICULAR GAMER PS4 CAMUFLADO - 1 PLUG 3.5 BATTLE</t>
  </si>
  <si>
    <t xml:space="preserve">NETMAK AURICULAR NOTEBOOK/PS4 GAMER INFINITY</t>
  </si>
  <si>
    <t xml:space="preserve">dvd</t>
  </si>
  <si>
    <t xml:space="preserve">NETMAK AURICULAR TERROR SOUND C/MIC</t>
  </si>
  <si>
    <t xml:space="preserve">NETMAK AURICULAR VENGER GAMER LED LIGHTS</t>
  </si>
  <si>
    <t xml:space="preserve">JBL AURICULAR EVEREST 310 ON-EAR BLUETOOTH  - GUN METAL</t>
  </si>
  <si>
    <t xml:space="preserve">JBL AURICULAR IN-EAR BLUETOOTH E25 BT RED</t>
  </si>
  <si>
    <t xml:space="preserve">NETMAK EARBUDS BT + BASE DE CARGA / BLACK</t>
  </si>
  <si>
    <t xml:space="preserve">NETMAK PARLANTE POTENCIADO USB 2.0 BLUE  NM-9025B</t>
  </si>
  <si>
    <t xml:space="preserve">NETMAK PARLANTE POTENCIADO USB 2.0 RED NM-9025R</t>
  </si>
  <si>
    <t xml:space="preserve">NETMAK PARLANTE BLUETOOTH KARAOKE 6.5'' NM-24SIETE</t>
  </si>
  <si>
    <t xml:space="preserve">NETMAK PARLANTE BLUETOOTH KARAOKE 8'' C/MIC NM-XTASYS</t>
  </si>
  <si>
    <t xml:space="preserve">NETMAK PARLANTE FLOW PORTABLE BLUETOOTH 10W  GREY NM-FLOW-S</t>
  </si>
  <si>
    <t xml:space="preserve">NETMAK PARLANTE FLOW PORTABLE BLUETOOTH 10W  RED NM-FLOW-R</t>
  </si>
  <si>
    <t xml:space="preserve">NETMAK PARLANTE FLOW PORTABLE BLUETOOTH 10W BLACK NM-FLOW</t>
  </si>
  <si>
    <t xml:space="preserve">NETMAK PARLANTE FLOW PORTABLE BLUETOOTH 10W BLUE NM-FLOW-B</t>
  </si>
  <si>
    <t xml:space="preserve">NETMAK PARLANTE UP PORTABLE BLUETOOTH BLUE NM-UP-B</t>
  </si>
  <si>
    <t xml:space="preserve">NETMAK PARLANTE UP PORTABLE BLUETOOTH GRIS NM-UP-B </t>
  </si>
  <si>
    <t xml:space="preserve">JBL PARLANTE GO 3 BLUETOOTH WIRELESS BLACK</t>
  </si>
  <si>
    <t xml:space="preserve">JBL PARLANTE GO 3 BLUETOOTH WIRELESS YELLOW</t>
  </si>
  <si>
    <t xml:space="preserve">PARLANTE HARRISON BOING PLUS 1400W PMPO KANJI</t>
  </si>
  <si>
    <t xml:space="preserve">PARLANTE KANJI HARRISON PUNCH GREEN BLUETOOTH</t>
  </si>
  <si>
    <t xml:space="preserve">PARLANTE KANJI HARRISON SINTEX VERDE BLUETOOTH</t>
  </si>
  <si>
    <t xml:space="preserve">ups</t>
  </si>
  <si>
    <t xml:space="preserve">GOOGLE CHROMECAST 3 SMART TV HDMI USB (SIN FUENTE)</t>
  </si>
  <si>
    <t xml:space="preserve">GOOGLE CHROMECAST 4 /GOOGLE TV/SNOW (CON FUENTE)</t>
  </si>
  <si>
    <t xml:space="preserve">webcam</t>
  </si>
  <si>
    <t xml:space="preserve">GOOGLE CHROMECAST 4K /GOOGLE TV/SNOW (SIN FUENTE)</t>
  </si>
  <si>
    <t xml:space="preserve">GOOGLE CHROMECAST HD +  GOOGLE TV (SIN FUENTE)</t>
  </si>
  <si>
    <t xml:space="preserve">ROKU 3920RW PREMIERE+ 4K (SIN FUENTE)</t>
  </si>
  <si>
    <t xml:space="preserve">ROKU 3941R EXPRESS 4K+ (SIN FUENTE)</t>
  </si>
  <si>
    <t xml:space="preserve">CABLE AUDIO 3.5MM A 3.5MM/5 METRO/ BLACK AUDIO-6</t>
  </si>
  <si>
    <t xml:space="preserve">NETMAK CABLE AUDIO 3.5MM A 2 RCA 1.5M NM-C25 1.5</t>
  </si>
  <si>
    <t xml:space="preserve">NETMAK CABLE AUXILIAR 3.5MM A 3.5 MM REF. 1M AZUL NM-C66B</t>
  </si>
  <si>
    <t xml:space="preserve">NETMAK CABLE AUXILIAR 3.5MM A 3.5 MM REF. 1M BLACK NM-C66</t>
  </si>
  <si>
    <t xml:space="preserve">NETMAK CABLE AUXILIAR 3.5MM A 3.5 MM REF. 1M GREEN NM-C66G</t>
  </si>
  <si>
    <t xml:space="preserve">NETMAK CABLE AUXILIAR 3.5MM A 3.5 MM REF. 1M RED NM-C66R</t>
  </si>
  <si>
    <t xml:space="preserve">NETMAK CABLE AUXILIAR 3.5MM A 3.5 MM REFORZADO 1M ROSA NM-C66P</t>
  </si>
  <si>
    <t xml:space="preserve">SBNT CABLE FIREWIRE 6 FEET SBT-CF64</t>
  </si>
  <si>
    <t xml:space="preserve">CABLE PC-INTERLOCK 220V</t>
  </si>
  <si>
    <t xml:space="preserve">CABLE POWER PLUG INTERLOCK IRAM (FUENTE PC)</t>
  </si>
  <si>
    <t xml:space="preserve">CABLE POWER TREBOL 220V 1.5M 400380</t>
  </si>
  <si>
    <t xml:space="preserve">NETMAK CABLE HDMI M/M V1.4 1.5M NM-C47</t>
  </si>
  <si>
    <t xml:space="preserve">CABLE USB A TIPO C/MICRO USB/IPHONE/ 3 EN 1 BLACK USB-10</t>
  </si>
  <si>
    <t xml:space="preserve">NETMAK ADAPTADOR AUDIO 3,5mm(H) A MIC (M) + AURI(M)</t>
  </si>
  <si>
    <t xml:space="preserve">NETMAK ADAPTADOR TIPO C (M) / (HDMI+USB 3.0+USB TIPO C)</t>
  </si>
  <si>
    <t xml:space="preserve">NETMAK ADAPTADOR TIPO C (M) A 3 USB 2.0 + RJ45 NM-TC40 </t>
  </si>
  <si>
    <t xml:space="preserve">NETMAK ADAPTADOR USB2.0 (M) A TIPO C (H) NM-UC</t>
  </si>
  <si>
    <t xml:space="preserve">NETMAK ADAPTADOR WIFI USB 150 MBS NM-CS150 </t>
  </si>
  <si>
    <t xml:space="preserve">NETMAK CABLE USB A MICRO USB 2A 1,2M STRONG SERIES  AZUL NM-117B</t>
  </si>
  <si>
    <t xml:space="preserve">NETMAK CABLE USB A MICRO USB 2A 1,2M STRONG SERIES NEGRO NM-117</t>
  </si>
  <si>
    <t xml:space="preserve">NETMAK CABLE USB A MICRO USB 2A 1,2M STRONG SERIES PLATEADO NM-117S </t>
  </si>
  <si>
    <t xml:space="preserve">NETMAK CABLE USB A MICRO USB 2A 1,2M STRONG SERIES ROJO NM-117R</t>
  </si>
  <si>
    <t xml:space="preserve">NETMAK CABLE USB A MICRO USB 2A 1M MAGIC SERIES NM-115</t>
  </si>
  <si>
    <t xml:space="preserve">NETMAK CABLE USB A TIPO C 2A 1,2M GAME CABLE NM-112</t>
  </si>
  <si>
    <t xml:space="preserve">NETMAK CABLE USB A USB TIPO C 3.1 1.5M NM-C99</t>
  </si>
  <si>
    <t xml:space="preserve">NETMAK CABLE USB ALARGUE 3 NM-C09 1.8</t>
  </si>
  <si>
    <t xml:space="preserve">NETMAK CABLE USB IMPRESORA A/B 1.8 NM-C03 1.8</t>
  </si>
  <si>
    <t xml:space="preserve">NETMAK HUB 6 EN 1 USB TIPO C NM-6EN1 (TIPO C/HDMI/MICROSD/SD/USB)</t>
  </si>
  <si>
    <t xml:space="preserve">NETMAK HUB USB 2.0 SLIM NM-AC05</t>
  </si>
  <si>
    <t xml:space="preserve">NETMAK CABLE VGA M/M 1.5M NM-C18</t>
  </si>
  <si>
    <t xml:space="preserve">NETMAK CABLE VGA M/M 10M NM-C18 10</t>
  </si>
  <si>
    <t xml:space="preserve">NETMAK CABLE VGA M/M 20M NM-C18 20</t>
  </si>
  <si>
    <t xml:space="preserve">NETMAK CABLE VGA M/M 5M NM-C18 5</t>
  </si>
  <si>
    <t xml:space="preserve">CABLE CONECTOR PUERTO PARALELO /  LPT</t>
  </si>
  <si>
    <t xml:space="preserve">CABLE SERIAL ATA 0.5M</t>
  </si>
  <si>
    <t xml:space="preserve">E-VIEW ADAPTADOR HDMI M/H NEGRO</t>
  </si>
  <si>
    <t xml:space="preserve">NETMAK ADAPT. ACTIVO DVI-D 24+1 (M) A VGA (H) NM-C95</t>
  </si>
  <si>
    <t xml:space="preserve">NETMAK CABLE USB A MICRO USB 1.5M NM-C70</t>
  </si>
  <si>
    <t xml:space="preserve">NETMAK CABLE UTP CAT5E EXTERIOR DOBLE VAINA 100M NM-UTP2</t>
  </si>
  <si>
    <t xml:space="preserve">NETMAK CABLE UTP CAT5E INTERIOR 100M NM-UTP</t>
  </si>
  <si>
    <t xml:space="preserve">NETMAK CONVERS. DISPLAYPORT A HDMI NM-C102</t>
  </si>
  <si>
    <t xml:space="preserve">NETMAK CONVERS. HDMI A VGA+3.5 AUDIO NM-C81A</t>
  </si>
  <si>
    <t xml:space="preserve">NETMAK CADDY DISK 2.5" NOTEBOOK 9.5MM NM-CAD</t>
  </si>
  <si>
    <t xml:space="preserve">NETMAK ENCLOSURE 2.5" SATA USB 2.0 NM-CARRY2</t>
  </si>
  <si>
    <t xml:space="preserve">NETMAK ENCLOSURE 2.5" SATA USB 3.0 NM-CARRY3</t>
  </si>
  <si>
    <t xml:space="preserve">NETMAK ENCLOSURE SSD M.2 SATA USB 3.1 NM-CARRY5</t>
  </si>
  <si>
    <t xml:space="preserve">NETMAK JERINGA GRASA DISIP. TERM.X 10 CC NM-GR10CC</t>
  </si>
  <si>
    <t xml:space="preserve">TP-LINK DECO X50 MESH WIFI AX3000 (PACK 2)</t>
  </si>
  <si>
    <t xml:space="preserve">TP-LINK WIFI EXTENDER 2.4 Y 5GHZ TP-RE200</t>
  </si>
  <si>
    <t xml:space="preserve">TP-LINK WIFI EXTENDER 300 TL-WA850RE</t>
  </si>
  <si>
    <t xml:space="preserve">TP-LINK PLACA RED USB ARCHER AC600 T2U</t>
  </si>
  <si>
    <t xml:space="preserve">TP-LINK WIFI USB 150 N 1-ANT TL-WN722N</t>
  </si>
  <si>
    <t xml:space="preserve">TP-LINK WIFI USB 300 N 2-ANT TL-WN822N</t>
  </si>
  <si>
    <t xml:space="preserve">TP-LINK WIFI USB ARCHER T4U AC1300 DUAL BAND</t>
  </si>
  <si>
    <t xml:space="preserve">TP-LINK WIFI USB MINI 300 N WN823N</t>
  </si>
  <si>
    <t xml:space="preserve">TP-LINK WIFI USB NANO 150 N TL-WN725N</t>
  </si>
  <si>
    <t xml:space="preserve">TP-LINK WIFI PCIE 150 N TL-WN781ND</t>
  </si>
  <si>
    <t xml:space="preserve">TP-LINK WIFI PCIE 300 N TL-WN881ND</t>
  </si>
  <si>
    <t xml:space="preserve">TP-LINK ADAPTADOR DE RED USB 2.0 A ETHERNET UE200 </t>
  </si>
  <si>
    <t xml:space="preserve">TP-LINK ADAPTADOR DE RED USB 3.0 A ETHERNET RJ45 UE306</t>
  </si>
  <si>
    <t xml:space="preserve">TP-LINK SWITCH 16-P 10/100 TL-SF1016D</t>
  </si>
  <si>
    <t xml:space="preserve">TP-LINK SWITCH 24 PORT GIGA TL-SG1024</t>
  </si>
  <si>
    <t xml:space="preserve">TP-LINK SWITCH 24 PORT GIGA TL-SG1024D</t>
  </si>
  <si>
    <t xml:space="preserve">TP-LINK SWITCH 5-P 10/100 TL-SF1005D</t>
  </si>
  <si>
    <t xml:space="preserve">TP-LINK SWITCH 5P GIGABIT DESK TL-SG1005D</t>
  </si>
  <si>
    <t xml:space="preserve">TP-LINK SWITCH 8-P 10/100 TL-SF1008D</t>
  </si>
  <si>
    <t xml:space="preserve">TP-LINK SWITCH 8-P GIGABIT TL-SG108</t>
  </si>
  <si>
    <t xml:space="preserve">MERCUSYS WI-FI ROUTER 300 MW305R /3 ANTENAS</t>
  </si>
  <si>
    <t xml:space="preserve">MERCUSYS WI-FI ROUTER 300 MW325R /4 ANTENAS</t>
  </si>
  <si>
    <t xml:space="preserve">MERCUSYS WI-FI ROUTER MULTI-MODE 300 MW302R /2 ANTENAS</t>
  </si>
  <si>
    <t xml:space="preserve">TP-LINK P.RED WIRELESS AC1300 USB 3.0</t>
  </si>
  <si>
    <t xml:space="preserve">TP-LINK WIFI ROUTER 300 N TL-WR820N</t>
  </si>
  <si>
    <t xml:space="preserve">TP-LINK WIFI ROUTER 300 N TL-WR841HP</t>
  </si>
  <si>
    <t xml:space="preserve">TP-LINK WIFI ROUTER 300M P/ISP  TL-WR850N</t>
  </si>
  <si>
    <t xml:space="preserve">TP-LINK WIFI ROUTER 450 N TL-WR940N</t>
  </si>
  <si>
    <t xml:space="preserve">TP-LINK WIFI ROUTER 450 N TL-WR941HP</t>
  </si>
  <si>
    <t xml:space="preserve">FUENTE GIGABYTE 850W /80 PLUS GOLD GP-P850GM (MODULAR)</t>
  </si>
  <si>
    <t xml:space="preserve">fuentes PARA </t>
  </si>
  <si>
    <t xml:space="preserve">GABINETE E-VIEW KIT-MF609 600W (TEC+MOU+CAM)  (COMPONENTES)</t>
  </si>
  <si>
    <t xml:space="preserve">GABINETE E-VIEW KIT-S608 600W (TEC+MOU+PARL+CAM) (OULET) (COMPONENTES)</t>
  </si>
  <si>
    <t xml:space="preserve">GABINETE GAMING E-VIEW KIT-K1 RGB  650W 80+  (TEC+MOU+CAM+COOLER) (COMPONENTES)</t>
  </si>
  <si>
    <t xml:space="preserve">GABINETE GAMING E-VIEW KIT-K2 RGB 750W 80+ (TEC+MOU+CAM+COOLERX4) (COMPONENTES)</t>
  </si>
  <si>
    <t xml:space="preserve">GABINETE KIT-K910 500W (TEC+MOU+PAR)</t>
  </si>
  <si>
    <t xml:space="preserve">GABINETE KIT-LC728-12 500W (TEC+MOU)</t>
  </si>
  <si>
    <t xml:space="preserve">COOLER FAN 12 CM  E-VIEW</t>
  </si>
  <si>
    <t xml:space="preserve">COOLER FAN 8 CM  E-VIEW</t>
  </si>
  <si>
    <t xml:space="preserve">DISCO RIGIDO 1 TB SATA III PURPLE WD</t>
  </si>
  <si>
    <t xml:space="preserve">DISCO RIGIDO 8 TB SATA III PURPLE WD</t>
  </si>
  <si>
    <t xml:space="preserve">DISCO RIGIDO 8 TB SATA III SEAGATE SKYHAWK SURVEILLANCE</t>
  </si>
  <si>
    <t xml:space="preserve">DISCO RIGIDO 8 TB SATA III TOSHIBA N300 NAS</t>
  </si>
  <si>
    <t xml:space="preserve">DISCO SSD 120GB SATA III 2.5" ADATA</t>
  </si>
  <si>
    <t xml:space="preserve">DISCO SSD 128GB SATA III 2.5" NS100 LEXAR</t>
  </si>
  <si>
    <t xml:space="preserve">DISCO SSD 1TB SATA III 2.5" PNY CS900</t>
  </si>
  <si>
    <t xml:space="preserve">DISCO SSD 240GB SATA III 2.5" A400 KINGSTON</t>
  </si>
  <si>
    <t xml:space="preserve">DISCO SSD 250GB NV1 SNVS SERIE-PCIe NVME M.2 KINGSTON</t>
  </si>
  <si>
    <t xml:space="preserve">DISCO SSD 250GB SATA III 2.5" PNY CS900</t>
  </si>
  <si>
    <t xml:space="preserve">DISCO SSD 256GB M.2 NVME PNY CS1031</t>
  </si>
  <si>
    <t xml:space="preserve">DISCO SSD 480GB SATA III 2.5" PNY CS900</t>
  </si>
  <si>
    <t xml:space="preserve">DISCO SSD 500GB SATA III 2.5" PNY CS900</t>
  </si>
  <si>
    <t xml:space="preserve">DISCO SSD 960GB SATA III 2.5" A400 KINGSTON</t>
  </si>
  <si>
    <t xml:space="preserve">DISCO SSD 960GB SATA III 2.5" PNY CS900</t>
  </si>
  <si>
    <t xml:space="preserve">DISCO SSD 960GB SATA III 2.5" VERICO PHANTOM (BULK)</t>
  </si>
  <si>
    <t xml:space="preserve">DDR3 4 GB 1600MHZ UDIMM PNY</t>
  </si>
  <si>
    <t xml:space="preserve">DDR4 16 GB 3200MHZ FURY BEAST BLK KINGSTON</t>
  </si>
  <si>
    <t xml:space="preserve">DDR4 16 GB 3200MHZ PNY GAMING RETAIL</t>
  </si>
  <si>
    <t xml:space="preserve">DDR4 16 GB 3200MHZ PNY LONGDIMM RETAIL</t>
  </si>
  <si>
    <t xml:space="preserve">DDR4 4 GB 2666MHZ PNY UDIMM 1.2V</t>
  </si>
  <si>
    <t xml:space="preserve">DDR4 8 GB 3200MHZ CL22 KINGSTON</t>
  </si>
  <si>
    <t xml:space="preserve">DDR4 8 GB 3200MHZ FURY BEAST BLK KINGSTON</t>
  </si>
  <si>
    <t xml:space="preserve">DDR4 8 GB 3200MHZ FURY BEAST RGB KINGSTON</t>
  </si>
  <si>
    <t xml:space="preserve">DDR4 8 GB 3200MHZ PNY GAMING RETAIL</t>
  </si>
  <si>
    <t xml:space="preserve">DDR4 8 GB 3200MHZ PNY RETAIL 1.35V (KIT)</t>
  </si>
  <si>
    <t xml:space="preserve">DDR4 8 GB 3200MHZ XPG GAMMIX D10 BLACK</t>
  </si>
  <si>
    <t xml:space="preserve">DDR4 16 GB 3200MHZ SODIMM PNY</t>
  </si>
  <si>
    <t xml:space="preserve">DDR4 4 GB 2666MHZ SODIMM RETAIL PNY</t>
  </si>
  <si>
    <t xml:space="preserve">CPU AMD RYZEN 3 3200G  SOCKET AM4 (BOX) </t>
  </si>
  <si>
    <t xml:space="preserve">CPU AMD RYZEN 3 4100  AM4 (BOX)</t>
  </si>
  <si>
    <t xml:space="preserve">CPU AMD RYZEN 5 5600G 6 CORE 3.9GHZ AM4 (BOX)</t>
  </si>
  <si>
    <t xml:space="preserve">CPU AMD RYZEN 7 PRO 5700G  AM4 </t>
  </si>
  <si>
    <t xml:space="preserve">CPU INTEL CELERON G5900 3.40GHZ S1200</t>
  </si>
  <si>
    <t xml:space="preserve">CPU INTEL CELERON G5905 3.50GHZ S1200</t>
  </si>
  <si>
    <t xml:space="preserve">CPU INTEL CELERON G5925 3.60GHZ 1200 </t>
  </si>
  <si>
    <t xml:space="preserve">CPU INTEL CORE I3-10100 3.60GHZ 1200 </t>
  </si>
  <si>
    <t xml:space="preserve">CPU INTEL CORE I3-10100F 3.60GHZ S/VIDEO S1200</t>
  </si>
  <si>
    <t xml:space="preserve">CPU INTEL CORE I3-12100 4.30GHZ S1700</t>
  </si>
  <si>
    <t xml:space="preserve">CPU INTEL CORE I3-12100 4.30GHZ S1700 (TRAY+COOLER)</t>
  </si>
  <si>
    <t xml:space="preserve">CPU INTEL CORE I5-10400 2.90GHZ S1200 </t>
  </si>
  <si>
    <t xml:space="preserve">CPU INTEL CORE I5-11400 2.60GHZ S1200</t>
  </si>
  <si>
    <t xml:space="preserve">CPU INTEL CORE I5-11400 2.60GHZ S1200 /TRAY+COOLER (KIT)</t>
  </si>
  <si>
    <t xml:space="preserve">CPU INTEL CORE I5-12400 4.40GHZ S1700 (TRAY+COOLER)</t>
  </si>
  <si>
    <t xml:space="preserve">CPU INTEL CORE I5-12400 S1700 BOX</t>
  </si>
  <si>
    <t xml:space="preserve">CPU INTEL CORE I7-11700 2.50 GHZ (TRAY+COOLER) S1200 (KIT)</t>
  </si>
  <si>
    <t xml:space="preserve">CPU INTEL CORE I7-11700 2.50GHZ S1200</t>
  </si>
  <si>
    <t xml:space="preserve">CPU INTEL CORE I7-12700 2.50 GHZ LGA1700 (TRAY +COOLER)</t>
  </si>
  <si>
    <t xml:space="preserve">CPU INTEL CORE I7-12700 3.6GHZ S1700 (BOX) </t>
  </si>
  <si>
    <t xml:space="preserve">CPU INTEL PENTIUM DC G4400 3.3 GHZ S1151</t>
  </si>
  <si>
    <t xml:space="preserve">CPU INTEL PENTIUM GOLD G6405 4.10GHZ S1200 </t>
  </si>
  <si>
    <t xml:space="preserve">MOTHER ASROCK A520M-HDV AM4 H/D/V M.2 (KIT)</t>
  </si>
  <si>
    <t xml:space="preserve">MOTHER ASROCK H510M-HVS 1200 V/H</t>
  </si>
  <si>
    <t xml:space="preserve">MOTHER ASROCK Q270 PRO BTC+ MINING BOARD 1151</t>
  </si>
  <si>
    <t xml:space="preserve">MOTHER ECS NFORCE 570 SLIT-A LGA775</t>
  </si>
  <si>
    <t xml:space="preserve">MOTHER MSI B550M PRO-VDH WIFI AM4 H/DP/V M.2</t>
  </si>
  <si>
    <t xml:space="preserve">MOTHER MSI B560M MORTAR H/DP 1200 M.2</t>
  </si>
  <si>
    <t xml:space="preserve">MOTHER MSI H510M PRO-E 1200 H/V</t>
  </si>
  <si>
    <t xml:space="preserve">MOTHER MSI H510M-A PRO 1200 M.2 H/V</t>
  </si>
  <si>
    <t xml:space="preserve">MOTHER MSI PRO B660M-A 1700 H/DP M.2</t>
  </si>
  <si>
    <t xml:space="preserve">MOTHER MSI PRO B660M-G 1700 H/DP/V M.2</t>
  </si>
  <si>
    <t xml:space="preserve">MOTHER MSI PRO H610M-G 1700 H/DP/V M.2</t>
  </si>
  <si>
    <t xml:space="preserve">PLACA AFOX RADEON RX580  8GB 2048SP GDDR5 /BULK</t>
  </si>
  <si>
    <t xml:space="preserve">PLACA AXLE RADEON RX 580 8GB</t>
  </si>
  <si>
    <t xml:space="preserve">PLACA AXLE RADEON RX 580 8GB (GAM)</t>
  </si>
  <si>
    <t xml:space="preserve">PLACA EVGA RTX 3080 TI XC3 ULTRA GAMING 12G DDR6 LHR</t>
  </si>
  <si>
    <t xml:space="preserve">PLACA MSI GEFORCE GT 730K 4GB DDR3 HDMI+DL-DVI-I</t>
  </si>
  <si>
    <t xml:space="preserve">PLACA MSI GEFORCE GTX 1630 VENTUS XS 4GB GDDR6</t>
  </si>
  <si>
    <t xml:space="preserve">PLACA MSI GEFORCE GTX 1660 SUPER VENTUS XS OC 6GB GDDR6</t>
  </si>
  <si>
    <t xml:space="preserve">PLACA MSI GEFORCE RTX 3060TI GAMING X DDR6 8GB LHR</t>
  </si>
  <si>
    <t xml:space="preserve">PLACA MSI GEFORCE RTX 4070 TI GAMIN X TRIO 12GB</t>
  </si>
  <si>
    <t xml:space="preserve">PLACA MSI GEFORCE RTX 4070 TI VENTUS 3X 12GB OC</t>
  </si>
  <si>
    <t xml:space="preserve">PLACA MSI RTX 3090 VENTUS 3X OC  24G DDR6 384-BIT</t>
  </si>
  <si>
    <t xml:space="preserve">PLACA PNY NVIDIA CMP 90HX 10GB GDDR6 BULK (NO DISPLAY)</t>
  </si>
  <si>
    <t xml:space="preserve">DVD-WR EXTERNA LG ULTRA SLIM USB BLACK (CAJA DAÑADA)</t>
  </si>
  <si>
    <t xml:space="preserve">DVD-WR EXTERNA LG ULTRA SLIM USB BLACK (OPEN BOX)</t>
  </si>
  <si>
    <t xml:space="preserve">CARTUCHO EPSON ALTERNATIVO GT-T133C GTC</t>
  </si>
  <si>
    <t xml:space="preserve">CARTUCHO EPSON ALTERNATIVO GT-T133N GTC</t>
  </si>
  <si>
    <t xml:space="preserve">CARTUCHO EPSON ALTERNATIVO GT-T135N GTC</t>
  </si>
  <si>
    <t xml:space="preserve">CARTUCHO EPSON ALTERNATIVO GT-T196A GTC</t>
  </si>
  <si>
    <t xml:space="preserve">CARTUCHO EPSON ALTERNATIVO GT-T196C GTC</t>
  </si>
  <si>
    <t xml:space="preserve">CARTUCHO EPSON ALTERNATIVO GT-T196M GTC</t>
  </si>
  <si>
    <t xml:space="preserve">CARTUCHO EPSON ALTERNATIVO GT-T197N GTC</t>
  </si>
  <si>
    <t xml:space="preserve">CARTUCHO EPSON ALTERNATIVO GT-T296A GTC</t>
  </si>
  <si>
    <t xml:space="preserve">CARTUCHO EPSON ALTERNATIVO GT-T296C GTC</t>
  </si>
  <si>
    <t xml:space="preserve">CARTUCHO EPSON ALTERNATIVO GT-T296M GTC</t>
  </si>
  <si>
    <t xml:space="preserve">CARTUCHO EPSON ALTERNATIVO GT-T297N GTC</t>
  </si>
  <si>
    <t xml:space="preserve">CARTUCHO EPSON ALTERNATIVO GT-T73A GTC</t>
  </si>
  <si>
    <t xml:space="preserve">CARTUCHO EPSON ALTERNATIVO GT-T73M GTC</t>
  </si>
  <si>
    <t xml:space="preserve">CARTUCHO EPSON ALTERNATIVO T013201 (NEG)</t>
  </si>
  <si>
    <t xml:space="preserve">CARTUCHO EPSON ALTERNATIVO T014201 (COLOR)</t>
  </si>
  <si>
    <t xml:space="preserve">CARTUCHO EPSON ALTERNATIVO T017311 (NEG)</t>
  </si>
  <si>
    <t xml:space="preserve">CARTUCHO EPSON ALTERNATIVO T018 E-VIEW</t>
  </si>
  <si>
    <t xml:space="preserve">CARTUCHO EPSON ALTERNATIVO T018311 (COLOR)</t>
  </si>
  <si>
    <t xml:space="preserve">CARTUCHO EPSON ALTERNATIVO T019201 (NEG)</t>
  </si>
  <si>
    <t xml:space="preserve">CARTUCHO EPSON ALTERNATIVO T020311 (COLOR)</t>
  </si>
  <si>
    <t xml:space="preserve">CARTUCHO EPSON ALTERNATIVO T026401 (NEG)</t>
  </si>
  <si>
    <t xml:space="preserve">CARTUCHO EPSON ALTERNATIVO T027401 (COLOR)</t>
  </si>
  <si>
    <t xml:space="preserve">CARTUCHO EPSON ALTERNATIVO T028201 (NEG)</t>
  </si>
  <si>
    <t xml:space="preserve">CARTUCHO EPSON ALTERNATIVO T029201 (COLOR)</t>
  </si>
  <si>
    <t xml:space="preserve">CARTUCHO EPSON ALTERNATIVO T037020 (COLOR)</t>
  </si>
  <si>
    <t xml:space="preserve">CARTUCHO EPSON ALTERNATIVO T040120 (NEG)</t>
  </si>
  <si>
    <t xml:space="preserve">CARTUCHO EPSON ALTERNATIVO T041120 (COLOR)</t>
  </si>
  <si>
    <t xml:space="preserve">CARTUCHO EPSON ALTERNATIVO T0461 NEGRO E-VIEW</t>
  </si>
  <si>
    <t xml:space="preserve">CARTUCHO EPSON ALTERNATIVO T0472 CYAN E-VIEW</t>
  </si>
  <si>
    <t xml:space="preserve">CARTUCHO EPSON ALTERNATIVO T0473 MAGENTA E-VIEW</t>
  </si>
  <si>
    <t xml:space="preserve">CARTUCHO EPSON ALTERNATIVO T0474 AMARILLO E-VIEW</t>
  </si>
  <si>
    <t xml:space="preserve">CARTUCHO EPSON ALTERNATIVO T048120 (NEG)</t>
  </si>
  <si>
    <t xml:space="preserve">CARTUCHO EPSON ALTERNATIVO T048220 (CYAN)</t>
  </si>
  <si>
    <t xml:space="preserve">CARTUCHO EPSON ALTERNATIVO T048320 (MAGENTA)</t>
  </si>
  <si>
    <t xml:space="preserve">CARTUCHO EPSON ALTERNATIVO T048520 (CYAN CLARO)</t>
  </si>
  <si>
    <t xml:space="preserve">CARTUCHO EPSON ALTERNATIVO T0633 MAGENTA E-VIEW</t>
  </si>
  <si>
    <t xml:space="preserve">CARTUCHO EPSON ALTERNATIVO T0634 AMARILLO E-VIEW</t>
  </si>
  <si>
    <t xml:space="preserve">CARTUCHO EPSON ALTERNATIVO T0731N NEGRO E-VIEW</t>
  </si>
  <si>
    <t xml:space="preserve">CARTUCHO EPSON ALTERNATIVO T0821N NEGRO E-VIEW</t>
  </si>
  <si>
    <t xml:space="preserve">CARTUCHO EPSON ALTERNATIVO T0822N CYAN E-VIEW</t>
  </si>
  <si>
    <t xml:space="preserve">CARTUCHO EPSON ALTERNATIVO T0823N MAGENTA E-VIEW</t>
  </si>
  <si>
    <t xml:space="preserve">CARTUCHO EPSON ALTERNATIVO T0824N AMARILLO E-VIEW</t>
  </si>
  <si>
    <t xml:space="preserve">CARTUCHO EPSON ALTERNATIVO T0825N CYAN LIGHT E-VIEW</t>
  </si>
  <si>
    <t xml:space="preserve">CARTUCHO EPSON ALTERNATIVO T0826N MAGENTA LIGHT E-VIEW</t>
  </si>
  <si>
    <t xml:space="preserve">CARTUCHO EPSON ALTERNATIVO T1171 NEGRO E-VIEW</t>
  </si>
  <si>
    <t xml:space="preserve">CARTUCHO EPSON ALTERNATIVO T1331 NEGRO E-VIEW</t>
  </si>
  <si>
    <t xml:space="preserve">CARTUCHO EPSON ALTERNATIVO T1332 CYAN E-VIEW</t>
  </si>
  <si>
    <t xml:space="preserve">CARTUCHO EPSON ALTERNATIVO T1333 MAGENTA E-VIEW</t>
  </si>
  <si>
    <t xml:space="preserve">CARTUCHO EPSON ALTERNATIVO T1334 AMARILLO E-VIEW</t>
  </si>
  <si>
    <t xml:space="preserve">CARTUCHO EPSON ALTERNATIVO T1351 NEGRO E-VIEW</t>
  </si>
  <si>
    <t xml:space="preserve">CARTUCHO EPSON ALTERNATIVO T1962 CYAN E-VIEW</t>
  </si>
  <si>
    <t xml:space="preserve">CARTUCHO EPSON ALTERNATIVO T1963 MAGENTA E-VIEW</t>
  </si>
  <si>
    <t xml:space="preserve">CARTUCHO EPSON ALTERNATIVO T1963 MAGENTA E-VIEW (CAJA ROTA)</t>
  </si>
  <si>
    <t xml:space="preserve">CARTUCHO EPSON ALTERNATIVO T1971 NEGRO E-VIEW</t>
  </si>
  <si>
    <t xml:space="preserve">CARTUCHO EPSON ALTERNATIVO T1971 NEGRO E-VIEW (CAJA ROTA)</t>
  </si>
  <si>
    <t xml:space="preserve">CARTUCHO EPSON ALTERNATIVO T2962 CYAN E-VIEW</t>
  </si>
  <si>
    <t xml:space="preserve">CARTUCHO EPSON ALTERNATIVO T2963 MAGENTA E-VIEW</t>
  </si>
  <si>
    <t xml:space="preserve">CARTUCHO EPSON ALTERNATIVO T2964 AMARILLO E-VIEW</t>
  </si>
  <si>
    <t xml:space="preserve">CARTUCHO EPSON ALTERNATIVO T2971 NEGRO E-VIEW</t>
  </si>
  <si>
    <t xml:space="preserve">EPSON T063220 CYAN C67/C87/CX3700 v</t>
  </si>
  <si>
    <t xml:space="preserve">EPSON T063320 MAG C67/C87/CX3700 v</t>
  </si>
  <si>
    <t xml:space="preserve">EPSON T063420 YEL C67/C87/CX3700</t>
  </si>
  <si>
    <t xml:space="preserve">EPSON T133420 AMAR TX420W,T25,TX125</t>
  </si>
  <si>
    <t xml:space="preserve">EPSON TINTA T504420 AMARILLO</t>
  </si>
  <si>
    <t xml:space="preserve">E-T544 CYAN GTC SIST.CONTINUO</t>
  </si>
  <si>
    <t xml:space="preserve">E-T544 MAGENTA GTC SIST.CONTINUO</t>
  </si>
  <si>
    <t xml:space="preserve">H-GT51 AMARILLO GTC SIST.CONTINUO</t>
  </si>
  <si>
    <t xml:space="preserve">H-GT51 CYAN GTC SIST.CONTINUO</t>
  </si>
  <si>
    <t xml:space="preserve">CARTUCHO ALTERNATIVO C2P23AL HP 934 BK XL E-VIEW</t>
  </si>
  <si>
    <t xml:space="preserve">CARTUCHO ALTERNATIVO C8721WL HP 02 BK E-VIEW</t>
  </si>
  <si>
    <t xml:space="preserve">CARTUCHO ALTERNATIVO C8771WL HP 02 C E-VIEW</t>
  </si>
  <si>
    <t xml:space="preserve">CARTUCHO ALTERNATIVO C8772WL HP 02 ML E-VIEW</t>
  </si>
  <si>
    <t xml:space="preserve">CARTUCHO ALTERNATIVO C8773WL HP 02 Y E-VIEW</t>
  </si>
  <si>
    <t xml:space="preserve">CARTUCHO ALTERNATIVO C8774WL HP 02 CYAN LIGHT E-VIEW</t>
  </si>
  <si>
    <t xml:space="preserve">CARTUCHO ALTERNATIVO C8775WL HP 02 MAGENTA LIGHT E-VIEW</t>
  </si>
  <si>
    <t xml:space="preserve">CARTUCHO ALTERNATIVO CB316WL HP 564 BK E-VIEW</t>
  </si>
  <si>
    <t xml:space="preserve">CARTUCHO ALTERNATIVO CB318WL HP 564 C XL E-VIEW</t>
  </si>
  <si>
    <t xml:space="preserve">CARTUCHO ALTERNATIVO CB319WL HP 564 M XL E-VIEW</t>
  </si>
  <si>
    <t xml:space="preserve">CARTUCHO ALTERNATIVO CB320WL HP 564 Y XL E-VIEW</t>
  </si>
  <si>
    <t xml:space="preserve">CARTUCHO ALTERNATIVO CN049AL HP 950 BK XL E-VIEW</t>
  </si>
  <si>
    <t xml:space="preserve">CARTUCHO ALTERNATIVO CN050AL HP 951 C XL E-VIEW</t>
  </si>
  <si>
    <t xml:space="preserve">CARTUCHO ALTERNATIVO CN051AL HP 951 M XL E-VIEW</t>
  </si>
  <si>
    <t xml:space="preserve">CARTUCHO ALTERNATIVO CN052AL HP 951 Y XL E-VIEW</t>
  </si>
  <si>
    <t xml:space="preserve">CARTUCHO ALTERNATIVO CN053AL HP 932 BK XL E-VIEW</t>
  </si>
  <si>
    <t xml:space="preserve">CARTUCHO ALTERNATIVO CN054AL HP 933 C XL E-VIEW</t>
  </si>
  <si>
    <t xml:space="preserve">CARTUCHO ALTERNATIVO CN055AL HP 933 M XL E-VIEW</t>
  </si>
  <si>
    <t xml:space="preserve">CARTUCHO ALTERNATIVO CN056AL HP 933 Y XL E-VIEW</t>
  </si>
  <si>
    <t xml:space="preserve">CARTUCHO ALTERNATIVO CN684WN HP 564 BK XL E-VIEW</t>
  </si>
  <si>
    <t xml:space="preserve">CARTUCHO ALTERNATIVO CZ113AL HP 670 BK XL E-VIEW</t>
  </si>
  <si>
    <t xml:space="preserve">CARTUCHO ALTERNATIVO CZ114AL HP 670 C XL E-VIEW</t>
  </si>
  <si>
    <t xml:space="preserve">CARTUCHO ALTERNATIVO CZ115AL HP 670 M XL E-VIEW</t>
  </si>
  <si>
    <t xml:space="preserve">CARTUCHO ALTERNATIVO CZ116AL HP 670 Y XL E-VIEW</t>
  </si>
  <si>
    <t xml:space="preserve">CARTUCHO ALTERNATIVO CZ129A HP 711 BK XL E-VIEW</t>
  </si>
  <si>
    <t xml:space="preserve">CARTUCHO ALTERNATIVO CZ130A HP 711 C E-VIEW</t>
  </si>
  <si>
    <t xml:space="preserve">CARTUCHO ALTERNATIVO HP C4840A(10BK) E-VIEW</t>
  </si>
  <si>
    <t xml:space="preserve">CARTUCHO ALTERNATIVO HP C4841A(10C) E-VIEW </t>
  </si>
  <si>
    <t xml:space="preserve">CARTUCHO ALTERNATIVO HP C4842A(10Y) E-VIEW</t>
  </si>
  <si>
    <t xml:space="preserve">CARTUCHO ALTERNATIVO HP C4843A(10M) E-VIEW</t>
  </si>
  <si>
    <t xml:space="preserve">CARTUCHO ALTERNATIVO L0S71AL HP 954 BK XL E-VIEW</t>
  </si>
  <si>
    <t xml:space="preserve">CARTUCHO ALTERNATIVO T6M16AL HP 904 BK XL E-VIEW</t>
  </si>
  <si>
    <t xml:space="preserve">CARTUCHO HP ALTERNATIVO 122C XL COLOR 13ML GTC</t>
  </si>
  <si>
    <t xml:space="preserve">CARTUCHO HP ALTERNATIVO 51625AL #25 TRICOLOR</t>
  </si>
  <si>
    <t xml:space="preserve">CARTUCHO HP ALTERNATIVO 51626AL #26 NEGRO</t>
  </si>
  <si>
    <t xml:space="preserve">CARTUCHO HP ALTERNATIVO 51649AL #49 TRICOLOR</t>
  </si>
  <si>
    <t xml:space="preserve">CARTUCHO HP ALTERNATIVO 662C COLOR XL GTC</t>
  </si>
  <si>
    <t xml:space="preserve">CARTUCHO HP ALTERNATIVO C6614DL #20 NEGRO</t>
  </si>
  <si>
    <t xml:space="preserve">CARTUCHO HP ALTERNATIVO CB318WL #564 CYAN</t>
  </si>
  <si>
    <t xml:space="preserve">CARTUCHO HP ALTERNATIVO CB319WL #564 MAGENTA</t>
  </si>
  <si>
    <t xml:space="preserve">HP C4902AL #940 BLACK v</t>
  </si>
  <si>
    <t xml:space="preserve">HP C4903AL #940 CYAN v</t>
  </si>
  <si>
    <t xml:space="preserve">HP C4904AL #940 MAGENTA v</t>
  </si>
  <si>
    <t xml:space="preserve">HP C9361WL #93 TRICOLOR 5 ML</t>
  </si>
  <si>
    <t xml:space="preserve">HP CC643WL #60 TRICOLOR 3 ML (V)</t>
  </si>
  <si>
    <t xml:space="preserve">HP CD973AL #920XL MAGENTA v</t>
  </si>
  <si>
    <t xml:space="preserve">HP CH562HL #122 TRICOLOR (V)</t>
  </si>
  <si>
    <t xml:space="preserve">HP CN691AL #675 TRICOLOR v</t>
  </si>
  <si>
    <t xml:space="preserve">CARTUCHO ALTERNATIVO KODAK 10B E-VIEW</t>
  </si>
  <si>
    <t xml:space="preserve">CARTUCHO ALTERNATIVO KODAK 10C E-VIEW</t>
  </si>
  <si>
    <t xml:space="preserve">CARTUCHO ALTERNATIVO KODAK 30B XL KOD1550532 E-VIEW</t>
  </si>
  <si>
    <t xml:space="preserve">CARTUCHO ALTERNATIVO KODAK 30C XL KOD1341080 E-VIEW</t>
  </si>
  <si>
    <t xml:space="preserve">TONER ALTERNATIVO BROTHER TN410/420/450 E-VIEW</t>
  </si>
  <si>
    <t xml:space="preserve">KIT DE RECARGA TONER ALTERNATIVO HP W1103A E-VIEW</t>
  </si>
  <si>
    <t xml:space="preserve">TONER ALTERNATIVO HP 105A (W1105A) E-VIEW / SIN CHIP</t>
  </si>
  <si>
    <t xml:space="preserve">TONER ALTERNATIVO HP 105A (W1105A) E-VIEW CON/CHIP</t>
  </si>
  <si>
    <t xml:space="preserve">TONER ALTERNATIVO HP CB435/CB436/CE285/CF278 E-VIEW</t>
  </si>
  <si>
    <t xml:space="preserve">TONER ALTERNATIVO HP CE310A/CF350A  NEGRO E-VIEW</t>
  </si>
  <si>
    <t xml:space="preserve">TONER ALTERNATIVO HP CE310A/CF350A NEGRO GTC</t>
  </si>
  <si>
    <t xml:space="preserve">TONER ALTERNATIVO HP CE311A/CF351A CYAN E-VIEW</t>
  </si>
  <si>
    <t xml:space="preserve">TONER ALTERNATIVO HP CE311A/CF351A CYAN GTC</t>
  </si>
  <si>
    <t xml:space="preserve">TONER ALTERNATIVO HP CE312A/CF352A AMARILLO E-VIEW</t>
  </si>
  <si>
    <t xml:space="preserve">TONER ALTERNATIVO HP CE312A/CF352A AMARILLO GTC</t>
  </si>
  <si>
    <t xml:space="preserve">TONER ALTERNATIVO HP CE313A/CF353A MAGENTA E-VIEW</t>
  </si>
  <si>
    <t xml:space="preserve">TONER ALTERNATIVO HP CE313A/CF353A MAGENTA GTC</t>
  </si>
  <si>
    <t xml:space="preserve">TONER ALTERNATIVO HP CF217A S/CHIP E-VIEW</t>
  </si>
  <si>
    <t xml:space="preserve">TONER ALTERNATIVO HP CF248A C/CHIP E-VIEW</t>
  </si>
  <si>
    <t xml:space="preserve">TONER ALTERNATIVO HP CF258A E-VIEW / SIN CHIP</t>
  </si>
  <si>
    <t xml:space="preserve">TONER ALTERNATIVO HP CF258A GTC / SIN CHIP</t>
  </si>
  <si>
    <t xml:space="preserve">TONER ALTERNATIVO HP CF279A E-VIEW</t>
  </si>
  <si>
    <t xml:space="preserve">TONER ALTERNATIVO HP CF283A E-VIEW</t>
  </si>
  <si>
    <t xml:space="preserve">TONER ALTERNATIVO HP CF380A GTC</t>
  </si>
  <si>
    <t xml:space="preserve">TONER ALTERNATIVO HP Q1338A</t>
  </si>
  <si>
    <t xml:space="preserve">TONER ALTERNATIVO HP Q2612A/FX9/FX10/CAN703 E-VIEW</t>
  </si>
  <si>
    <t xml:space="preserve">TONER ALTERNATIVO HP Q6000A GTC</t>
  </si>
  <si>
    <t xml:space="preserve">TONER ALTERNATIVO HP Q6002A GTC</t>
  </si>
  <si>
    <t xml:space="preserve">TONER ALTERNATIVO HP Q6003A GTC</t>
  </si>
  <si>
    <t xml:space="preserve">TONER ALTERNATIVO HP Q7553A/5949A E-VIEW</t>
  </si>
  <si>
    <t xml:space="preserve">TONER HP C3903A BLACK TONER FOR 5P</t>
  </si>
  <si>
    <t xml:space="preserve">TONER HP C4092A FOR LJ 1100</t>
  </si>
  <si>
    <t xml:space="preserve">TONER HP C4096A FOR LJ 2100/2200</t>
  </si>
  <si>
    <t xml:space="preserve">TONER HP CB436A LASERJET</t>
  </si>
  <si>
    <t xml:space="preserve">TONER HP Q2624A FOR LJ 1150 SERIES</t>
  </si>
  <si>
    <t xml:space="preserve">TONER HP Q6001A CYAN LJ2600N SERIES</t>
  </si>
  <si>
    <t xml:space="preserve">TONER HP Q6002A YELLOW LJ2600N SERIE</t>
  </si>
  <si>
    <t xml:space="preserve">TONER HP Q6003A MAGENTA LJ2600N SERIE</t>
  </si>
  <si>
    <t xml:space="preserve">TONER ALTERNATIVO SAMSUNG MLT-D104S E-VIEW</t>
  </si>
  <si>
    <t xml:space="preserve">TONER SAMSUNG CLT-C409S CYAN</t>
  </si>
  <si>
    <t xml:space="preserve">TONER SAMSUNG CLT-M407S MAGENTA</t>
  </si>
  <si>
    <t xml:space="preserve">TONER SAMSUNG CLT-M409S MAGENTA</t>
  </si>
  <si>
    <t xml:space="preserve">TONER SAMSUNG SCX-D4725A/XAA</t>
  </si>
  <si>
    <t xml:space="preserve">DISCO PORTABLE CANVIO BASICS 1 TB USB 3.0 TOSHIBA</t>
  </si>
  <si>
    <t xml:space="preserve">DISCO PORTABLE EXPANSION 2 TB USB 3.0 SEAGATE</t>
  </si>
  <si>
    <t xml:space="preserve">PEN DRIVE 128 GB KINGSTON 3.2 DT70 (TIPO C)</t>
  </si>
  <si>
    <t xml:space="preserve">PEN DRIVE 128 GB KINGSTON 3.2 DTX/128GB</t>
  </si>
  <si>
    <t xml:space="preserve">PEN DRIVE 32 GB KINGSTON 3.2 DTX/32GB</t>
  </si>
  <si>
    <t xml:space="preserve">PEN DRIVE 32 GB KINGSTON 3.2 DTXM/32GB</t>
  </si>
  <si>
    <t xml:space="preserve">PEN DRIVE 32 GB KINGSTON 3.2 EXODIA RED</t>
  </si>
  <si>
    <t xml:space="preserve">PEN DRIVE 64 GB KINGSTON 3.2 DT70 (TIPO C)</t>
  </si>
  <si>
    <t xml:space="preserve">PEN DRIVE 64 GB KINGSTON 3.2 DTX/64GB</t>
  </si>
  <si>
    <t xml:space="preserve">PEN DRIVE 64 GB KINGSTON 3.2 DTXM/64GB</t>
  </si>
  <si>
    <t xml:space="preserve">MEMORIA MICROSD 128 GB CLASE 10 CANVAS SELECT PLUS KINGSTON</t>
  </si>
  <si>
    <t xml:space="preserve">MEMORIA MICROSD 32 GB CLASE 10 CANVAS SELECT PLUS KINGSTON C/ADAPTER </t>
  </si>
  <si>
    <t xml:space="preserve">MEMORIA MICROSD 64 GB CLASE 10 CANVAS SELECT PLUS KINGSTON C/ADAPTER</t>
  </si>
  <si>
    <t xml:space="preserve">FUENTE MONITOR 19V 1.3A 25W (5.5*1.7)</t>
  </si>
  <si>
    <t xml:space="preserve">MONITOR CRT 15" OLIVETTI MOD:556CA OUTLET</t>
  </si>
  <si>
    <t xml:space="preserve">MONITOR LED 19 E-VIEW 1851AXA VGA/HDMI (1366X768)</t>
  </si>
  <si>
    <t xml:space="preserve">MONITOR LED 19 E-VIEW 1851AXA VGA/HDMI (1366X768)/VESA (OUTLET-LINEA)</t>
  </si>
  <si>
    <t xml:space="preserve">MONITOR LED 19 E-VIEW 1851AXA VGA/HDMI (1366X768)/VESA (OUTLET-MANCHA)</t>
  </si>
  <si>
    <t xml:space="preserve">MONITOR LED 19" E-VIEW VGA (OUTLET)</t>
  </si>
  <si>
    <t xml:space="preserve">MONITOR LED 20 E-VIEW 1951AXA VGA/HDMI (1600x900)</t>
  </si>
  <si>
    <t xml:space="preserve">MONITOR LED 20" E-VIEW VGA (OUTLET)</t>
  </si>
  <si>
    <t xml:space="preserve">MONITOR LED 22 E-VIEW 2151AXA VGA/HDMI (1920x1080)</t>
  </si>
  <si>
    <t xml:space="preserve">MONITOR LED 24 E-VIEW 2351AXA VGA/HDMI (1920x1080)</t>
  </si>
  <si>
    <t xml:space="preserve">MONITOR LED 24" E-VIEW VGA (OUTLET)</t>
  </si>
  <si>
    <t xml:space="preserve">MONITOR LED 27 E-VIEW 2701OXB VGA/HDMI (1920X1080) (LINEA)</t>
  </si>
  <si>
    <t xml:space="preserve">MONITOR LED 27 E-VIEW 2701OXB VGA/HDMI (1920X1080) (OUTLET)</t>
  </si>
  <si>
    <t xml:space="preserve">MONITOR LED 27 E-VIEW 271AXA VGA/HDMI (1920x1080)</t>
  </si>
  <si>
    <t xml:space="preserve">MONITOR LED 27" E-VIEW VGA (OUTLET)</t>
  </si>
  <si>
    <t xml:space="preserve">MONITOR LED GAMING 27 E-VIEW 27GQ6 (2560X1440 144Hz)/VESA (OUTLET-LINEA)</t>
  </si>
  <si>
    <t xml:space="preserve">MONITOR LED GAMING 27 E-VIEW 27GQ6 (2560X1440 144Hz)/VESA (OUTLET-MANCHA)</t>
  </si>
  <si>
    <t xml:space="preserve">MONITOR LED GAMING CURVO 24 E-VIEW 24GFC7 (1920X1080 165Hz) 2800R (OUTLET)</t>
  </si>
  <si>
    <t xml:space="preserve">MONITOR LED 27" FULL HD E-VIEW HDMI - OUTLET</t>
  </si>
  <si>
    <t xml:space="preserve">MONITOR LED 20" ACER S200HQL OUTLET (SIN SOPORTE/PATA)</t>
  </si>
  <si>
    <t xml:space="preserve">NETMAK ADAPTADOR MINI USB BLUETOOTH 4.0  NM-BT4</t>
  </si>
  <si>
    <t xml:space="preserve">NETMAK ADAPTADOR MINI USB BLUETOOTH 5.0 NM-BT9</t>
  </si>
  <si>
    <t xml:space="preserve">NETMAK FUENTE NOTEBOOK AUTOMATICA 65W NM-1284</t>
  </si>
  <si>
    <t xml:space="preserve">NETMAK FUENTE NOTEBOOK AUTOMATICA 90W NM-1287</t>
  </si>
  <si>
    <t xml:space="preserve">FUENTE NOTEBOOK AC ADAPTER - ADP-65YBB LENOVO/20V-3.25A/ PIN REDONDO</t>
  </si>
  <si>
    <t xml:space="preserve">ACER AMD RYZEN 3 3300U/4GB/1TB W10 15.6" HD</t>
  </si>
  <si>
    <t xml:space="preserve">ACER NITRO 5 AN515-55-53E5 I5-10300H/8GB/256GB SSD/15.6" FHD/RTX 3050 4GB/W10</t>
  </si>
  <si>
    <t xml:space="preserve">ASUS L510 CELERON N4020/4GB/128GB SSD/ 15.6" FHD/WIN 10</t>
  </si>
  <si>
    <t xml:space="preserve">ASUS M509D RYZEN 7 3700U/8GB/512GB SSD/ 15.6" FHD/WIN 10</t>
  </si>
  <si>
    <t xml:space="preserve">DELL 5511 G5 I5-11260H/16GB/SSD 512GB/15.6" FHD 120Hz/RTX 3050/W11</t>
  </si>
  <si>
    <t xml:space="preserve">GATEWAY ULTRA SLIM RYZEN 5 3450U/8GB/SSD 256GB 15.6" FHD  W10 BLACK</t>
  </si>
  <si>
    <t xml:space="preserve">GATEWAY ULTRA SLIM RYZEN 5 3450U/8GB/SSD 256GB 15.6" FHD  W10 BLACK (GRADO A)</t>
  </si>
  <si>
    <t xml:space="preserve">GATEWAY ULTRA SLIM RYZEN 5 3450U/8GB/SSD 256GB 15.6" FHD  W10 BLACK (GRADO B)</t>
  </si>
  <si>
    <t xml:space="preserve">GATEWAY ULTRA SLIM RYZEN 5 3450U/8GB/SSD 256GB 15.6" FHD  W10 BLUE</t>
  </si>
  <si>
    <t xml:space="preserve">GATEWAY ULTRA SLIM RYZEN 5 3450U/8GB/SSD 256GB 15.6" FHD  W10 BLUE (GRADO A)</t>
  </si>
  <si>
    <t xml:space="preserve">GATEWAY ULTRA SLIM RYZEN 5 3450U/8GB/SSD 256GB 15.6" FHD  W10 BLUE (GRADO B)</t>
  </si>
  <si>
    <t xml:space="preserve">GATEWAY ULTRA SLIM RYZEN 5 3450U/8GB/SSD 256GB 15.6" FHD  W10 GREEN</t>
  </si>
  <si>
    <t xml:space="preserve">GATEWAY ULTRA SLIM RYZEN 5 3450U/8GB/SSD 256GB 15.6" FHD  W10 GREEN (GRADO A)</t>
  </si>
  <si>
    <t xml:space="preserve">GATEWAY ULTRA SLIM RYZEN 5 3450U/8GB/SSD 256GB 15.6" FHD  W10 GREEN (GRADO B)</t>
  </si>
  <si>
    <t xml:space="preserve">GATEWAY ULTRA SLIM RYZEN 5 3450U/8GB/SSD 256GB 15.6" FHD  W10 PURPLE</t>
  </si>
  <si>
    <t xml:space="preserve">HP 15-DW3033DX I3-1115G4/8GB/256GB SSD/15.6" FHD/W10</t>
  </si>
  <si>
    <t xml:space="preserve">HP 15-DY2032NR I5-1135G7/8GB/256GB SSD/15.6" HD/W11</t>
  </si>
  <si>
    <t xml:space="preserve">HP 15-DY2033NR CORE I7-1165G7/8GB/256GB SSD/15.6" HD/W11</t>
  </si>
  <si>
    <t xml:space="preserve">HP 15-DY2076NR I5-1135G7/8GB/256GB SSD/15.6" HD/W10</t>
  </si>
  <si>
    <t xml:space="preserve">HP 15-DY2091WM I3-1115G4/8GB/256GB SSD/15.6" HD/W10-11</t>
  </si>
  <si>
    <t xml:space="preserve">HP 15-DY2093DX I5-1135G7/8GB/256GB SSD/15.6" FHD/W10 SILVER</t>
  </si>
  <si>
    <t xml:space="preserve">HP 15-EF1013DX RYZEN 7 4700U/8GB/512GB SSD 15.6" FHD TOUCH  W10 (GRADO B)</t>
  </si>
  <si>
    <t xml:space="preserve">HP 15S-EQ1052NIA AMD 3020E/4GB/256GB SSD/15.6" HD/DOS</t>
  </si>
  <si>
    <t xml:space="preserve">LENOVO 330-15AST AMD A6-9225/4GB/1TB/DVD 15.6" ONIX FREEDOS UK (GRADO A)</t>
  </si>
  <si>
    <t xml:space="preserve">LENOVO V15 CELERON N4020/8GB/ SSD 256GB 15.6" HD W10</t>
  </si>
  <si>
    <t xml:space="preserve">LENOVO V15 G2 I5-1135G7/8GB/SSD 256GB/15.6" FHD/FREEDOS/ESPAÑOL</t>
  </si>
  <si>
    <t xml:space="preserve">LENOVO V15 RYZEN 3 3250U/8GB/SSD 256GB/15.6" HD/W10/ESPAÑOL</t>
  </si>
  <si>
    <t xml:space="preserve">MSI GF63 THIN GAMING 10SCXR-222 I5-10500H/8GB/256GB SSD/15.6"(1920X1080)/GTX1650 4GB/WIN 10</t>
  </si>
  <si>
    <t xml:space="preserve">LED DISPLAY 15.6" 40 PIN GLOSSY</t>
  </si>
  <si>
    <t xml:space="preserve">TECLADO PARA NOTEBOOK ACER ESPAÑOL  LV5T_A50B</t>
  </si>
  <si>
    <t xml:space="preserve">TECLADO PARA NOTEBOOK ACER FRANCES  LV5T_A50B</t>
  </si>
  <si>
    <t xml:space="preserve">TECLADO PARA NOTEBOOK DELL INGLES OKPP2C-75525</t>
  </si>
  <si>
    <t xml:space="preserve">TECLADO PARA NOTEBOOK HP ESPAÑOL  HPM14M56LA-920</t>
  </si>
  <si>
    <t xml:space="preserve">TECLADO PARA NOTEBOOK HP ESPAÑOL /031/002</t>
  </si>
  <si>
    <t xml:space="preserve">TECLADO PARA NOTEBOOK HP ESPAÑOL 14" DF0023</t>
  </si>
  <si>
    <t xml:space="preserve">TECLADO PARA NOTEBOOK HP ESPAÑOL 719853-141</t>
  </si>
  <si>
    <t xml:space="preserve">TECLADO PARA NOTEBOOK HP ESPAÑOL 725365-BA 1</t>
  </si>
  <si>
    <t xml:space="preserve">TECLADO PARA NOTEBOOK HP ESPAÑOL AER65A00310</t>
  </si>
  <si>
    <t xml:space="preserve">TECLADO PARA NOTEBOOK HP ESPAÑOL NSK-CWDSW</t>
  </si>
  <si>
    <t xml:space="preserve">TECLADO PARA NOTEBOOK HP INGLES 852041-001</t>
  </si>
  <si>
    <t xml:space="preserve">TECLADO PARA NOTEBOOK HP INGLES HPM14P13US-442</t>
  </si>
  <si>
    <t xml:space="preserve">TECLADO PARA NOTEBOOK HP INGLES HPM14P13US-6982</t>
  </si>
  <si>
    <t xml:space="preserve">TECLADO PARA NOTEBOOK HP INGLES PK131022A00</t>
  </si>
  <si>
    <t xml:space="preserve">TECLADO PARA NOTEBOOK HP INGLES PK131024A00</t>
  </si>
  <si>
    <t xml:space="preserve">TECLADO PARA NOTEBOOK HP INGLES PK131025A00</t>
  </si>
  <si>
    <t xml:space="preserve">TECLADO PARA NOTEBOOK LENOVO ESPAÑOL  PM5NR-SP</t>
  </si>
  <si>
    <t xml:space="preserve">HP 200 G8 21 ALL-IN-ONE CELERON J4025/4GB/1TB/20.7" FHD/FREEDOS/ESP</t>
  </si>
  <si>
    <t xml:space="preserve">LENOVO 3 22IMB05 ALL-IN-ONE PENTIUM GOLD G6400T/4GB/1TB/21.5" FHD/ WIN 10</t>
  </si>
  <si>
    <t xml:space="preserve">WEBCAM 1080P HD/USB/ MICROFONO / E-VIEW</t>
  </si>
  <si>
    <t xml:space="preserve">WEBCAM 1080P HD/USB/ MICROFONO / E-VIEW (CAJA ROTA)</t>
  </si>
  <si>
    <t xml:space="preserve">E-VIEW TECLADO Y MOUSE USB LD108+LD336</t>
  </si>
  <si>
    <t xml:space="preserve">E-VIEW TECLADO Y MOUSE INALAMBRICO LD208+LD936</t>
  </si>
  <si>
    <t xml:space="preserve">E-VIEW TECLADO Y MOUSE INALAMBRICO LD210A+LD990</t>
  </si>
  <si>
    <t xml:space="preserve">GENIUS SPEED WHEEL 3 VIBRATION USB WHEEL</t>
  </si>
  <si>
    <t xml:space="preserve">NETMAK GAMEPAD PS4 BLACK NM-P401</t>
  </si>
  <si>
    <t xml:space="preserve">NETMAK GAMEPAD PS4 RED NM-P401-R</t>
  </si>
  <si>
    <t xml:space="preserve">GENIUS MOUSE MINI NAVIGATOR USB BLUE</t>
  </si>
  <si>
    <t xml:space="preserve">GENIUS MOUSE MINI NAVIGATOR USB RUBY</t>
  </si>
  <si>
    <t xml:space="preserve">E-VIEW MOUSE GAMING BLACK USB LD369B-I</t>
  </si>
  <si>
    <t xml:space="preserve">E-VIEW MOUSE GAMING GOMA USB LD369B-R</t>
  </si>
  <si>
    <t xml:space="preserve">E-VIEW MOUSE GAMING LED 3 COLORES USB LD369B-B</t>
  </si>
  <si>
    <t xml:space="preserve">NETMAK MOUSE INALAMBRICO 2.4GHZ BLUE  MINI NM-MW08B</t>
  </si>
  <si>
    <t xml:space="preserve">NETMAK PAD MOUSE GAMER GRANDE NM-ARENA-2</t>
  </si>
  <si>
    <t xml:space="preserve">NETMAK PAD MOUSE GAMER GRANDE NM-GLADIUS-2</t>
  </si>
  <si>
    <t xml:space="preserve">NETMAK PAD MOUSE GAMER GRANDE NM-NORDIC-2</t>
  </si>
  <si>
    <t xml:space="preserve">NETMAK PAD MOUSE GAMER NM-ARENA</t>
  </si>
  <si>
    <t xml:space="preserve">NETMAK PAD MOUSE GAMER NM-GLADIUS</t>
  </si>
  <si>
    <t xml:space="preserve">NETMAK PAD MOUSE GAMER NM-NORDIC</t>
  </si>
  <si>
    <t xml:space="preserve">NETMAK PAD MOUSE GEL BLACK NM-PGEL</t>
  </si>
  <si>
    <t xml:space="preserve">NETMAK PAD MOUSE GEL BLUE NM-PGEL-B</t>
  </si>
  <si>
    <t xml:space="preserve">E-VIEW TECLADO INALAMBRICO BLACK LD210A</t>
  </si>
  <si>
    <t xml:space="preserve">E-VIEW TECLADO USB BLACK LD106</t>
  </si>
  <si>
    <t xml:space="preserve">E-VIEW TECLADO USB BLACK LD118</t>
  </si>
  <si>
    <t xml:space="preserve">NETMAK COMBO TECLADO+MOUSE GAMER INALAMBRICO  / NM-ATTAK</t>
  </si>
  <si>
    <t xml:space="preserve">NETMAK COMBO TECLADO+MOUSE GAMER RETROILUMINADO / NM-GHOST</t>
  </si>
  <si>
    <t xml:space="preserve">NETMAK COMBO TECLADO+MOUSE GAMER RETROILUMINADO BLANCO  / NM-NEMESIS-W</t>
  </si>
  <si>
    <t xml:space="preserve">NETMAK TECLADO GAMER COMPACTO RETROILUMINADO NEGRO  / NM-DARK</t>
  </si>
  <si>
    <t xml:space="preserve">NETMAK TECLADO GAMER RETROILUMINADO USB NM-ZAKRO</t>
  </si>
  <si>
    <t xml:space="preserve">CABLE DE ALIMENTACION TIPO 8 220V</t>
  </si>
  <si>
    <t xml:space="preserve">CARD READER INTERNO (SIN CAJA)</t>
  </si>
  <si>
    <t xml:space="preserve">UP1, ESCRITORIO C/ALZADA BLANCO</t>
  </si>
  <si>
    <t xml:space="preserve">CADENCE SUBWOOFER S1W12-D4 900W 12"</t>
  </si>
  <si>
    <t xml:space="preserve">CADENCE SUBWOOFER S1W15-D2 1200W 15"</t>
  </si>
  <si>
    <t xml:space="preserve">CAR ALARM W-16 PROG FEATURES</t>
  </si>
  <si>
    <t xml:space="preserve">COOLER AMD 2800+</t>
  </si>
  <si>
    <t xml:space="preserve">COOLER MASTER HYDRA 8800</t>
  </si>
  <si>
    <t xml:space="preserve">DLINK DI-LB604/A 4-PORT LOAD INTERN</t>
  </si>
  <si>
    <t xml:space="preserve">DLINK DVG-5121SP/A VOLP TEL ADAPTER</t>
  </si>
  <si>
    <t xml:space="preserve">DLINK DWA-620 108G NB ADAPTER WIRELL</t>
  </si>
  <si>
    <t xml:space="preserve">DLINK DWL-2200AP/A 802.11G INDOOR</t>
  </si>
  <si>
    <t xml:space="preserve">DLINK DWL-7100AP/A 802.11A/G WILL</t>
  </si>
  <si>
    <t xml:space="preserve">DVD PORTATIL COBY TF-DVD7009 7"</t>
  </si>
  <si>
    <t xml:space="preserve">PIONEER CAR AUDIO DEH-7800MP 50WX4</t>
  </si>
  <si>
    <t xml:space="preserve">PIONEER SUBWOOFER TS-W259D4 1200W</t>
  </si>
  <si>
    <t xml:space="preserve">RCA 9" HEADREST TFT MONITOR RC90HV</t>
  </si>
  <si>
    <t xml:space="preserve">SEG CAMARA VONNIC C602S ZOOM 520L</t>
  </si>
  <si>
    <t xml:space="preserve">SEG KIT 4 CAMARAS 800TVL 22IR NIXZEN</t>
  </si>
  <si>
    <t xml:space="preserve">SONY REPRODUCTOR DVD MEX-DV2200 5.1</t>
  </si>
  <si>
    <t xml:space="preserve">SOPORTE VESA BRACKET GAB.2012-MONIT</t>
  </si>
  <si>
    <t xml:space="preserve">SPEAKER CREATIVE 200N TRAVELSOUND</t>
  </si>
  <si>
    <t xml:space="preserve">TABLET OMNIDATA 7" 512MB/4GB ANDROID 4.1</t>
  </si>
  <si>
    <t xml:space="preserve">TV CONV.PC-TV 1024X768 KWORLD SA235</t>
  </si>
  <si>
    <t xml:space="preserve">TV SINT. TV DIGITAL ONE SEG USB</t>
  </si>
  <si>
    <t xml:space="preserve">ROUTER 4-PORT ADVANTEC ABR-241</t>
  </si>
  <si>
    <t xml:space="preserve">SBNT WIRELESS 802.11N PCI PCI-802N</t>
  </si>
  <si>
    <t xml:space="preserve">SOFT MS DSP VISTA HOME BASIC</t>
  </si>
  <si>
    <t xml:space="preserve">NT-150 RESP UNIV DE AURIC TELEFONO</t>
  </si>
  <si>
    <t xml:space="preserve">SEG CONECTOR DE ALIMENTACION 1 A 4 PLUG</t>
  </si>
  <si>
    <t xml:space="preserve">SEG FUENTE 12 VDC 3A REGULADA SWITCHING</t>
  </si>
  <si>
    <t xml:space="preserve">SILLA NIBIO DESTROYER GREEN PU GAMING SILLA RECLINABLE, ESPECIAL BRAZOS Y REPOSAPIES (OUTLET)</t>
  </si>
  <si>
    <t xml:space="preserve">SILLA NIBIO DESTROYER PINK PU GAMING SILLA RECLINABLE, ESPECIAL BRAZOS Y REPOSAPIES</t>
  </si>
  <si>
    <t xml:space="preserve">SILLA NIBIO DESTROYER PINK PU GAMING SILLA RECLINABLE, ESPECIAL BRAZOS Y REPOSAPIES (OUTLET)</t>
  </si>
  <si>
    <t xml:space="preserve">SILLA NIBIO DESTROYER WHITE PU GAMING SILLA RECLINABLE, ESPECIAL BRAZOS Y REPOSAPIES (OUTLET)</t>
  </si>
  <si>
    <t xml:space="preserve">SILLA NIBIO ROOKIE BLUE PU GAMING BASE ASIENTO CROMADA (OUTLET)</t>
  </si>
  <si>
    <t xml:space="preserve">SILLA NIBIO ROOKIE RED PU GAMING BASE ASIENTO CROMADA (OUTLET)</t>
  </si>
  <si>
    <t xml:space="preserve">SERVICIO TECNICO DE CONFIGURACION WIN 10 PRO</t>
  </si>
  <si>
    <t xml:space="preserve">TABLET LENOVO TAB E8 MT8163B 1.3GHZ/16GB/2GB/8"(S/N FUENTE,CABLE)(GRADO B)(OEM BOX)</t>
  </si>
  <si>
    <t xml:space="preserve">TABLET LENOVO TAB M8 8"/2GB/32GB/ANDROID OS/BLACK (OEM BOX)(S/N TRANFO)(GRADO B) </t>
  </si>
  <si>
    <t xml:space="preserve">E-BOOK AMAZON KINDLE PAPERWHITE 6PIN WIFI E-READER WHITE</t>
  </si>
  <si>
    <t xml:space="preserve">MINI TECLADO INALAMBRICO PARA TV BOX C2-VS22 E-VIEW</t>
  </si>
  <si>
    <t xml:space="preserve">NETMAK SOPORTE  TV/MONI 23"-75" DOS BRAZOS ARTICULADOS C/INCLINACION NM-ST13</t>
  </si>
  <si>
    <t xml:space="preserve">BATERIA INTERNA P/UPS 12V - 9AH TRV</t>
  </si>
  <si>
    <t xml:space="preserve">ESTABILIZADOR LYONN TCA-1200N-V</t>
  </si>
  <si>
    <t xml:space="preserve">ESTABILIZADOR LYONN TCA-2000H P/HELADERA</t>
  </si>
  <si>
    <t xml:space="preserve">ESTABILIZADOR LYONN TCA-2000N-V</t>
  </si>
  <si>
    <t xml:space="preserve">ESTABILIZADOR TRV MICRO VOLT L 1200VA 4X220V</t>
  </si>
  <si>
    <t xml:space="preserve">NETMAK PILA CR2032 3V BLISTER X5</t>
  </si>
  <si>
    <t xml:space="preserve">UPS LYONN CTB-800AP (DISPLAY)</t>
  </si>
  <si>
    <t xml:space="preserve">UPS LYONN CTB-800AP (LED)</t>
  </si>
  <si>
    <t xml:space="preserve">UPS LYONN DESIRE-500AP (LED)</t>
  </si>
  <si>
    <t xml:space="preserve">UPS TRV NEO 1200 (4 TOMAS / USB / SOFT)</t>
  </si>
  <si>
    <t xml:space="preserve">PRECIO FINAL V2</t>
  </si>
  <si>
    <t xml:space="preserve">NB</t>
  </si>
  <si>
    <t xml:space="preserve">GRASA SILICONADA PASTERMAX PARA CPU B30 (BLANCA) PASTA TERMICA</t>
  </si>
  <si>
    <t xml:space="preserve">ACCESORIOS PHILIPS HUE SWICHT INALAMBRICO</t>
  </si>
  <si>
    <t xml:space="preserve">FLUX PASTERMAX MAX 3000 EN GEL</t>
  </si>
  <si>
    <t xml:space="preserve">ACCESORIOS THERMALTAKE MEMORY LIGHTING KIT LED MEMORY</t>
  </si>
  <si>
    <t xml:space="preserve">ACCESORIOS RAZER BUNGEE V3</t>
  </si>
  <si>
    <t xml:space="preserve">ACCESORIOS THERMALTAKE CORE P5 AIO BRACKET BLACK</t>
  </si>
  <si>
    <t xml:space="preserve">ACCESORIOS ADATA carry GABINETE P/SSD EX500 RED</t>
  </si>
  <si>
    <t xml:space="preserve">ACCESORIOS SAMSUNG CARGADOR GALAXY 15W SIN CABLE</t>
  </si>
  <si>
    <t xml:space="preserve">ACCESORIOS PHILIPS HUE BRIDGE EU</t>
  </si>
  <si>
    <t xml:space="preserve">ACCESORIOS RAZER BUNGEE V3 CHROMA</t>
  </si>
  <si>
    <t xml:space="preserve">ACCESORIOS GENERICO ADAPTADOR VGA/DVI</t>
  </si>
  <si>
    <t xml:space="preserve">ACCESORIOS PORTA AURICULARES NZXT PUCK  WHITE</t>
  </si>
  <si>
    <t xml:space="preserve">ACCESORIOS WIZ HUE CABLE 2M RGB LEDSTRIP STARKIT TYPE-C</t>
  </si>
  <si>
    <t xml:space="preserve">ACCESORIOS PORTA AURICULARES TRUST GXT 265 CINTAR RGB</t>
  </si>
  <si>
    <t xml:space="preserve">GRASA SILICONADA  PASTERMAX PARA CPU G60 (GRIS) PASTA TERMICA</t>
  </si>
  <si>
    <t xml:space="preserve">GRASA SILICONADA PASTERMAX PARA CPU A90 (GRIS) PASTA TERMICA</t>
  </si>
  <si>
    <t xml:space="preserve">ACCESORIOS SFX FICHA HDMI A DVI</t>
  </si>
  <si>
    <t xml:space="preserve">ACCESORIOS NZXT HUE 2 KIT ILUMINACION AMBIENTE RGB 21-26</t>
  </si>
  <si>
    <t xml:space="preserve">ACCESORIOS SAMSUNG CARGADOR 45W CABLE USB TIPO-C</t>
  </si>
  <si>
    <t xml:space="preserve">ACCESORIOS PHILIPS HUE MOTION SENSOR UK</t>
  </si>
  <si>
    <t xml:space="preserve">ACCESORIOS NZXT HUE 2 KIT ILUMINACION AMBIENTE RGB 27-35</t>
  </si>
  <si>
    <t xml:space="preserve">ACCESORIOS PORTA AURICULARES NZXT PUCK RED</t>
  </si>
  <si>
    <t xml:space="preserve">OUTLET ACCESORIOS NZXT CONTROL FAN SENTRY LX</t>
  </si>
  <si>
    <t xml:space="preserve">ACCESORIOS NZXT HUE 2 RGB UNDERGLOW</t>
  </si>
  <si>
    <t xml:space="preserve">ALCOHOL ISOPROPILICO PASTERMAX X 500 ML</t>
  </si>
  <si>
    <t xml:space="preserve">ACCESORIOS PORTA AURICULARES NZXT PUCK PURPLE</t>
  </si>
  <si>
    <t xml:space="preserve">ACCESORIOS BENQ ADAPTADOR HDMI INALAMBRICO DONGLE QCAST</t>
  </si>
  <si>
    <t xml:space="preserve">ACCESORIOS SAMSUNG S VIEW COVER A5 BLANCO</t>
  </si>
  <si>
    <t xml:space="preserve">AURICULAR GAMER TRUST ZAMAK PREMIUM GXT 414</t>
  </si>
  <si>
    <t xml:space="preserve">AURICULAR GAMER TRUST CARUS PS4 GXT 322B</t>
  </si>
  <si>
    <t xml:space="preserve">OUTLET AURICULAR GAMER GX GAMING GENIUS ES G560 BLACK</t>
  </si>
  <si>
    <t xml:space="preserve">AURICULAR GENIUS HS-M300 BLACK</t>
  </si>
  <si>
    <t xml:space="preserve">TRUST GAMING BUNDLE 4EN1 GXT1180RW</t>
  </si>
  <si>
    <t xml:space="preserve">AURICULAR Y WEBCAM TRUST DOBA HOME OFFICE</t>
  </si>
  <si>
    <t xml:space="preserve">AURICULAR TRUST PRIMO</t>
  </si>
  <si>
    <t xml:space="preserve">AURICULAR TRUST NIKA TOUCH BT MINT</t>
  </si>
  <si>
    <t xml:space="preserve">AURICULAR GAMER RAZER KAIRA X FOR XBOX WHITE</t>
  </si>
  <si>
    <t xml:space="preserve">AURICULAR GAMER TRUST CARUS JUNGLE GXT 322C</t>
  </si>
  <si>
    <t xml:space="preserve">OUTLET AURICULAR GAMER RAZER THRESHER 7.1 WIR PS4</t>
  </si>
  <si>
    <t xml:space="preserve">AURICULAR GAMER RAZER BLACKSHARK V2 THX</t>
  </si>
  <si>
    <t xml:space="preserve">AURICULAR TRUST RYDO USB</t>
  </si>
  <si>
    <t xml:space="preserve">OUTLET AURICULAR GAMER TRUST RADIUS GXT350 7.1 BLACK</t>
  </si>
  <si>
    <t xml:space="preserve">AURICULAR TRUST MAURO USB</t>
  </si>
  <si>
    <t xml:space="preserve">OUTLET AURICULAR GAMER TRUST RADIUS GXT310D DESERT</t>
  </si>
  <si>
    <t xml:space="preserve">AURICULAR GAMER RAZER KRAKEN X LITE</t>
  </si>
  <si>
    <t xml:space="preserve">AURICULAR PHILIPS BT TAT2205 2000 SERIES TWS BLACK</t>
  </si>
  <si>
    <t xml:space="preserve">AURICULAR TRUST PRIMO TOUCH BT PINK</t>
  </si>
  <si>
    <t xml:space="preserve">AURICULAR TRUST PRIMO TOUCH BT BLUE</t>
  </si>
  <si>
    <t xml:space="preserve">OUTLET AURICULAR GAMER RAZER KRAKEN ULTIMATE BLACK</t>
  </si>
  <si>
    <t xml:space="preserve">AURICULAR GAMER RAZER KAIRA X FOR XBOX RED</t>
  </si>
  <si>
    <t xml:space="preserve">AURICULAR GAMER GX GAMING GENIUS HS G710V BLACK</t>
  </si>
  <si>
    <t xml:space="preserve">AURICULAR GAMER TRUST GXT4371 WARD MULTIPLATAFORMA</t>
  </si>
  <si>
    <t xml:space="preserve">OUTLET AURICULAR GENIUS HS-04S</t>
  </si>
  <si>
    <t xml:space="preserve">OUTLET AURICULAR GENIUS HS-05A</t>
  </si>
  <si>
    <t xml:space="preserve">AURICULAR PHILIPS HP TAT2206 BLACK TRUE</t>
  </si>
  <si>
    <t xml:space="preserve">AURICULAR GENIUS HS-04SU 2 JACKS</t>
  </si>
  <si>
    <t xml:space="preserve">AURICULAR GENIUS HS-M505X</t>
  </si>
  <si>
    <t xml:space="preserve">OUTLET AURICULAR GAMER RAZER TIAMAT 2.2 V2 ANALOG</t>
  </si>
  <si>
    <t xml:space="preserve">AURICULAR GAMER RAZER BARRACUDA X WIRELESS QUARTZ PINK</t>
  </si>
  <si>
    <t xml:space="preserve">AURICULAR GENIUS HS-M320 GREEN</t>
  </si>
  <si>
    <t xml:space="preserve">OUTLET AURICULAR RAZER HAMMERHEAD TRUE WIRELESS X BT</t>
  </si>
  <si>
    <t xml:space="preserve">AURICULAR PATRIOT VIPER V360 VIRTUAL 7.1 PP000200</t>
  </si>
  <si>
    <t xml:space="preserve">AURICULAR PATRIOT VIPER 330 STEREO 3.5MM JACK PP000226</t>
  </si>
  <si>
    <t xml:space="preserve">AURICULAR GAMER RAZER KAIRA X FOR XBOX BLUE</t>
  </si>
  <si>
    <t xml:space="preserve">AURICULAR GAMER RAZER KAIRA X FOR XBOX LIME</t>
  </si>
  <si>
    <t xml:space="preserve">AURICULAR TRUST EAZE WIRELESS</t>
  </si>
  <si>
    <t xml:space="preserve">AURICULAR GENIUS HS-M320 RED</t>
  </si>
  <si>
    <t xml:space="preserve">AURICULAR TRUST NIKA COMPACT BT WHITE</t>
  </si>
  <si>
    <t xml:space="preserve">AURICULARES TT ESPORTS HT/SHOCK PRO RGB 7.1 DIGITAL BLACK FULL SIZE RGB COLOR LED</t>
  </si>
  <si>
    <t xml:space="preserve">OUTLET AURICULAR GAMER RAZER KRAKEN X MERCURY</t>
  </si>
  <si>
    <t xml:space="preserve">OUTLET AURICULAR GAMER RAZER BARRACUDA X WIRELESS GAMING QUARTZ PINK</t>
  </si>
  <si>
    <t xml:space="preserve">OUTLET AURICULAR GAMER RAZER BARRACUDA X WIRELESS MERCURY WHITE</t>
  </si>
  <si>
    <t xml:space="preserve">OUTLET AURICULAR PHILIPS TAE4105 4000 SERIES BLACK</t>
  </si>
  <si>
    <t xml:space="preserve">OUTLET AURICULAR GAMER RAZER KRAKEN V3 HYPERSENSE</t>
  </si>
  <si>
    <t xml:space="preserve">OUTLET AURICULAR RAZER OPUS X BT MERCURY</t>
  </si>
  <si>
    <t xml:space="preserve">AURICULAR GAMER TRUST CARUS DESERT GXT 322D</t>
  </si>
  <si>
    <t xml:space="preserve">AURICULAR GENIUS HS-M320 BLUE</t>
  </si>
  <si>
    <t xml:space="preserve">OUTLET AURICULAR GAMER ASUS ES STRIX PRO</t>
  </si>
  <si>
    <t xml:space="preserve">AURICULAR PHILIPS HP TAT2206 TRUE</t>
  </si>
  <si>
    <t xml:space="preserve">AURICULAR GAMER TRUST RAVU PS4 GXT 307B</t>
  </si>
  <si>
    <t xml:space="preserve">AURICULAR GAMER TRUST RADIUS GXT310 BLACK</t>
  </si>
  <si>
    <t xml:space="preserve">AURICULAR PHILIPS BT TAE4205 4000 SERIES BLACK</t>
  </si>
  <si>
    <t xml:space="preserve">AURICULAR GENIUS HS-M300 WHITE</t>
  </si>
  <si>
    <t xml:space="preserve">AURICULAR GAMER RAZER KAIRA X FOR PLAYSTATION 5 WHITE</t>
  </si>
  <si>
    <t xml:space="preserve">AURICULAR AUREOX EQUIFY GAMING GH200</t>
  </si>
  <si>
    <t xml:space="preserve">AURICULAR GENIUS HS-04S SINGLEJACK</t>
  </si>
  <si>
    <t xml:space="preserve">AURICULAR GENIUS HS-04SP Dual JACK</t>
  </si>
  <si>
    <t xml:space="preserve">OUTLET AURICULAR GENIUS HS-400A GREEN</t>
  </si>
  <si>
    <t xml:space="preserve">AURICULAR GAMER GX GAMING GENIUS HS-610 RED</t>
  </si>
  <si>
    <t xml:space="preserve">AURICULAR PHILIPS BT TAH1205 FLAT FOLD</t>
  </si>
  <si>
    <t xml:space="preserve">SAMSUNG AURICULAR TYPE-C WHITE</t>
  </si>
  <si>
    <t xml:space="preserve">AURICULAR PHILIPS TAE4105 4000 SERIES BLACK</t>
  </si>
  <si>
    <t xml:space="preserve">OUTLET AURICULAR GAMER RAZER KRAKEN X LITE</t>
  </si>
  <si>
    <t xml:space="preserve">AURICULAR TRUST PRIMO TOUCH BT MINT</t>
  </si>
  <si>
    <t xml:space="preserve">TRUST HOME OFFICE BUNDLE 4EN1 QOBY</t>
  </si>
  <si>
    <t xml:space="preserve">ACCESORIO BUNGEE TRUST CENDOR STAND GXT260</t>
  </si>
  <si>
    <t xml:space="preserve">OUTLET AURICULAR GAMER RAZER KRAKEN BT KITTY EDITION - QUARTZ</t>
  </si>
  <si>
    <t xml:space="preserve">AURICULAR GAMER TRUST RADIUS GXT350 7.1 BLACK</t>
  </si>
  <si>
    <t xml:space="preserve">OUTLET AURICULAR GAMER RAZER NARI ESSENTIAL WIRELES</t>
  </si>
  <si>
    <t xml:space="preserve">AURICULAR GAMER GX GAMING GENIUS ES G560 BLACK</t>
  </si>
  <si>
    <t xml:space="preserve">AURICULAR GENIUS HS-M300 BLUE</t>
  </si>
  <si>
    <t xml:space="preserve">AURICULAR GAMER RAZER KRAKEN X FOR CONSOLE BLACK-BLUE PS XBOX SWITCH</t>
  </si>
  <si>
    <t xml:space="preserve">AURICULAR GENIUS HS-05A</t>
  </si>
  <si>
    <t xml:space="preserve">OUTLET AURICULAR GAMER RAZER BARRACUDA X WIRELESS GAMING</t>
  </si>
  <si>
    <t xml:space="preserve">AURICULAR PHILIPS BT TAH4205 COMPACT BASS BOOS</t>
  </si>
  <si>
    <t xml:space="preserve">AURICULAR TRUST NIKA COMPACT BT BLACK</t>
  </si>
  <si>
    <t xml:space="preserve">AURICULAR GAMER GX GAMING GENIUS HS-610 BLACK</t>
  </si>
  <si>
    <t xml:space="preserve">OUTLET AURICULAR GENIUS HS-04SU</t>
  </si>
  <si>
    <t xml:space="preserve">AURICULAR GAMER RAZER KAIRA PRO PLAYSTATION 5 WHITE</t>
  </si>
  <si>
    <t xml:space="preserve">AURICULAR GENIUS HS-M200C BLACK</t>
  </si>
  <si>
    <t xml:space="preserve">AURICULAR RAZER TETRA WIRED CONSOLE CHAT</t>
  </si>
  <si>
    <t xml:space="preserve">AURICULAR RAZER OPUS X BT QUARTZ</t>
  </si>
  <si>
    <t xml:space="preserve">OUTLET AURICULAR RAZER KRAKEN 7.1 V2 OVAL BLACK</t>
  </si>
  <si>
    <t xml:space="preserve">AURICULAR GAMER TT ESPORTS HT PULSE G100 ANALOG RGB BLACK</t>
  </si>
  <si>
    <t xml:space="preserve">AURICULAR GENIUS HS-400A GREEN</t>
  </si>
  <si>
    <t xml:space="preserve">AURICULAR GAMER TRUST RADIUS GXT310C JUNGLE</t>
  </si>
  <si>
    <t xml:space="preserve">OUTLET AURICULAR GAMER RAZER BLACKSHARK V2 X WIRED/7.1</t>
  </si>
  <si>
    <t xml:space="preserve">OUTLET AURICULAR TRUST MAURO USB</t>
  </si>
  <si>
    <t xml:space="preserve">AURICULAR GAMER TRUST GXT433 PYLO</t>
  </si>
  <si>
    <t xml:space="preserve">AURICULAR GAMER RAZER KAIRA X FOR XBOX</t>
  </si>
  <si>
    <t xml:space="preserve">AURICULAR GENIUS HS-M270 ORANGE</t>
  </si>
  <si>
    <t xml:space="preserve">AURICULAR GAMER RAZER KRAKEN KITTY CHROMA QUARTZ</t>
  </si>
  <si>
    <t xml:space="preserve">OUTLET AURICULAR CORSAIR ES RAPTOR HS40 7.1 GAMING</t>
  </si>
  <si>
    <t xml:space="preserve">OUTLET AURICULAR GAMER TRUST CARUS JUNGLE GXT 322C</t>
  </si>
  <si>
    <t xml:space="preserve">AURICULAR GAMER TRUST CARUS BLACK GXT 322</t>
  </si>
  <si>
    <t xml:space="preserve">AURICULAR RAZER OPUS X BT MERCURY</t>
  </si>
  <si>
    <t xml:space="preserve">OUTLET AURICULAR GAMER TRUST ZAMAK PREMIUM GXT 414</t>
  </si>
  <si>
    <t xml:space="preserve">AURICULAR GAMER RAZER BLACKSHARK V2 PRO WIRELESS WHITE</t>
  </si>
  <si>
    <t xml:space="preserve">AURICULAR GAMER RAZER BLACKSHARK V2 X WHITE</t>
  </si>
  <si>
    <t xml:space="preserve">OUTLET AURICULAR GENIUS HS-02B</t>
  </si>
  <si>
    <t xml:space="preserve">AURICULAR GAMER TRUST GXT 450 BLIZZ RGB 7.1</t>
  </si>
  <si>
    <t xml:space="preserve">AURICULAR TRUST PRIMO TOUCH BT BLACK</t>
  </si>
  <si>
    <t xml:space="preserve">AURICULAR GAMER GX GAMING GENIUS HS G600V BLACK</t>
  </si>
  <si>
    <t xml:space="preserve">AURICULAR GENIUS HS-300N</t>
  </si>
  <si>
    <t xml:space="preserve">OUTLET AURICULAR GAMER RAZER KRAKEN KITTY CHROMA QUARTZ</t>
  </si>
  <si>
    <t xml:space="preserve">AURICULAR PHILIPS SHS3305BK/10 C/SOP Y MIC BLACK</t>
  </si>
  <si>
    <t xml:space="preserve">AURICULAR GAMER RAZER BARRACUDA PRO WIRELESS</t>
  </si>
  <si>
    <t xml:space="preserve">OUTLET AURICULAR GAMER GX GAMING GENIUS ES CAVIMANUS</t>
  </si>
  <si>
    <t xml:space="preserve">AURICULAR AUREOX TREMOR GAMING GH600</t>
  </si>
  <si>
    <t xml:space="preserve">AURICULAR AUREOX STRENGHT GAMING GH400</t>
  </si>
  <si>
    <t xml:space="preserve">OUTLET AURICULAR TRUST NIKA COMPACT BT PINK</t>
  </si>
  <si>
    <t xml:space="preserve">OUTLET CAMARA IP D-LINK WIRELESS DCS-942L</t>
  </si>
  <si>
    <t xml:space="preserve">OUTLET CAMARA IP D-LINK HD DCS-2103</t>
  </si>
  <si>
    <t xml:space="preserve">LAMPARA WIZ LED SMART ST64 TW/7W E27 AMBER 1PF</t>
  </si>
  <si>
    <t xml:space="preserve">LAMPARA WIZ HUE WI-FI BLE PORTABLE SQUIRE TYPE C</t>
  </si>
  <si>
    <t xml:space="preserve">LAMPARA WIZ LED SMART G95 TW/7W E27 AMBER 6/1PF</t>
  </si>
  <si>
    <t xml:space="preserve">OUTLET SAMSUNG SMARTWATCH GALAXY 4 40MM BLACK</t>
  </si>
  <si>
    <t xml:space="preserve">SMARTWATCH NOGANET AMARILLO NG-SW04 AM</t>
  </si>
  <si>
    <t xml:space="preserve">ASISTENTE DE GOOGLE NEST MINI GRAY</t>
  </si>
  <si>
    <t xml:space="preserve">LAMPARA PHILIPS HUE 7W FIL G93 E27</t>
  </si>
  <si>
    <t xml:space="preserve">LAMPARA WIZ LED PLAFON 8 PUL. 24W CALIDO A FRIO</t>
  </si>
  <si>
    <t xml:space="preserve">SMARTWATCH NOGANET AZUL NG-SW02</t>
  </si>
  <si>
    <t xml:space="preserve">CONTROL REMOTO WIZ</t>
  </si>
  <si>
    <t xml:space="preserve">SENSOR DE MOVIMIENTO WIZ</t>
  </si>
  <si>
    <t xml:space="preserve">XIAOMI SMARTWATCH KIESLECT K11</t>
  </si>
  <si>
    <t xml:space="preserve">SMARTWATCH NOGANET AZUL NG-SW05</t>
  </si>
  <si>
    <t xml:space="preserve">LAMPARA PHILIPS HUE 9.5W A60 E27 EU</t>
  </si>
  <si>
    <t xml:space="preserve">PULSERA NOGANET BT FITNESS ROJA NG-SB01</t>
  </si>
  <si>
    <t xml:space="preserve">SMARTWATCH NOGANET NEGRO NG-SW05</t>
  </si>
  <si>
    <t xml:space="preserve">XIAOMI REDMI WATCH 2 LITE GL BLUE</t>
  </si>
  <si>
    <t xml:space="preserve">LAMPARA PHILIPS HUE 7W FIL A60 E27</t>
  </si>
  <si>
    <t xml:space="preserve">LAMPARA WIZ LED SMART GU10 RGB 4.9W</t>
  </si>
  <si>
    <t xml:space="preserve">AMAZON FIRE TV STICK LITE</t>
  </si>
  <si>
    <t xml:space="preserve">SMARTWATCH NOGANET BLANCO NG-SW06</t>
  </si>
  <si>
    <t xml:space="preserve">SMARTWATCH NOGANET ROJO NG-SW02</t>
  </si>
  <si>
    <t xml:space="preserve">PULSERA NOGANET BT FITNESS CELESTE NG-SB01</t>
  </si>
  <si>
    <t xml:space="preserve">SMARTWATCH HUAWEI HONOR BAND 6</t>
  </si>
  <si>
    <t xml:space="preserve">ASISTENTE ALEXA CHARCOAL AMAZON ECHO DOT4 SMART SPEAKER</t>
  </si>
  <si>
    <t xml:space="preserve">LAMPARA PHILIPS HUE PLAY LIGHT BAR BASE UNIT</t>
  </si>
  <si>
    <t xml:space="preserve">CHROMECAST GOOGLE 3</t>
  </si>
  <si>
    <t xml:space="preserve">LAMPARA PHILIPS HUE SINGLE BULB E27 BLANCO CALIDO</t>
  </si>
  <si>
    <t xml:space="preserve">PULSERA NOGANET BT FITNESS NEGRA NG-SB01</t>
  </si>
  <si>
    <t xml:space="preserve">LAMPARA PHILIPS HUE PLAY LIGHT BAR EXTENSION</t>
  </si>
  <si>
    <t xml:space="preserve">XIAOMI REDMI SMARTBAND PRO</t>
  </si>
  <si>
    <t xml:space="preserve">ASISTENTE ALEXA CHARCOAL AMAZON ECHO DOT3 SMART SPEAKER</t>
  </si>
  <si>
    <t xml:space="preserve">LAMPARA PHILIPS HUE WCA 9W A60 E27 3SET SW EU</t>
  </si>
  <si>
    <t xml:space="preserve">ROKU PREMIERE 4K 3920RW SINT SMART</t>
  </si>
  <si>
    <t xml:space="preserve">SAMSUNG CELULAR GALAXY S22 128GB WHITE</t>
  </si>
  <si>
    <t xml:space="preserve">SAMSUNG TELEFONO CELULAR GALAXY XCOVER PRO</t>
  </si>
  <si>
    <t xml:space="preserve">SAMSUNG TELEFONO CELULAR GALAXY A33 WHITE</t>
  </si>
  <si>
    <t xml:space="preserve">SAMSUNG TELEFONO CELULAR 09 GALAXY XCOVER 5</t>
  </si>
  <si>
    <t xml:space="preserve">SAMSUNG CELULAR GALAXY A03 3+32GB BLUE</t>
  </si>
  <si>
    <t xml:space="preserve">SAMSUNG TELEFONO CELULAR GALAXY A33 5G 128/6GB LIGHT BLUE</t>
  </si>
  <si>
    <t xml:space="preserve">PHILIPS TELEFONO INALAMBRICO D1311 WHITE</t>
  </si>
  <si>
    <t xml:space="preserve">SAMSUNG TELEFONO CELULAR GALAXY A33 BLACK</t>
  </si>
  <si>
    <t xml:space="preserve">SAMSUNG ACC KEYBOARD COVER GOLD S7 EDGE</t>
  </si>
  <si>
    <t xml:space="preserve">SAMSUNG TELEFONO CELULAR GALAXY A23 BLACK 4+128</t>
  </si>
  <si>
    <t xml:space="preserve">SAMSUNG TELEFONO CELULAR GALAXY XCOVER 5</t>
  </si>
  <si>
    <t xml:space="preserve">SAMSUNG CELULAR GALAXY A53 BLACK</t>
  </si>
  <si>
    <t xml:space="preserve">SAMSUNG CELULAR GALAXY A03 CORE GREEN</t>
  </si>
  <si>
    <t xml:space="preserve">SAMSUNG CELULAR GALAXY Z FLIP4 GRAPHITE 256GB</t>
  </si>
  <si>
    <t xml:space="preserve">OUTLET LUXA2 RECEPTOR DE BATERIA PORTATIL GALAXY S4</t>
  </si>
  <si>
    <t xml:space="preserve">OUTLET LUXA2 RECEPTOR DE BATERIA PORTATIL GALAXY S3</t>
  </si>
  <si>
    <t xml:space="preserve">OUTLET LUXA2 RECEPTOR DE BATERIA PORTATIL GALAXY NOTE 2</t>
  </si>
  <si>
    <t xml:space="preserve">OUTLET LUXA2 RECEPTOR DE BATERIA PORTATIL GALAXY NOTE 3</t>
  </si>
  <si>
    <t xml:space="preserve">SAMSUNG TELEFONO CELULAR GALAXY A23 WHITE 4+128</t>
  </si>
  <si>
    <t xml:space="preserve">SAMSUNG CELULAR GALAXY A03 CORE COOPER</t>
  </si>
  <si>
    <t xml:space="preserve">SAMSUNG TELEFONO CELULAR M13 128GB WHITE</t>
  </si>
  <si>
    <t xml:space="preserve">SAMSUNG CELULAR GALAXY A03 64GB BLUE</t>
  </si>
  <si>
    <t xml:space="preserve">SAMSUNG TELEFONO CELULAR A13 128GB BLACK</t>
  </si>
  <si>
    <t xml:space="preserve">SAMSUNG CELULAR GALAXY A03 128GB BLACK</t>
  </si>
  <si>
    <t xml:space="preserve">SAMSUNG TELEFONO CELULAR A13 64GB CELESTE</t>
  </si>
  <si>
    <t xml:space="preserve">QUANTUM CELULAR YOLO 3G 5 QUAD-CORE 32/1GB 8/5MP BLACK</t>
  </si>
  <si>
    <t xml:space="preserve">SAMSUNG TELEFONO CELULAR A13 64GB BLACK</t>
  </si>
  <si>
    <t xml:space="preserve">SAMSUNG CELULAR GALAXY A03 64/4GB BLACK</t>
  </si>
  <si>
    <t xml:space="preserve">SAMSUNG CELULAR GALAXY A03 4+32GB BLACK</t>
  </si>
  <si>
    <t xml:space="preserve">SAMSUNG TELEFONO CELULAR GALAXY M23 5G 4/128GB VERDE</t>
  </si>
  <si>
    <t xml:space="preserve">PHILIPS TELEFONO INALAMBRICO D1311 BLACK</t>
  </si>
  <si>
    <t xml:space="preserve">MINI PC GIGABYTE BRIX BSRE-1605 (AMD Ryzen V1605B)</t>
  </si>
  <si>
    <t xml:space="preserve">MINI PC GIGABYTE BRIX BSRE-1505 (AMD Ryzen 1505G)</t>
  </si>
  <si>
    <t xml:space="preserve">MINI PC GIGABYTE Q270M STX + PENTIUM DUAL CORE G4400 3.3GHZ</t>
  </si>
  <si>
    <t xml:space="preserve">D-LINK WIRELESS AC600 DUAL BAND USB ADAPTER DWA-171</t>
  </si>
  <si>
    <t xml:space="preserve">TRAFO GENERICO 12V 1A</t>
  </si>
  <si>
    <t xml:space="preserve">ANBYTE PATCHERA CAT5 24 PORT INTELLINET</t>
  </si>
  <si>
    <t xml:space="preserve">OUTLET D-LINK ONE PORTE 1000 BASE DEM-311GT</t>
  </si>
  <si>
    <t xml:space="preserve">CABLE UTP SFX  CAT5 305M INTERIOR</t>
  </si>
  <si>
    <t xml:space="preserve">D-LINK ROUTER R15 AX1500 WI-FI 6 AI</t>
  </si>
  <si>
    <t xml:space="preserve">D-LINK 8-PORT 10/1000MBPS UNMANAGED SWITCH DGS-1008A</t>
  </si>
  <si>
    <t xml:space="preserve">ANBYTE PATCH C5 UTP 1 METRO INTELLINET</t>
  </si>
  <si>
    <t xml:space="preserve">D-LINK ROUTER DWR-M921 3G/4G LTE N300</t>
  </si>
  <si>
    <t xml:space="preserve">D-LINK 8-PORT 10/100MBPS UNMANAGED SWITCH DES-1008C</t>
  </si>
  <si>
    <t xml:space="preserve">D-LINK WIRELESS N300 ADAPTER 11G/11N DWA-131</t>
  </si>
  <si>
    <t xml:space="preserve">D-LINK ROUTER DIR-2150 AC2100 WI-FI GB</t>
  </si>
  <si>
    <t xml:space="preserve">NOGA CARGADOR 3A 15W CON CABLE MICRO</t>
  </si>
  <si>
    <t xml:space="preserve">D-LINK WIRELESS AS1200 DUAL BAND ACCESS POINT DAP-1665</t>
  </si>
  <si>
    <t xml:space="preserve">CABLE UTP SFX CAT5 100M INTERIOR</t>
  </si>
  <si>
    <t xml:space="preserve">OUTLET KOZUMI KVM SWITCH 2 PORT KS-2KVM</t>
  </si>
  <si>
    <t xml:space="preserve">D-LINK 5-PORT 10/100MBPS UNMANAGED SWITCH N-WA DES-1005A</t>
  </si>
  <si>
    <t xml:space="preserve">SKYWAY CABLE USB A/B 2.0 1.55M</t>
  </si>
  <si>
    <t xml:space="preserve">NEXXT ROUTER N NYX1200-AC WIRELESS 1200MBP</t>
  </si>
  <si>
    <t xml:space="preserve">NOGANET CABLE LIGHTNING 1.8 L17</t>
  </si>
  <si>
    <t xml:space="preserve">INTELLINET PATCH C5 UTP 1.0M GRIS</t>
  </si>
  <si>
    <t xml:space="preserve">D-LINK PCI-EXPRESS BUS 32-BIT 10/100 1000MBPS DGE-560T</t>
  </si>
  <si>
    <t xml:space="preserve">D-LINK AC1200 DUAL BAND WHOLE HOME MESH WI-FI S COVR-1102</t>
  </si>
  <si>
    <t xml:space="preserve">D-LINK WIRELESS NETWORK ADAPTER AC1200 USB 3.0 DWA-185</t>
  </si>
  <si>
    <t xml:space="preserve">D-LINK SWITCH 24 10/1000 DWS-3024L</t>
  </si>
  <si>
    <t xml:space="preserve">D-LINK WIRELESS AC1200 DUAL BAND DWA-182</t>
  </si>
  <si>
    <t xml:space="preserve">D-LINK ROUTER DIR-825M ac1200 MU-MIMO GIGABIT ROUTER WITH USB</t>
  </si>
  <si>
    <t xml:space="preserve">ARWEN JACK RJ45 UTP C5 AUTOCRIMP WHITE</t>
  </si>
  <si>
    <t xml:space="preserve">NEXXT ROUTER N AMP300 WIRELESS 300MBPS 4P</t>
  </si>
  <si>
    <t xml:space="preserve">D-LINK ONE PORTE 1000 BASE DEM-410CX</t>
  </si>
  <si>
    <t xml:space="preserve">D-LINK WIRELESS N150 MICRO USB ADAPTER DWA-121</t>
  </si>
  <si>
    <t xml:space="preserve">CABLE UTP SFX CAT5 305M EXTERIOR</t>
  </si>
  <si>
    <t xml:space="preserve">CABLE UTP SFX CAT6 305M EXTERIOR</t>
  </si>
  <si>
    <t xml:space="preserve">OUTLET NEXXT ADAPTADOR LYNX 301 WIRELESS 300 USB</t>
  </si>
  <si>
    <t xml:space="preserve">D-LINK WIRELESS N300 PCI EXPRESS DESKTOP ADAPTER DWA-548</t>
  </si>
  <si>
    <t xml:space="preserve">PLAYSTATION PS5 CF1-1115A HORIZON FORBIDDEN WEST BUNDLE</t>
  </si>
  <si>
    <t xml:space="preserve">PLAYSTATION PS5 HW CFI-115A STANDARD + GTA V + HORIZON FORBIDDEN WEST PS4</t>
  </si>
  <si>
    <t xml:space="preserve">JUEGO PLAYSTATION FIFA 21</t>
  </si>
  <si>
    <t xml:space="preserve">PES 2020 PARA PS4</t>
  </si>
  <si>
    <t xml:space="preserve">PLAYSTATION PS5 GOD OF WAR RAGNAROK BUNDLE</t>
  </si>
  <si>
    <t xml:space="preserve">PES 2019 PARA PS4</t>
  </si>
  <si>
    <t xml:space="preserve">PLAYSTATION PS5 HW CFI-115A STANDARD</t>
  </si>
  <si>
    <t xml:space="preserve">CONSOLA XBOX SERIES S 512GB</t>
  </si>
  <si>
    <t xml:space="preserve">JUEGO PLAYSTATION PS4 NBA 2K21</t>
  </si>
  <si>
    <t xml:space="preserve">EPSON INSUMO L3110 L3150 CYAN</t>
  </si>
  <si>
    <t xml:space="preserve">EPSON TINTA ORIGINAL IMPRESORA L800 CYAN</t>
  </si>
  <si>
    <t xml:space="preserve">CROMINK TONER ALT. HP CB542A AMARILLO</t>
  </si>
  <si>
    <t xml:space="preserve">CROMINK TONER ALT. HP CE312A/ CF352A AMARILLO</t>
  </si>
  <si>
    <t xml:space="preserve">CROMINK TONER ALT. HP CC532A AMARILLO</t>
  </si>
  <si>
    <t xml:space="preserve">CROMINK TONER ALT. HP CE322A AMARILLO</t>
  </si>
  <si>
    <t xml:space="preserve">CROMINK TONER ALT. HP CE312A AMARILLO</t>
  </si>
  <si>
    <t xml:space="preserve">CROMINK TONER ALT. HP Q6002A AMARILLO</t>
  </si>
  <si>
    <t xml:space="preserve">EPSON TINTA ORIGINAL IMPRESORA L8180 L8160 YELLOW INK BOTTLE</t>
  </si>
  <si>
    <t xml:space="preserve">BISWAL TONER ALT. HP CF280A</t>
  </si>
  <si>
    <t xml:space="preserve">BISWAL TONER ALT. HP Q5942A</t>
  </si>
  <si>
    <t xml:space="preserve">CROMINK TONER ALT. HP CE313A MAGENTA</t>
  </si>
  <si>
    <t xml:space="preserve">CROMINK TONER ALT. HP CB543A MAGENTA</t>
  </si>
  <si>
    <t xml:space="preserve">CROMINK TONER ALT. HP CE323A MAGENTA</t>
  </si>
  <si>
    <t xml:space="preserve">CROMINK TONER ALT. HP CC533A MAGENTA</t>
  </si>
  <si>
    <t xml:space="preserve">CROMINK TONER ALT. HP CE313A/ CF353A MAGENTA</t>
  </si>
  <si>
    <t xml:space="preserve">CROMINK TONER ALT. HP Q6003A MAGENTA</t>
  </si>
  <si>
    <t xml:space="preserve">BROTHER INSUMO BT5001Y SC TINTA YELOW</t>
  </si>
  <si>
    <t xml:space="preserve">OUTLET CROMINK TONER ALT. HP Q7551A BLACK</t>
  </si>
  <si>
    <t xml:space="preserve">CROMINK TONER ALT. HP CE310A/ CF350A BLACK</t>
  </si>
  <si>
    <t xml:space="preserve">CROMINK TONER ALT. HP Q7551A BLACK</t>
  </si>
  <si>
    <t xml:space="preserve">CROMINK TONER ALT. SAMSUNG MLT-D108S BLACK</t>
  </si>
  <si>
    <t xml:space="preserve">CROMINK TONER ALT. BROTHER TN-360 BLACK</t>
  </si>
  <si>
    <t xml:space="preserve">CROMINK TONER ALT. HP CC530A BLACK</t>
  </si>
  <si>
    <t xml:space="preserve">CROMINK TONER ALT. BROTHER TN-660 BLACK</t>
  </si>
  <si>
    <t xml:space="preserve">CROMINK TONER ALT. HP CF281A BLACK</t>
  </si>
  <si>
    <t xml:space="preserve">CROMINK TONER ALT. SAMSUNG MLT-D103L BLACK</t>
  </si>
  <si>
    <t xml:space="preserve">CROMINK TONER ALT. SAMSUNG MLT-D203L BLACK</t>
  </si>
  <si>
    <t xml:space="preserve">CROMINK TONER ALT. HP CB540A BLACK</t>
  </si>
  <si>
    <t xml:space="preserve">CROMINK TONER ALT. HP CE311A CYAN</t>
  </si>
  <si>
    <t xml:space="preserve">CROMINK TONER ALT. HP CC531A CYAN</t>
  </si>
  <si>
    <t xml:space="preserve">CROMINK TONER ALT. HP CB541A CYAN</t>
  </si>
  <si>
    <t xml:space="preserve">CROMINK TONER ALT. HP CE311A/ CF351A CYAN</t>
  </si>
  <si>
    <t xml:space="preserve">CROMINK TONER ALT. HP CE321A CYAN</t>
  </si>
  <si>
    <t xml:space="preserve">CROMINK TONER ALT. HP Q6001A CYAN</t>
  </si>
  <si>
    <t xml:space="preserve">BROTHER TONER TN2370</t>
  </si>
  <si>
    <t xml:space="preserve">BISWAL TONER ALT. HP CB436A</t>
  </si>
  <si>
    <t xml:space="preserve">EPSON TINTA ORIGINAL IMPRESORA L8180 L8160 CYAN INK BOTTLE</t>
  </si>
  <si>
    <t xml:space="preserve">EPSON TINTA ORIGINAL IMPRESORA L8180 L8160 MAGENTA INK BOTTLE</t>
  </si>
  <si>
    <t xml:space="preserve">CROMINK TONER ALT. HP CE320A BLACK</t>
  </si>
  <si>
    <t xml:space="preserve">CROMINK TONER ALT. SAMSUNG MLT-D101S BLACK</t>
  </si>
  <si>
    <t xml:space="preserve">CROMINK TONER ALT. HP Q5942A BLACK</t>
  </si>
  <si>
    <t xml:space="preserve">CROMINK TONER ALT. HP CF280A BLACK</t>
  </si>
  <si>
    <t xml:space="preserve">CROMINK TONER ALT. HP Q7553/ 5949A BLACK</t>
  </si>
  <si>
    <t xml:space="preserve">CROMINK TONER ALT. SAMSUNG MLT-D115L BLACK</t>
  </si>
  <si>
    <t xml:space="preserve">CROMINK TONER ALT. HP Q6000A BLACK</t>
  </si>
  <si>
    <t xml:space="preserve">CROMINK TONER ALT. SAMSUNG ML1610 BLACK</t>
  </si>
  <si>
    <t xml:space="preserve">CROMINK TONER ALT. HP Q7553A BLACK</t>
  </si>
  <si>
    <t xml:space="preserve">BROTHER INSUMO BT6001BK SC BLACK</t>
  </si>
  <si>
    <t xml:space="preserve">EPSON TINTA ORIGINAL IMPRESORA L3110 L3150 MAGENTA</t>
  </si>
  <si>
    <t xml:space="preserve">BROTHER INSUMO BT5001M SC TINTA MAGENTA</t>
  </si>
  <si>
    <t xml:space="preserve">BROTHER INSUMO BTD60BK SC BLACK</t>
  </si>
  <si>
    <t xml:space="preserve">BROTHER INSUMO BT5001C SC TINTA CIAN</t>
  </si>
  <si>
    <t xml:space="preserve">EPSON TINTA ORIGINAL IMPRESORA L800 YELLOW</t>
  </si>
  <si>
    <t xml:space="preserve">CROMINK CARTUCHO ALT. EPSON T2962</t>
  </si>
  <si>
    <t xml:space="preserve">CROMINK CARTUCHO ALT. HP 950XLB</t>
  </si>
  <si>
    <t xml:space="preserve">CROMINK CARTUCHO ALT. EPSON T1964</t>
  </si>
  <si>
    <t xml:space="preserve">CROMINK CARTUCHO ALT. HP 564XLB</t>
  </si>
  <si>
    <t xml:space="preserve">CROMINK CARTUCHO ALT. HP 951XLC</t>
  </si>
  <si>
    <t xml:space="preserve">CROMINK CARTUCHO ALT. EPSON T0115</t>
  </si>
  <si>
    <t xml:space="preserve">CROMINK CARTUCHO ALT. HP 951XLM</t>
  </si>
  <si>
    <t xml:space="preserve">CROMINK CARTUCHO ALT. EPSON T0901</t>
  </si>
  <si>
    <t xml:space="preserve">CROMINK CARTUCHO ALT. EPSON T1962</t>
  </si>
  <si>
    <t xml:space="preserve">CROMINK CARTUCHO ALT. EPSON T1331</t>
  </si>
  <si>
    <t xml:space="preserve">CROMINK CARTUCHO ALT. EPSON T1963</t>
  </si>
  <si>
    <t xml:space="preserve">CROMINK CARTUCHO ALT. HP 951XLY</t>
  </si>
  <si>
    <t xml:space="preserve">CROMINK CARTUCHO ALT. EPSON T2964</t>
  </si>
  <si>
    <t xml:space="preserve">CROMINK CARTUCHO ALT. EPSON T2963</t>
  </si>
  <si>
    <t xml:space="preserve">BROTHER TONER TN1060</t>
  </si>
  <si>
    <t xml:space="preserve">WATER COOLER ASUS ROG STRIX LC 120 AIO COOLER</t>
  </si>
  <si>
    <t xml:space="preserve">WATER COOLER ASUS ROG RYUO 120 AIO COOLER AURASYNC</t>
  </si>
  <si>
    <t xml:space="preserve">COOLER SENTEY GABINETE 80MM BLACK</t>
  </si>
  <si>
    <t xml:space="preserve">OUTLET WATER COOLER ASUS ROG RYUO 120 AIO COOLER AURASYNC</t>
  </si>
  <si>
    <t xml:space="preserve">DISCO SSD EXT USB 500GB SEAGATE ONE TOUCH BLACK</t>
  </si>
  <si>
    <t xml:space="preserve">DISCO SSD EXT USB 1TB SEAGATE ONE TOUCH BLACK</t>
  </si>
  <si>
    <t xml:space="preserve">DISCO HDD EXTERNO 2TB SEAGATE FIRECUDA GAMING RGB USB</t>
  </si>
  <si>
    <t xml:space="preserve">DISCO HDD EXTERNO 1TB SEAGATE FIRECUDA GAMING RGB USB</t>
  </si>
  <si>
    <t xml:space="preserve">DISCO EXTERNO ADATA HV320 1 TB 3.1 BLACK</t>
  </si>
  <si>
    <t xml:space="preserve">DISCO EXTERNO ADATA HV320 2 TB 3.1 BLUE</t>
  </si>
  <si>
    <t xml:space="preserve">DISCO EXTERNO ADATA HV320 2 TB 3.1 BLACK</t>
  </si>
  <si>
    <t xml:space="preserve">DISCO HDD 2 TB SEAGATE IRONWOLF NAS 64MB</t>
  </si>
  <si>
    <t xml:space="preserve">OUTLET DISCO HDD SEAGATE 1 TB 5400 S-ATA NOTEBOOK</t>
  </si>
  <si>
    <t xml:space="preserve">OUTLET DISCO HDD SEAGATE BARRACUDA 1 TB 5400 S-ATA NOTEBOOK</t>
  </si>
  <si>
    <t xml:space="preserve">DISCO HDD TOSHIBA 4 TB NAS 7200 S-ATA 128MB</t>
  </si>
  <si>
    <t xml:space="preserve">DISCO HDD 6TB WD PURPLE SURVEILLANCE</t>
  </si>
  <si>
    <t xml:space="preserve">OUTLET DISCO HDD SEAGATE S 500 GB S-ATA FIRECUDA NOTEBOOK</t>
  </si>
  <si>
    <t xml:space="preserve">OUTLET DISCO HDD TOSHIBA 500 GB S-ATA NOTEBOOK</t>
  </si>
  <si>
    <t xml:space="preserve">OUTLET DISCO SSD M.2 KINGSTON SNVS 500GB</t>
  </si>
  <si>
    <t xml:space="preserve">DISCO SSD M.2 1TB WD BLACK SN770 NVME PCIe Gen4 x4</t>
  </si>
  <si>
    <t xml:space="preserve">DISCO SSD M.2 1TB WD BLACK SN850X</t>
  </si>
  <si>
    <t xml:space="preserve">DISCO SSD ADATA SU650 2.5 480GB</t>
  </si>
  <si>
    <t xml:space="preserve">DISCO SSD ADATA SU630 2.5 960 GB</t>
  </si>
  <si>
    <t xml:space="preserve">DISCO SSD ADATA SU630 2.5 240 GB</t>
  </si>
  <si>
    <t xml:space="preserve">DISCO SSD M.2 250GB WD BLACK SN770 NVME PCIE GEN4 X4</t>
  </si>
  <si>
    <t xml:space="preserve">DISCO SSD NETAC N535N M.2 2280 SATAIII 3D NAND SSD 512 GB</t>
  </si>
  <si>
    <t xml:space="preserve">DISCO SSD NETAC N535N M.2 2280 SATAIII 3D NAND SSD 256 GB</t>
  </si>
  <si>
    <t xml:space="preserve">DISCO SSD PATRIOT P310 480 GB M.2 2280 RETAIL</t>
  </si>
  <si>
    <t xml:space="preserve">DISCO SSD ADATA 1 TB SPECTRIX XPG S40G GEN 3X4 M.2 2280</t>
  </si>
  <si>
    <t xml:space="preserve">DISCO SSD PATRIOT VP4100 2TB M.2 PCIE GEN 4 X4 WITH HEATSHIELD</t>
  </si>
  <si>
    <t xml:space="preserve">DISCO SSD ADATA XPG 1 TB 8100 M.2 2280</t>
  </si>
  <si>
    <t xml:space="preserve">DISCO SSD M.2 500GB WD BLUE SN570</t>
  </si>
  <si>
    <t xml:space="preserve">DISCO SSD M.2 960GB WD GREEN SN350</t>
  </si>
  <si>
    <t xml:space="preserve">DISCO SSD ADATA SU650 2.5 256 GB</t>
  </si>
  <si>
    <t xml:space="preserve">DISCO SSD NETAC NV3000 M.2 2280 3D NAND 1TB</t>
  </si>
  <si>
    <t xml:space="preserve">DISCO SSD GIGABYTE M.2 1TB PCI-E</t>
  </si>
  <si>
    <t xml:space="preserve">DISCO SSD ADATA 2 TB XPG GAMMIX LITE S50 M.2</t>
  </si>
  <si>
    <t xml:space="preserve">DISCO SSD ADATA 2 TB XPG GAMMIX LITE S50 M.2 S</t>
  </si>
  <si>
    <t xml:space="preserve">DISCO SSD ADATA SU630 2.5 480 GB</t>
  </si>
  <si>
    <t xml:space="preserve">DISCO SSD ADATA 500GB SPECTRIX S20G M.2</t>
  </si>
  <si>
    <t xml:space="preserve">DISCO SSD PATRIOT P210 SOLID 512GB SATA3</t>
  </si>
  <si>
    <t xml:space="preserve">DISCO SSD ADATA SU650 2.5 960GB</t>
  </si>
  <si>
    <t xml:space="preserve">DISCO SSD PATRIOT P300 128 GB M.2 2280 PCIE GEN3 X4 PE000710</t>
  </si>
  <si>
    <t xml:space="preserve">DISCO SSD PATRIOT P300 1TB M.2 2280 PCIE GEN3 X4</t>
  </si>
  <si>
    <t xml:space="preserve">DISCO SSD NETAC NV3000RGB M.2 2280 3D NAND 500GB E4X</t>
  </si>
  <si>
    <t xml:space="preserve">DISCO SSD ADATA 500 GB M.2 2280 SWORDFISH</t>
  </si>
  <si>
    <t xml:space="preserve">DISCO SSD PATRIOT P300 512 GB M.2 2280 PCIE</t>
  </si>
  <si>
    <t xml:space="preserve">DISCO SSD GIGABYTE AORUS RGB  M.2 256GB</t>
  </si>
  <si>
    <t xml:space="preserve">DISCO SSD SATA 480 GB WD GREEN</t>
  </si>
  <si>
    <t xml:space="preserve">DISCO SSD M.2 250GB WD BLACK SN750</t>
  </si>
  <si>
    <t xml:space="preserve">DISCO SSD M.2 500GB WD BLACK SN770 NVME PCIE GEN4 X4</t>
  </si>
  <si>
    <t xml:space="preserve">DISCO SSD PATRIOT P310 240 GB M.2 2280 RETAIL</t>
  </si>
  <si>
    <t xml:space="preserve">DISCO SSD GIGABYTE M.2 128 GB NVME</t>
  </si>
  <si>
    <t xml:space="preserve">DISCO SSD ADATA 512GB XPG GAMMIX S70B CS M.2</t>
  </si>
  <si>
    <t xml:space="preserve">DISCO SSD NETAC SA500 2.5 SATA3 240 GB</t>
  </si>
  <si>
    <t xml:space="preserve">DISCO SSD NETAC SA500 2.5 SATA3 1TB</t>
  </si>
  <si>
    <t xml:space="preserve">DISCO SSD M.2 500GB WD BLACK SN850</t>
  </si>
  <si>
    <t xml:space="preserve">DISCO SSD PATRIOT BURST ELITE SOLID 120 GB SATA3 PE000775</t>
  </si>
  <si>
    <t xml:space="preserve">DISCO SSD GIGABYTE 120 GB</t>
  </si>
  <si>
    <t xml:space="preserve">DISCO SSD PATRIOT P210 SOLID 1TB SATA3</t>
  </si>
  <si>
    <t xml:space="preserve">DISCO SSD 500GB M.2 SEAGATE FIRECUDA 530 NVME PCIe-4x4 PS5</t>
  </si>
  <si>
    <t xml:space="preserve">DISCO SSD PATRIOT P300 512 GB M.2 2280 PCIE GEN3 X4 PE000691</t>
  </si>
  <si>
    <t xml:space="preserve">DISCO SSD ADATA 2TB XPG GAMMIX S70B CS M.2</t>
  </si>
  <si>
    <t xml:space="preserve">DISCO SSD PATRIOT BURST ELITE SOLID 240 GB SATA3 PE000776</t>
  </si>
  <si>
    <t xml:space="preserve">DISCO SSD 2TB GIGABYTE AORUS RAID PCI E NVME GEN 3.0x8</t>
  </si>
  <si>
    <t xml:space="preserve">ACCESORIOS ADATA CARRY GABINETE P/SSD ED600 BLACK</t>
  </si>
  <si>
    <t xml:space="preserve">DISCO SSD GIGABYTE AORUS PCI EXPRESS CARD 3D 2TB</t>
  </si>
  <si>
    <t xml:space="preserve">DISCO SSD ADATA XPG GAMMIX S5 M.2 256GB BOX</t>
  </si>
  <si>
    <t xml:space="preserve">DISCO SSD ADATA 512 GB SPECTRIX XPG S40G GEN 3X4 M.2 2280</t>
  </si>
  <si>
    <t xml:space="preserve">DISCO SSD M.2 1TB WD BLUE SN570</t>
  </si>
  <si>
    <t xml:space="preserve">DISCO SSD ADATA 1TB XPG GAMMIX S70B CS M.2</t>
  </si>
  <si>
    <t xml:space="preserve">DISCO SSD ADATA SU650 2.5 120 GB</t>
  </si>
  <si>
    <t xml:space="preserve">DISCO SSD ADATA SU650 2.5 240 GB</t>
  </si>
  <si>
    <t xml:space="preserve">DISCO SSD M.2 1TB WD BLACK SN850X HEATSINK</t>
  </si>
  <si>
    <t xml:space="preserve">ALPS FLOPPY 1.44 3 1/2</t>
  </si>
  <si>
    <t xml:space="preserve">OUTLET NOGANET PLACA USB 2.0</t>
  </si>
  <si>
    <t xml:space="preserve">OUTLET LILIANA ASPIRADORA ALLCLEAN 1600W GRIS</t>
  </si>
  <si>
    <t xml:space="preserve">OUTLET LILIANA LICUADORA WHITELIC BLANCO</t>
  </si>
  <si>
    <t xml:space="preserve">XIAOMI ASPIRADORA MI ROBOT VACUUM-MOP2 LITE</t>
  </si>
  <si>
    <t xml:space="preserve">LILIANA PLANCHA VAPOR/ROCIADOR Y BASE</t>
  </si>
  <si>
    <t xml:space="preserve">LILIANA VENTILADOR DE PIE 32 INDUS COOLBREZZE VPI32CB</t>
  </si>
  <si>
    <t xml:space="preserve">LILIANA PROCESADORA MANUAL RAIMBOW MIX 450W NEGRO</t>
  </si>
  <si>
    <t xml:space="preserve">LILIANA VERTICALEFACTOR INFRARROJO CV026 600/1200W</t>
  </si>
  <si>
    <t xml:space="preserve">LILIANA PROCESADORA MANUAL STARMIX 850W NEGRO/ACERO</t>
  </si>
  <si>
    <t xml:space="preserve">LILIANA PURIFICADOR DE AIRE PURIFY SLIM 200W BLANCO</t>
  </si>
  <si>
    <t xml:space="preserve">OUTLET LILIANA PANEL DE VIDRIO DE PIE/PARED HOTDECO 1200/2000W PPV500</t>
  </si>
  <si>
    <t xml:space="preserve">LILIANA VENTILADOR PIE 18 PARRILLA METALICA NEGRA ASPAS PLASTICAS VPRN18</t>
  </si>
  <si>
    <t xml:space="preserve">LILIANA VENTILADOR DE PIE 25 PARRILLA METALICA NEGRA  ASPAS METAL VP25M</t>
  </si>
  <si>
    <t xml:space="preserve">PEABODY WAFFLERA WM186</t>
  </si>
  <si>
    <t xml:space="preserve">LILIANA LUSTRA ASPIRADORA GRIS</t>
  </si>
  <si>
    <t xml:space="preserve">LILIANA PURIFICADOR DE AIRE PURIFY SLIM 100W</t>
  </si>
  <si>
    <t xml:space="preserve">LILIANA EXPRIMIDOR DE CITRICOS EXPRIMIX</t>
  </si>
  <si>
    <t xml:space="preserve">LILIANA VENTILADOR PIE 20 PARRILLA METAL ASPAS PLASTICAS VPRN20</t>
  </si>
  <si>
    <t xml:space="preserve">LILIANA LICUADORA FRUTALIC VASO DE 1.8L</t>
  </si>
  <si>
    <t xml:space="preserve">LILIANA PROCESADORA MANUAL RAINBOW MIXER 450W ROJO</t>
  </si>
  <si>
    <t xml:space="preserve">LILIANA MULTIPROCESADORA WONDERPROS 800W BEGRO</t>
  </si>
  <si>
    <t xml:space="preserve">LILIANA VENTILADOR TURBO CON DIFUSOR 12 5 ASPAS TRANSP.</t>
  </si>
  <si>
    <t xml:space="preserve">MOULINEX TOSTADORA VITA 7NIV. 720W ROJA</t>
  </si>
  <si>
    <t xml:space="preserve">PEABODY BATIDORA DE MESA 100W ROJA BM101R</t>
  </si>
  <si>
    <t xml:space="preserve">LILIANA VENTILADOR TURBO OPTIMIZADO 12 55W 3VEL VTC12</t>
  </si>
  <si>
    <t xml:space="preserve">PEABODY RALLADOR ELECTRICO VERDE PE-SM326V</t>
  </si>
  <si>
    <t xml:space="preserve">PEABODY BATIDORA DE MANO ROJA HM550R</t>
  </si>
  <si>
    <t xml:space="preserve">LILIANA TURBO VENTILADOR RECL. 20 PARRILA CROMADA ASPAS MET.TR-REPELER</t>
  </si>
  <si>
    <t xml:space="preserve">LILIANA CALEFACTOR INFRARROJO SPINHOT 700/1400W C/GIRO</t>
  </si>
  <si>
    <t xml:space="preserve">LILIANA TURBO VENTILADOR OSC. 20 ORBITAL ASPAS METALICAS C/REPELER VOTR20</t>
  </si>
  <si>
    <t xml:space="preserve">LILIANA LICUADORA WHITELIC BLANCO</t>
  </si>
  <si>
    <t xml:space="preserve">LILIANA PAVA ELECTRICA MATERA REGULADOR TEMP BLANCA</t>
  </si>
  <si>
    <t xml:space="preserve">LILIANA PROCESADORA MANUAL TWISTMIX 450W ROJO</t>
  </si>
  <si>
    <t xml:space="preserve">LILIANA VENTILADOR DE PARED 32 INDUS VWI32</t>
  </si>
  <si>
    <t xml:space="preserve">LILIANA VENTILADOR TURBO RECLINABLE 10 40W ROJO VTHD10R</t>
  </si>
  <si>
    <t xml:space="preserve">LILIANA VENTILADOR TECHO 4 ASPAS CHAPA C/LUZ VTHB114</t>
  </si>
  <si>
    <t xml:space="preserve">LILIANA EXPRIMIDOR CITRIJUG</t>
  </si>
  <si>
    <t xml:space="preserve">LILIANA BATIDORA MANUAL SHAKE 450W BLANCO</t>
  </si>
  <si>
    <t xml:space="preserve">LILIANA EXPRIMIDOR DE CITRICOS 40W C/DECO A INOX</t>
  </si>
  <si>
    <t xml:space="preserve">LILIANA PAVA  ELECTRICA MATERA 85 NEGRA</t>
  </si>
  <si>
    <t xml:space="preserve">LILIANA VENTILADOR PIE 20 PARRILLA CROM COMANDO DIGITAL ASPAS METAL VPD20R</t>
  </si>
  <si>
    <t xml:space="preserve">LILIANA CALOVENTOR MINISOL 1000/2000W NEGRO</t>
  </si>
  <si>
    <t xml:space="preserve">LILIANA VENTILADOR TURBO RECLINABLE 10 40W GRIS VTHD10G</t>
  </si>
  <si>
    <t xml:space="preserve">LILIANA CALOVENTOR BLACKSUN C/FORZ 1200/2400W 1000/2000W NEGRO</t>
  </si>
  <si>
    <t xml:space="preserve">LILIANA PLANCHA SECA ROCIO BASE ADHERENTE CON ROCIADOR</t>
  </si>
  <si>
    <t xml:space="preserve">LILIANA LUSTRA ASPIRADORA CON LUZ ROJA</t>
  </si>
  <si>
    <t xml:space="preserve">LILIANA VENTILADOR TECHO 5 ASPAS MADERA C/LUZ</t>
  </si>
  <si>
    <t xml:space="preserve">LILIANA TURBO VENTILADOR GRIS 3 ASPAS RECLINABLE VTHD16G</t>
  </si>
  <si>
    <t xml:space="preserve">PEABODY TERMO ELECTRICO NEGRO ET1000N</t>
  </si>
  <si>
    <t xml:space="preserve">LILIANA VENTILADOR PARED 24 120W PARR METAL NEGRA ASPAS PLAST NEGRAS VW2416</t>
  </si>
  <si>
    <t xml:space="preserve">SMARTLIFE CAFETERA DE FILTRO SL-CM9402</t>
  </si>
  <si>
    <t xml:space="preserve">LILIANA COCINA ELECTRICA KITCHINET 1500W NEGRO</t>
  </si>
  <si>
    <t xml:space="preserve">LILIANA BATIDORA MANUAL VUELTY 300W NEGRO</t>
  </si>
  <si>
    <t xml:space="preserve">LILIANA COCINA ELECTRICA KITCHINET MAXIMO 1500W NEGRO</t>
  </si>
  <si>
    <t xml:space="preserve">LILIANA TOSTADORA TOSTLER</t>
  </si>
  <si>
    <t xml:space="preserve">LILIANA VENTILADOR PIE 18 PARRILLA CROM COMANDO DIGITAL C/R+TIMER VPD18R</t>
  </si>
  <si>
    <t xml:space="preserve">SMARTLIFE HORNO ELECTRICO 40LTS</t>
  </si>
  <si>
    <t xml:space="preserve">LILIANA ANAFE ELECTRICO 2 HORNALLA 1600 800W</t>
  </si>
  <si>
    <t xml:space="preserve">LILIANA PANEL DE VIDRIO HOTGLASS 800/1400/2200W</t>
  </si>
  <si>
    <t xml:space="preserve">LILIANA VENTILADOR PIE 18 PARRILLA CROM ASPAS METAL VPC18M</t>
  </si>
  <si>
    <t xml:space="preserve">LILIANA VENTILADOR PIE 20 PARRILLA CROM ASPAS METAL VPC20B</t>
  </si>
  <si>
    <t xml:space="preserve">LILIANA CAFETERA CON FILTRO PERMANENTE 1.25 L AAC950</t>
  </si>
  <si>
    <t xml:space="preserve">LILIANA PURIFICADOR DE AIRE PURIFY 100W</t>
  </si>
  <si>
    <t xml:space="preserve">LILIANA ASPIRADORA ALLCLEAN 1600W GRIS</t>
  </si>
  <si>
    <t xml:space="preserve">LILIANA VENTILADOR PIE 20 PARRILLA METALICA NEGRA ASPAS PLASTICAS VPRN20</t>
  </si>
  <si>
    <t xml:space="preserve">LILIANA VENTILADOR PIE 22 PARR MET CROM-BARRAL CROM 3ASPAS T-DOBLE ROD VPC22</t>
  </si>
  <si>
    <t xml:space="preserve">LILIANA CALEFACTOR INFRARROJO COMPACT HOT 500/1000W BLANCO</t>
  </si>
  <si>
    <t xml:space="preserve">SMARTLIFE TOSTADORA SL-TO1301W</t>
  </si>
  <si>
    <t xml:space="preserve">LILIANA TURBO VENTILADOR OSC. 18 ORBITAL ASPAS PLASTICAS C/REPELER VOTR18</t>
  </si>
  <si>
    <t xml:space="preserve">LILIANA TURBO VENTILADOR RECL. 18 ASPAS NEGRAS VTF18P</t>
  </si>
  <si>
    <t xml:space="preserve">LILIANA PROCESADORA MANUAL SLIMY 450W NEGRO</t>
  </si>
  <si>
    <t xml:space="preserve">LILIANA MIXER RAIMBOW MIX 450W BLANCO AAH101B</t>
  </si>
  <si>
    <t xml:space="preserve">LILIANA CAFETERA CON TIMER COFIX COLOR</t>
  </si>
  <si>
    <t xml:space="preserve">LILIANA SANDWICHERA MASTERTOST NEGRO</t>
  </si>
  <si>
    <t xml:space="preserve">LILIANA PLANCHA A VAPOR BASE CERAMICA RPV301</t>
  </si>
  <si>
    <t xml:space="preserve">PEABODY SANDWICHERA SW6141</t>
  </si>
  <si>
    <t xml:space="preserve">ASPEN BALANZA DIGITAL PERSONAL B010</t>
  </si>
  <si>
    <t xml:space="preserve">LILIANA VENTILADOR TECHO 4 ASPAS 5 VEL 1.20M 80W C/LUZ VTHM314</t>
  </si>
  <si>
    <t xml:space="preserve">LILIANA VENTILADOR DE PIE 20 PARR MET NEGRA ASPAS METAL ORB+REP+COOLBREZZE VPM2016CB</t>
  </si>
  <si>
    <t xml:space="preserve">PEABODY LICUADORA 800W BLANCO LN800B</t>
  </si>
  <si>
    <t xml:space="preserve">LILIANA VENTILADOR TURBO RECLINABLE 10 3 ASPAS T TREBOL PIE/PARED VTF10P</t>
  </si>
  <si>
    <t xml:space="preserve">PEABODY JARRA ELECTRICA CON TERMOMETRO ROJO KV8215R</t>
  </si>
  <si>
    <t xml:space="preserve">LILIANA VENTILADOR DE PIE 32 INDUS VPI32</t>
  </si>
  <si>
    <t xml:space="preserve">LILIANA VENTILADOR PIE 16 ASPAS NEGRAS OSCILANTE VP16P</t>
  </si>
  <si>
    <t xml:space="preserve">LILIANA LICUADORA LICUAPIC NEGRO</t>
  </si>
  <si>
    <t xml:space="preserve">LILIANA CALOVENTOR ZONDA DOBLE POSICION BORDO</t>
  </si>
  <si>
    <t xml:space="preserve">LILIANA VENTILADOR TECHO INDUSTRIAL 3 ASPAS METAL 90W LUZ LED VTHI513</t>
  </si>
  <si>
    <t xml:space="preserve">LILIANA BATIDORA PLANETARIA PRETTYBAT</t>
  </si>
  <si>
    <t xml:space="preserve">LILIANA CAFETERA CON TIMER SMARTY CROMADO</t>
  </si>
  <si>
    <t xml:space="preserve">SMARTLIFE BATIDORA DE MANO SL-HM1035PN</t>
  </si>
  <si>
    <t xml:space="preserve">LILIANA PURIFICADOR DE AIRE PURIFY PLUS 200W</t>
  </si>
  <si>
    <t xml:space="preserve">LILIANA VENTILADOR DE PIE 25 PARR METAL NEGRA ASPAS METAL OSC+RECLIN+COOLBREZZE VP25MCB</t>
  </si>
  <si>
    <t xml:space="preserve">SMARTLIFE BATIDORA DE PIE SL-HMR5035IXPN</t>
  </si>
  <si>
    <t xml:space="preserve">OUTLET FUENTE GAMER EVGA 500W 80+ WHITE</t>
  </si>
  <si>
    <t xml:space="preserve">FUENTE GAMER THERMALTAKE TR2 600W</t>
  </si>
  <si>
    <t xml:space="preserve">FUENTE GAMER THERMALTAKE SMART RGB 600W 80 PLUS</t>
  </si>
  <si>
    <t xml:space="preserve">FUENTE GAMER EVGA 700W BR 80 BRONZE</t>
  </si>
  <si>
    <t xml:space="preserve">OUTLET FUENTE GAMER GIGABYTE 750W MODULAR 80 PLUS GOLD</t>
  </si>
  <si>
    <t xml:space="preserve">FUENTE GAMER EVGA 500W 80+ WHITE W2</t>
  </si>
  <si>
    <t xml:space="preserve">FUENTE GAMER THERMALTAKE SMART WHITE 700W 80 PLUS</t>
  </si>
  <si>
    <t xml:space="preserve">FUENTE GAMER GIGABYTE 550W 80 PLUS</t>
  </si>
  <si>
    <t xml:space="preserve">FUENTE GAMER EVGA 500W BR 80 BRONZE</t>
  </si>
  <si>
    <t xml:space="preserve">FUENTE GAMER GIGABYTE AORUS 850W MODULAR 80 PLUS GOLD</t>
  </si>
  <si>
    <t xml:space="preserve">FUENTE GAMER GIGABYTE 1000W MODULAR 80 PLUS GOLD</t>
  </si>
  <si>
    <t xml:space="preserve">OUTLET FUENTE GAMER EVGA 750W GQ GOLD</t>
  </si>
  <si>
    <t xml:space="preserve">FUENTE GAMER EVGA 750W GQ GOLD</t>
  </si>
  <si>
    <t xml:space="preserve">FUENTE GAMER EVGA 750W SUPERNOVA GOLD MODULAR</t>
  </si>
  <si>
    <t xml:space="preserve">FUENTE GAMER GIGABYTE 650W 80 PLUS BRONZE</t>
  </si>
  <si>
    <t xml:space="preserve">OUTLET FUENTE GAMER EVGA 850W SUPERNOVA GOLD</t>
  </si>
  <si>
    <t xml:space="preserve">OUTLET FUENTE GAMER EVGA 600W 80+ WHITE W2</t>
  </si>
  <si>
    <t xml:space="preserve">OUTLET FUENTE GAMER THERMALTAKE TR2 600W</t>
  </si>
  <si>
    <t xml:space="preserve">FUENTE AUREOX 500W ARXE-500</t>
  </si>
  <si>
    <t xml:space="preserve">FUENTE SFX 500W 20+4 SATA</t>
  </si>
  <si>
    <t xml:space="preserve">OUTLET FUENTE GAMER EVGA 700W BR 80 BRONZE</t>
  </si>
  <si>
    <t xml:space="preserve">FUENTE GAMER THERMALTAKE SMART WHITE 500W 80 PLUS</t>
  </si>
  <si>
    <t xml:space="preserve">OUTLET FUENTE SENTEY STY-450 PS/PC</t>
  </si>
  <si>
    <t xml:space="preserve">OUTLET FUENTE GAMER THERMALTAKE SMART WHITE 500W 80 PLUS</t>
  </si>
  <si>
    <t xml:space="preserve">FUENTE GAMER EVGA 1000W GQ GOLD v8</t>
  </si>
  <si>
    <t xml:space="preserve">FUENTE GAMER GIGABYTE AORUS 750W MODULAR 80 PLUS GOLD</t>
  </si>
  <si>
    <t xml:space="preserve">FUENTE GAMER EVGA 600W 80+ WHITE W2</t>
  </si>
  <si>
    <t xml:space="preserve">FUENTE GAMER AUREOX 600W PSU</t>
  </si>
  <si>
    <t xml:space="preserve">OUTLET FUENTE SFX 500W 20+4 SATA</t>
  </si>
  <si>
    <t xml:space="preserve">OUTLET FUENTE SFX 520W SATA COOLER</t>
  </si>
  <si>
    <t xml:space="preserve">OUTLET FUENTE GAMER EVGA 600W 80 PLUS GOLD</t>
  </si>
  <si>
    <t xml:space="preserve">FUENTE GAMER THERMALTAKE TR2 500W</t>
  </si>
  <si>
    <t xml:space="preserve">FUENTE GAMER GIGABYTE 850W MODULAR 80 PLUS GOLD</t>
  </si>
  <si>
    <t xml:space="preserve">FUENTE GAMER EVGA 850W SUPERNOVA GOLD</t>
  </si>
  <si>
    <t xml:space="preserve">FUENTE GAMER GIGABYTE 750W MODULAR 80 PLUS GOLD</t>
  </si>
  <si>
    <t xml:space="preserve">FUENTE GAMER GIGABYTE 450W 80 PLUS</t>
  </si>
  <si>
    <t xml:space="preserve">FUENTE GAMER GIGABYTE AORUS 1200W MODULAR 80 PLUS PLATINUM</t>
  </si>
  <si>
    <t xml:space="preserve">FUENTE GAMER EVGA 600W BR 80 BRONZE</t>
  </si>
  <si>
    <t xml:space="preserve">FUENTE GAMER THERMALTAKE SMART RGB 500W 80 PLUS</t>
  </si>
  <si>
    <t xml:space="preserve">FUENTE GAMER THERMALTAKE SMART RGB 700W 80 PLUS</t>
  </si>
  <si>
    <t xml:space="preserve">FUENTE GAMER THERMALTAKE SMART WHITE 600W 80 PLUS</t>
  </si>
  <si>
    <t xml:space="preserve">OUTLET FUENTE GENERICA 500W</t>
  </si>
  <si>
    <t xml:space="preserve">OUTLET FUENTE GAMER GIGABYTE 850W MODULAR 80 PLUS GOLD</t>
  </si>
  <si>
    <t xml:space="preserve">GABINETE SFX RACKEABLE 2U550 SERVER SERVIDORES</t>
  </si>
  <si>
    <t xml:space="preserve">GABINETE SFX KIT 783 BLACK</t>
  </si>
  <si>
    <t xml:space="preserve">OUTLET GABINETE SFX RACKEABLE 2U550</t>
  </si>
  <si>
    <t xml:space="preserve">GABINETE SFX KIT 782 BLACK</t>
  </si>
  <si>
    <t xml:space="preserve">GABINETE GAMER RAIDMAX H702TBF</t>
  </si>
  <si>
    <t xml:space="preserve">OUTLET GABINETE GAMER RAIDMAX H702TBF</t>
  </si>
  <si>
    <t xml:space="preserve">OUTLET GABINETE GAMER RAIDMAX F01 RGB</t>
  </si>
  <si>
    <t xml:space="preserve">GABINETE GAMER RAIDMAX F01 RGB</t>
  </si>
  <si>
    <t xml:space="preserve">OUTLET GABINETE GAMER THERMALTAKE V250 TG ARGB BLACK TEMP GLASS</t>
  </si>
  <si>
    <t xml:space="preserve">GABINETE GAMER AUREOX LYNX ARX390G</t>
  </si>
  <si>
    <t xml:space="preserve">OUTLET GABINETE GAMER RAIDMAX X616TBF</t>
  </si>
  <si>
    <t xml:space="preserve">OUTLET GABINETE GAMER RAIDMAX NEON RGB G21</t>
  </si>
  <si>
    <t xml:space="preserve">GABINETE GAMER RAIDMAX X616TBF</t>
  </si>
  <si>
    <t xml:space="preserve">GABINETE GAMER GIGABYTE AORUS AC300G</t>
  </si>
  <si>
    <t xml:space="preserve">GABINETE THERMALTAKE V150 TG BLACK TEMPERED GLASS</t>
  </si>
  <si>
    <t xml:space="preserve">OUTLET GABINETE THERMALTAKE H350 TG RGB BLACK TEMPERED GLASS</t>
  </si>
  <si>
    <t xml:space="preserve">GABINETE THERMALTAKE H550 TG RGB BLACK TEMP GLASS</t>
  </si>
  <si>
    <t xml:space="preserve">GABINETE THERMALTAKE H350 TG RGB BLACK TEMPERED GLASS</t>
  </si>
  <si>
    <t xml:space="preserve">GABINETE GAMER AUREOX LYNX V2 ARX395G</t>
  </si>
  <si>
    <t xml:space="preserve">OUTLET GABINETE THERMALTAKE H100 TG BLACK BLUE LED</t>
  </si>
  <si>
    <t xml:space="preserve">OUTLET GABINETE GAMER RAIDMAX S811TB</t>
  </si>
  <si>
    <t xml:space="preserve">OUTLET GABINETE GAMER THERMALTAKE S500 TG BLACK TEMP GLASS</t>
  </si>
  <si>
    <t xml:space="preserve">OUTLET GABINETE GAMER THERMALTAKE VIEW 27 BLACK RIING 12 RED</t>
  </si>
  <si>
    <t xml:space="preserve">SCAN BROTHER ADS 1250W</t>
  </si>
  <si>
    <t xml:space="preserve">IMPRESORA PANTUM LASER P2509W MONOCROMATICA</t>
  </si>
  <si>
    <t xml:space="preserve">IMPRESORA BROTHER MULTIFUNCION T420W+ BT5001C/M/Y/BL</t>
  </si>
  <si>
    <t xml:space="preserve">IMPRESORA HP DJ INK MFP COLOR 2775</t>
  </si>
  <si>
    <t xml:space="preserve">IMPRESORA HP INK TANK 115</t>
  </si>
  <si>
    <t xml:space="preserve">IMPRESORA BROTHER MULTIFUNCION T220 + INSUMOS REPUESTOS</t>
  </si>
  <si>
    <t xml:space="preserve">IMPRESORA EPSON MULTIFUNCION L3210 ECO TANK</t>
  </si>
  <si>
    <t xml:space="preserve">IMPRESORA HP SMART TANK 530</t>
  </si>
  <si>
    <t xml:space="preserve">SCAN BROTHER DS MOVILE 640 USB</t>
  </si>
  <si>
    <t xml:space="preserve">IMPRESORA HP SMART TANK 515</t>
  </si>
  <si>
    <t xml:space="preserve">IMPRESORA EPSON MULTIFUNCION MF L3210 ECO TANK + INSUMOS DE REPUESTOS</t>
  </si>
  <si>
    <t xml:space="preserve">IMPRESORA EPSON M2120 MONO</t>
  </si>
  <si>
    <t xml:space="preserve">IMPRESORA HP DJ INK MFP COLOR 2375</t>
  </si>
  <si>
    <t xml:space="preserve">IMPRESORA EPSON MULTIFUNCION MF L3250 ECO TANK</t>
  </si>
  <si>
    <t xml:space="preserve">JOYSTICK PS4 SONY DUALSHOCK 4 BLACK</t>
  </si>
  <si>
    <t xml:space="preserve">PS5 CAMERA LATAM</t>
  </si>
  <si>
    <t xml:space="preserve">JOYSTICK PS4 SONY DUALSHOCK 4 MAGMA RED</t>
  </si>
  <si>
    <t xml:space="preserve">JOYSTICK PS4 SONY DUALSHOCK 4 MIDNIGHT BLUE</t>
  </si>
  <si>
    <t xml:space="preserve">JOYSTICK PS5 DUAL SENSE NOVA PINK LATAM</t>
  </si>
  <si>
    <t xml:space="preserve">MEMORIA NETAC SHADOW DDR4 3200 8GB C16 RED</t>
  </si>
  <si>
    <t xml:space="preserve">MEMORIA NETAC SHADOW II DDR4 3200 8GB C16 WHITE</t>
  </si>
  <si>
    <t xml:space="preserve">OUTLET MEMORIA GENERICA DDR 512MB</t>
  </si>
  <si>
    <t xml:space="preserve">OUTLET MEMORIA GENERICA DDR3 2GB 1600</t>
  </si>
  <si>
    <t xml:space="preserve">OUTLET MEMORIA PATRIOT SIGNATURE LINE DDR4 16 GB 3200 MHZ PS001558</t>
  </si>
  <si>
    <t xml:space="preserve">OUTLET MEMORIA GENERICA DDR 1GB</t>
  </si>
  <si>
    <t xml:space="preserve">OUTLET MEMORIA GENERICA DDR2 1GB 800 MHZ</t>
  </si>
  <si>
    <t xml:space="preserve">OUTLET MEMORIA GSKILL RIPJAWS V SERIES DDR4 16GB 3600 1X8</t>
  </si>
  <si>
    <t xml:space="preserve">OUTLET MEMORIA GENERICA DDR2 1GB 667</t>
  </si>
  <si>
    <t xml:space="preserve">MEMORIA ADATA SODIMM DDR4 4 GB 2666 G19 TRAYNON SGN</t>
  </si>
  <si>
    <t xml:space="preserve">MEMORIA ADATA DIMM PREMIER DDR5 16GB 4800 MHZ 38400</t>
  </si>
  <si>
    <t xml:space="preserve">OUTLET MEMORIA PATRIOT VIPER RGB 8GB 3600 MHZ CL18 BLK HS</t>
  </si>
  <si>
    <t xml:space="preserve">MEMORIA NETAC SHADOW RGB DDR4 3200 8GB C19 GREY</t>
  </si>
  <si>
    <t xml:space="preserve">MEMORIA PATRIOT V4S VIPER STEEL SERIES 8GB DDR4 3600 RGB BLACK HS PE000788</t>
  </si>
  <si>
    <t xml:space="preserve">MEMORIA ADATA SODIMM DDR4 16 GB 2666 G19 TRAYNON</t>
  </si>
  <si>
    <t xml:space="preserve">OUTLET MEMORIA KINGSTON DDR3 CL9 2 GB 1333 MHZ</t>
  </si>
  <si>
    <t xml:space="preserve">MEMORIA PATRIOT SIGNATURE LINE DDR4 16 GB 3200 MHZ PS001558</t>
  </si>
  <si>
    <t xml:space="preserve">MEMORIA PATRIOT SIGNATURE LINE DDR5 8GB 4800MHZ UDIMM PS001618</t>
  </si>
  <si>
    <t xml:space="preserve">MEMORIA NETAC SHADOW DDR4 3200 8GB C16 BLUE</t>
  </si>
  <si>
    <t xml:space="preserve">MEMORIA ADATA SODIMM DDR4 8 GB 2666 G19 RGN</t>
  </si>
  <si>
    <t xml:space="preserve">OUTLET MEMORIA NETAC BASIC DDR4 SODIMM 16GB 2666 C19</t>
  </si>
  <si>
    <t xml:space="preserve">MEMORIA NETAC BASIC DDR4 SODIMM 8GB 3200 C22</t>
  </si>
  <si>
    <t xml:space="preserve">OUTLET MEMORIA GSKILL SNIPER X PC4 DDR4 16GB 3600 2X8 28800 C19</t>
  </si>
  <si>
    <t xml:space="preserve">MEMORIA PATRIOT VIPER STEEL SERIES 16 GB DDR4 3200 PE000639</t>
  </si>
  <si>
    <t xml:space="preserve">MEMORIA PATRIOT DDR4 V4S VIPER STEEL SERIES 16 GB DDR4 3200 RGB BLACK PE000786</t>
  </si>
  <si>
    <t xml:space="preserve">MEMORIA PATRIOT V4S VIPER STEEL SERIES  8GB DDR4 3200 RGB BLACK PE000785</t>
  </si>
  <si>
    <t xml:space="preserve">MEMORIA NETAC BASIC DDR4 DIMM 8GB 3200 C16</t>
  </si>
  <si>
    <t xml:space="preserve">MEMORIA PATRIOT V4S RGB 16GB 2X8 3600MHZ CL20 VIPER STEEL RGB BLACK PE000794</t>
  </si>
  <si>
    <t xml:space="preserve">MEMORIA ADATA SODIMM DDR4 8 GB 2666 G19 TRAYNON SGN</t>
  </si>
  <si>
    <t xml:space="preserve">MEMORIA PATRIOT SIGNATURE LINE DDR4 8 GB 3200 MHZ PS001556</t>
  </si>
  <si>
    <t xml:space="preserve">MEMORIA ADATA DIMM XPG LANCER BLACK 16GB DDR5 5200MHZ CL38</t>
  </si>
  <si>
    <t xml:space="preserve">MEMORIA NETAC SHADOW DDR4 3200 8 GB C16 GREY</t>
  </si>
  <si>
    <t xml:space="preserve">MEMORIA PATRIOT DDR4 VIPER ELITE 2 8GB 3200 MHZ CL18 RED/BLK PE000830</t>
  </si>
  <si>
    <t xml:space="preserve">MEMORIA NETAC SHADOW DDR4 3200 8GB C16 GOLD YELLOW</t>
  </si>
  <si>
    <t xml:space="preserve">MEMORIA PATRIOT V4S VIPER 4 STEEL SERIES CL18 UDIMM 8 GB DDR4 3600</t>
  </si>
  <si>
    <t xml:space="preserve">MEMORIA NETAC SHADOW RGB DDR4 3200 16 GB C16 GREY</t>
  </si>
  <si>
    <t xml:space="preserve">MEMORIA ADATA SODIMM DDR4 4 GB 2666 G19 SGN</t>
  </si>
  <si>
    <t xml:space="preserve">MEMORIA PATRIOT DDR4 V4S 8GB 3200MHZ CL16 VIPER 4 STEEL PE000638</t>
  </si>
  <si>
    <t xml:space="preserve">MEMORIA NETAC SHADOW II DDR4 3200 8GB C16 BLACK</t>
  </si>
  <si>
    <t xml:space="preserve">MEMORIA NETAC SHADOW II DDR4 3600 8GB C18 BLACK</t>
  </si>
  <si>
    <t xml:space="preserve">OUTLET MEMORIA NOVATECH DDR3 2GB 1333 MHBOX</t>
  </si>
  <si>
    <t xml:space="preserve">PEN DRIVE PATRIOT SS RAGE ELITE 1 TB HIGH PERFORMANCE USB</t>
  </si>
  <si>
    <t xml:space="preserve">MICROFONO RAZER SEIREN MINI ULTRA MERCURY</t>
  </si>
  <si>
    <t xml:space="preserve">MICROFONO TRUST MICO USB</t>
  </si>
  <si>
    <t xml:space="preserve">MICROFONO TRUST EMITA PLUS GXT252</t>
  </si>
  <si>
    <t xml:space="preserve">OUTLET MICROFONO RAZER SEIREN PRO</t>
  </si>
  <si>
    <t xml:space="preserve">MICROFONO TRUST BUZZ STREAMING GXT244</t>
  </si>
  <si>
    <t xml:space="preserve">OUTLET MICROFONO TRUST MADELL</t>
  </si>
  <si>
    <t xml:space="preserve">MICROFONO RAZER SEIREN V2 PRO</t>
  </si>
  <si>
    <t xml:space="preserve">MICROFONO TRUST FYRU 4IN1 STREAMING MIC GXT258W WHITE</t>
  </si>
  <si>
    <t xml:space="preserve">MICROFONO TRUST LANCE GXT242</t>
  </si>
  <si>
    <t xml:space="preserve">MICROFONO TRUST STARZZ</t>
  </si>
  <si>
    <t xml:space="preserve">MICROFONO TRUST FYRU 4IN1 STREAMING MIC GXT258</t>
  </si>
  <si>
    <t xml:space="preserve">MICROFONO RAZER SEIREN MINI ULTRA QUARTZ</t>
  </si>
  <si>
    <t xml:space="preserve">MICROFONO TRUST EXXO STREAMING GXT 256</t>
  </si>
  <si>
    <t xml:space="preserve">OUTLET MICROFONO RAZER SEIREN MINI ULTRA MERCURY</t>
  </si>
  <si>
    <t xml:space="preserve">MICROFONO RAZER SEIREN BT</t>
  </si>
  <si>
    <t xml:space="preserve">MICROFONO RAZER SEIREN V2 X</t>
  </si>
  <si>
    <t xml:space="preserve">MICROFONO TRUST EMITA USB GXT 252</t>
  </si>
  <si>
    <t xml:space="preserve">MICROFONO RAZER SEIREN MINI ULTRA</t>
  </si>
  <si>
    <t xml:space="preserve">MONITOR SAMSUNG LED 19 A330N</t>
  </si>
  <si>
    <t xml:space="preserve">MONITOR ASUS VA24EHE 24 FHD 75HZ IPS</t>
  </si>
  <si>
    <t xml:space="preserve">MONITOR GAMER BENQ LED 24 ZOWIE XL2411K R DARK GREY</t>
  </si>
  <si>
    <t xml:space="preserve">MONITOR GAMER BENQ LED 27 ZOWIE XL2746K DARK GREY</t>
  </si>
  <si>
    <t xml:space="preserve">OUTLET MONITOR GAMER BENQ LED 24 ZOWIE XL2411K R DARK GREY</t>
  </si>
  <si>
    <t xml:space="preserve">MONITOR BENQ LED 25 MOBIUZ EX2510-T DARK GREY</t>
  </si>
  <si>
    <t xml:space="preserve">MONITOR LG LED 20 HDMI HD 20MK400H-B</t>
  </si>
  <si>
    <t xml:space="preserve">OUTLET MONITOR PHILIPS LED 19 193V5LHSB2</t>
  </si>
  <si>
    <t xml:space="preserve">MONITOR ASUS VA27EHE 27 FHD 75HZ IPS</t>
  </si>
  <si>
    <t xml:space="preserve">MONITOR BENQ LED 24 GW2480 24W BLACK</t>
  </si>
  <si>
    <t xml:space="preserve">OUTLET MONITOR SAMSUNG 27 G55 GAMER ODYSSEY</t>
  </si>
  <si>
    <t xml:space="preserve">MONITOR PHILIPS LED 27 GAMER CURVO 271E1</t>
  </si>
  <si>
    <t xml:space="preserve">MONITOR SAMSUNG LED 27 T35F</t>
  </si>
  <si>
    <t xml:space="preserve">MONITOR SAMSUNG 24 GAMER G35 PLANO</t>
  </si>
  <si>
    <t xml:space="preserve">OUTLET MONITOR SAMSUNG LED 27 T350FH</t>
  </si>
  <si>
    <t xml:space="preserve">MONITOR GAMER GIGABYTE LED 27 AORUS FI27Q-SA QUAL HD</t>
  </si>
  <si>
    <t xml:space="preserve">MONITOR SAMSUNG LED 32 CURVO R590 UHD</t>
  </si>
  <si>
    <t xml:space="preserve">OUTLET MONITOR GAMER BENQ LED 24.5 ZOWIE XL2546 DARK GREY 240HZ</t>
  </si>
  <si>
    <t xml:space="preserve">AOC MONITOR LED PLANO GAMER 27 2790VX</t>
  </si>
  <si>
    <t xml:space="preserve">MONITOR SAMSUNG LED 22 T350HL</t>
  </si>
  <si>
    <t xml:space="preserve">OUTLET MONITOR IQUAL FLAT 19 IQ19 BLACK</t>
  </si>
  <si>
    <t xml:space="preserve">MONITOR SAMSUNG LED 24 T35F</t>
  </si>
  <si>
    <t xml:space="preserve">OUTLET MONITOR BENQ LED 27 GW2780 L (CO) BLACK</t>
  </si>
  <si>
    <t xml:space="preserve">MONITOR GAMER GIGABYTE LED 25 AORUS FI25F-SA</t>
  </si>
  <si>
    <t xml:space="preserve">OUTLET MONITOR IQUAL 23.6 IQ24H</t>
  </si>
  <si>
    <t xml:space="preserve">MONITOR SAMSUNG LED 24 CURVO CF390</t>
  </si>
  <si>
    <t xml:space="preserve">MONITOR SAMSUNG LED 27 CURVO F390</t>
  </si>
  <si>
    <t xml:space="preserve">MONITOR SAMSUNG LED 24 CURVO G50 GAMER</t>
  </si>
  <si>
    <t xml:space="preserve">MONITOR GAMER GIGABYTE 28 M28U-SA</t>
  </si>
  <si>
    <t xml:space="preserve">MONITOR LG ES LED 22 HDMI FULL HD 22MP410-B</t>
  </si>
  <si>
    <t xml:space="preserve">MONITOR LG LED 24 HDMI FULL HD 24MP400-B</t>
  </si>
  <si>
    <t xml:space="preserve">MONITOR GAMER GIGABYTE 27 G27F 2 AR</t>
  </si>
  <si>
    <t xml:space="preserve">OUTLET MONITOR GAMER GIGABYTE 32 G32QC A-SA</t>
  </si>
  <si>
    <t xml:space="preserve">MONITOR SAMSUNG LED 32 T550FD</t>
  </si>
  <si>
    <t xml:space="preserve">MONITOR GAMER BENQ LED 27 ZOWIE XL2731K DARK GREY</t>
  </si>
  <si>
    <t xml:space="preserve">MONITOR GAMER BENQ LED 27 ZOWIE XL2731 N DARK GREY</t>
  </si>
  <si>
    <t xml:space="preserve">MONITOR BENQ LED 27 GW2780 TPR BLACK</t>
  </si>
  <si>
    <t xml:space="preserve">MONITOR PHILIPS LED 27 mod 272v8la</t>
  </si>
  <si>
    <t xml:space="preserve">MONITOR SAMSUNG FLAT19 CON HDMI</t>
  </si>
  <si>
    <t xml:space="preserve">MONITOR LG ES LED 19 19M38A-B</t>
  </si>
  <si>
    <t xml:space="preserve">MONITOR PHILIPS LED 24 241V8L</t>
  </si>
  <si>
    <t xml:space="preserve">MONITOR BENQ LED 22 GW2283 BLACK</t>
  </si>
  <si>
    <t xml:space="preserve">MONITOR GAMER GIGABYTE 24 G24F-SA</t>
  </si>
  <si>
    <t xml:space="preserve">MONITOR BENQ LED 27 L EX2780Q METALLIC BROWN-BLACK</t>
  </si>
  <si>
    <t xml:space="preserve">MONITOR SAMSUNG LED 27 T350FH</t>
  </si>
  <si>
    <t xml:space="preserve">AOC MONITOR LED PLANO GAMER 24 2490VX</t>
  </si>
  <si>
    <t xml:space="preserve">MONITOR LENOVO 19 HDMI VGA D19-10</t>
  </si>
  <si>
    <t xml:space="preserve">GFAST MONITOR LED 21.5 1920X1080</t>
  </si>
  <si>
    <t xml:space="preserve">MONITOR SAMSUNG LED 24 T350H</t>
  </si>
  <si>
    <t xml:space="preserve">MONITOR GAMER BENQ LED 24.5 ZOWIE XL2546 K DARK GREY 240 HZ</t>
  </si>
  <si>
    <t xml:space="preserve">MONITOR PHILIPS LED 21.5  mod. 221V8</t>
  </si>
  <si>
    <t xml:space="preserve">MONITOR SAMSUNG LED 22 S33A PLANO</t>
  </si>
  <si>
    <t xml:space="preserve">MONITOR SAMSUNG 27 SMART MONITOR</t>
  </si>
  <si>
    <t xml:space="preserve">MONITOR SAMSUNG LED 24 G3 GAMER PLANO</t>
  </si>
  <si>
    <t xml:space="preserve">MONITOR BENQ LED 22 L GW2283 BLACK</t>
  </si>
  <si>
    <t xml:space="preserve">MONITOR BENQ WIDE LED 27 SW270C GREY</t>
  </si>
  <si>
    <t xml:space="preserve">MONITOR SAMSUNG LED 27 G3 GAMER PLANO</t>
  </si>
  <si>
    <t xml:space="preserve">MONITOR GAMER GIGABYTE 27 M27Q X-SA 1440P KVM</t>
  </si>
  <si>
    <t xml:space="preserve">MONITOR PHILIPS LED 19 193V5LHSB2</t>
  </si>
  <si>
    <t xml:space="preserve">MOTHER ASROCK (LGA1200) B560M PRO4</t>
  </si>
  <si>
    <t xml:space="preserve">MOTHER ASROCK (LGA1200) H510 PRO BTC+ MINERIA PCI-Ex6</t>
  </si>
  <si>
    <t xml:space="preserve">MOTHER ASROCK (AM5) X670E PG LIGHTNING</t>
  </si>
  <si>
    <t xml:space="preserve">MOTHER ASROCK (LGA1200) H510M/AC WIFI</t>
  </si>
  <si>
    <t xml:space="preserve">BAREBONE ASROCK DESKMINI B660W (LGA1700) STX SIN CPU</t>
  </si>
  <si>
    <t xml:space="preserve">MOTHER ASUS (LGA1700) ROG STRIX B660-A GAMING WIFI D4</t>
  </si>
  <si>
    <t xml:space="preserve">OUTLET MOTHER ASUS PRIME Z690-P</t>
  </si>
  <si>
    <t xml:space="preserve">MOTHER ASUS (LGA1200) PRIME Z590-A</t>
  </si>
  <si>
    <t xml:space="preserve">MOTHER ASUS (LGA1200) TUF GAMING Z590-PLUS WIFI</t>
  </si>
  <si>
    <t xml:space="preserve">OUTLET MOTHER ASUS (AM4) PRIME A320M-K</t>
  </si>
  <si>
    <t xml:space="preserve">MOTHER ASUS (AM4) ROG STRIX B550-F GAMING (WI-FI)</t>
  </si>
  <si>
    <t xml:space="preserve">MOTHER ASUS (AM4) ROG STRIX B550-F GAMING</t>
  </si>
  <si>
    <t xml:space="preserve">MOTHER ASUS TUF GAMING Z690-PLUS WIFI D4</t>
  </si>
  <si>
    <t xml:space="preserve">MOTHER ASUS (LGA1700) PRIME H610M-E D4</t>
  </si>
  <si>
    <t xml:space="preserve">MOTHER ASUS (AM4) PRIME B550M-A</t>
  </si>
  <si>
    <t xml:space="preserve">MOTHER ASUS (LGA1200) PRIME Z590-P</t>
  </si>
  <si>
    <t xml:space="preserve">MOTHER ASUS (LGA1200) ROG STRIX Z590-E GAMING WIFI</t>
  </si>
  <si>
    <t xml:space="preserve">MOTHER EVGA (LGA1200) Z490 FTW WiFi/BT</t>
  </si>
  <si>
    <t xml:space="preserve">MOTHER GIGABYTE (AM4) B450M DS3H WIFI</t>
  </si>
  <si>
    <t xml:space="preserve">MOTHER GIGABYTE (LGA1200) B560M DS3H AC</t>
  </si>
  <si>
    <t xml:space="preserve">MOTHER GIGABYTE (AM4) A520M H</t>
  </si>
  <si>
    <t xml:space="preserve">MOTHER GIGABYTE (LGA1700) B660M DS3H DDR4 1.0</t>
  </si>
  <si>
    <t xml:space="preserve">MOTHER GIGABYTE (AM4) B550 AORUS PRO AC</t>
  </si>
  <si>
    <t xml:space="preserve">OUTLET MOTHER GIGABYTE (AM4) X570 AORUS ELITE</t>
  </si>
  <si>
    <t xml:space="preserve">MOTHER GIGABYTE (LGA1200) B560M AORUS PRO AX</t>
  </si>
  <si>
    <t xml:space="preserve">MOTHER GIGABYTE (LGA1200) B560 AORUS PRO AX</t>
  </si>
  <si>
    <t xml:space="preserve">OUTLET MOTHER GIGABYTE (940) GA-MA790XT-UD4P</t>
  </si>
  <si>
    <t xml:space="preserve">OUTLET MOTHER GIGABYTE (AM4) B550M DS3H AC</t>
  </si>
  <si>
    <t xml:space="preserve">OUTLET MOTHER GIGABYTE (LGA1200) H510M H</t>
  </si>
  <si>
    <t xml:space="preserve">OUTLET MOTHER GIGABYTE (LGA1200) Z490 GAMING X</t>
  </si>
  <si>
    <t xml:space="preserve">OUTLET MOTHER GIGABYTE (LGA1200) H510M S2H V2</t>
  </si>
  <si>
    <t xml:space="preserve">MOTHER GIGABYTE (LGA1700) H610M H DDR4 1.2</t>
  </si>
  <si>
    <t xml:space="preserve">MOTHER GIGABYTE (LGA1700) Z690 GAMING X DDR4 1.0</t>
  </si>
  <si>
    <t xml:space="preserve">MOTHER GIGABYTE (LGA1700) Z690M A ELITE AX DDR4</t>
  </si>
  <si>
    <t xml:space="preserve">MOTHER GIGABYTE (LGA1700) Z690 UD 1.0</t>
  </si>
  <si>
    <t xml:space="preserve">MOTHER GIGABYTE (STRX4) AMD TRX40 AORUS PRO WIFI</t>
  </si>
  <si>
    <t xml:space="preserve">MOTHER GIGABYTE (LGA1700) B660 GAMING X DDR4</t>
  </si>
  <si>
    <t xml:space="preserve">OUTLET MOTHER GIGABYTE (LGA1700) Z690M A ELITE AX DDR4</t>
  </si>
  <si>
    <t xml:space="preserve">OUTLET MOTHER GIGABYTE (2011) GA-X79-UD3</t>
  </si>
  <si>
    <t xml:space="preserve">MOTHER GIGABYTE (LGA1200) Z590 GAMING X</t>
  </si>
  <si>
    <t xml:space="preserve">MOTHER GIGABYTE (LGA1700) B660M AORUS PRO DDR4</t>
  </si>
  <si>
    <t xml:space="preserve">MOTHER GIGABYTE (LGA1700) H610M S2H DDR4 1.2</t>
  </si>
  <si>
    <t xml:space="preserve">MOTHER GIGABYTE (AM4) GA-A320M-H</t>
  </si>
  <si>
    <t xml:space="preserve">MOTHER GIGABYTE (LGA1700) B660M AORUS PRO AX DDR4 M/B</t>
  </si>
  <si>
    <t xml:space="preserve">MOTHER GIGABYTE (LGA1700) Z690M A ELITE DDR4</t>
  </si>
  <si>
    <t xml:space="preserve">MODULO GIGABYTE PCI EXPRESS BLUETHOOT 4.0 WB11ACD-I</t>
  </si>
  <si>
    <t xml:space="preserve">MOTHER GIGABYTE (LGA1700) B660 AORUS MASTER DDR4 1.1</t>
  </si>
  <si>
    <t xml:space="preserve">MOTHER GIGABYTE (AM4) X570S AORUS ELITE AX</t>
  </si>
  <si>
    <t xml:space="preserve">MOTHER GIGABYTE (LGA1200) B560M DS3H V2</t>
  </si>
  <si>
    <t xml:space="preserve">MOTHER GIGABYTE (LGA1700) Z690 UD DDR4 1.0</t>
  </si>
  <si>
    <t xml:space="preserve">MOTHER GIGABYTE (LGA1200) H470I AORUS PRO AX</t>
  </si>
  <si>
    <t xml:space="preserve">MOTHER GIGABYTE (LGA1200)  Z590 M</t>
  </si>
  <si>
    <t xml:space="preserve">MOTHER GIGABYTE (AM4) X570S AORUS PRO AX</t>
  </si>
  <si>
    <t xml:space="preserve">MOTHER GIGABYTE (AM4) X570S AORUS ELITE</t>
  </si>
  <si>
    <t xml:space="preserve">MOTHER GIGABYTE (LGA1700) H610M H DDR4</t>
  </si>
  <si>
    <t xml:space="preserve">MOTHER GIGABYTE (LGA1200) Z590 UD AC</t>
  </si>
  <si>
    <t xml:space="preserve">MOTHER GIGABYTE (AM4) X570S GAMING X</t>
  </si>
  <si>
    <t xml:space="preserve">MOUSE PAD TRUST XXL GXT 758</t>
  </si>
  <si>
    <t xml:space="preserve">MOUSE PAD TRUST XL GXT 756</t>
  </si>
  <si>
    <t xml:space="preserve">MOUSE PAD TRUST M GXT752</t>
  </si>
  <si>
    <t xml:space="preserve">MOUSEPAD RAZER STRIDER HYBRID XXL</t>
  </si>
  <si>
    <t xml:space="preserve">MOUSE PAD GX GAMING GENIUS 500S RGB</t>
  </si>
  <si>
    <t xml:space="preserve">MOUSE PAD GX GAMING GENIUS 300S RGB</t>
  </si>
  <si>
    <t xml:space="preserve">PAD MOUSE M TRUST</t>
  </si>
  <si>
    <t xml:space="preserve">MOUSEPAD RAZER GIGANTUS V2 3XL</t>
  </si>
  <si>
    <t xml:space="preserve">MOUSE PAD GX GAMING GENIUS CONTROL P100</t>
  </si>
  <si>
    <t xml:space="preserve">MOUSE PAD GENIUS G-WP 100 BLK</t>
  </si>
  <si>
    <t xml:space="preserve">MOUSE PAD TRUST L GXT754</t>
  </si>
  <si>
    <t xml:space="preserve">OUTLET MOUSEPAD GX GAMING SPEED P100</t>
  </si>
  <si>
    <t xml:space="preserve">MOUSE PAD ZOWIE GTF-X BLACK</t>
  </si>
  <si>
    <t xml:space="preserve">MOUSE PAD GX GAMING GENIUS SPEED P100</t>
  </si>
  <si>
    <t xml:space="preserve">MOUSE PAD GX GAMING GENIUS 600H RGB</t>
  </si>
  <si>
    <t xml:space="preserve">PAD MOUSE AUREOX DAUNTLESS  GAMING GMP1</t>
  </si>
  <si>
    <t xml:space="preserve">MOUSE PAD GENIUS 500S</t>
  </si>
  <si>
    <t xml:space="preserve">MOUSE PAD GAMING GENIUS 800S</t>
  </si>
  <si>
    <t xml:space="preserve">MOUSE PAD GX GAMING GENIUS G-WP 200M BLK</t>
  </si>
  <si>
    <t xml:space="preserve">OUTLET MOUSE PAD GX GAMING GENIUS 600H RGB</t>
  </si>
  <si>
    <t xml:space="preserve">MOUSE PAD GENIUS 300S</t>
  </si>
  <si>
    <t xml:space="preserve">PAD MOUSE AUREOX DAUNTLESS EXTENDED GAMING LARGE GMP1EX</t>
  </si>
  <si>
    <t xml:space="preserve">MOUSE PAD GX GAMING GENIUS G-WMP 200M BLK</t>
  </si>
  <si>
    <t xml:space="preserve">MOUSEPAD RAZER SPHEX V3 SMALL</t>
  </si>
  <si>
    <t xml:space="preserve">MOUSEPAD RAZER SPHEX V3 LARGE</t>
  </si>
  <si>
    <t xml:space="preserve">MOUSE PAD GX GAMING GENIUS 800S RGB</t>
  </si>
  <si>
    <t xml:space="preserve">MOUSEPAD RAZER PRO GLIDE PRODUCTIVITY</t>
  </si>
  <si>
    <t xml:space="preserve">MOUSEPAD GAMING TRUST ZIVA</t>
  </si>
  <si>
    <t xml:space="preserve">MOUSE PAD GIGABYTE AORUS P7</t>
  </si>
  <si>
    <t xml:space="preserve">MOUSEPAD RAZER GIGANTUS V2 LARGE</t>
  </si>
  <si>
    <t xml:space="preserve">MOUSE PAD GIGABYTE AMP500</t>
  </si>
  <si>
    <t xml:space="preserve">MOUSE GIGABYTE M3 AORUS</t>
  </si>
  <si>
    <t xml:space="preserve">MOUSE GENIUS DX-120 G5 BLUE USB</t>
  </si>
  <si>
    <t xml:space="preserve">MOUSE GAMER RAZER VIPER ULTIMATE WIRELESS CHARGING DOCK</t>
  </si>
  <si>
    <t xml:space="preserve">MOUSE TRUST PUCK WRL RCHRGABLE BLK</t>
  </si>
  <si>
    <t xml:space="preserve">MOUSE GAMER GX GAMING GENIUS SCORPION M8-610 WG BLACK</t>
  </si>
  <si>
    <t xml:space="preserve">MOUSE GAMER RAZER DEATHADDER V2 MINI</t>
  </si>
  <si>
    <t xml:space="preserve">MOUSE GENIUS NX-7015 GOLD WIRELESS NEW PACK</t>
  </si>
  <si>
    <t xml:space="preserve">MOUSE GENIUS MICRO TRAV RETRAC SILVER</t>
  </si>
  <si>
    <t xml:space="preserve">MOUSE GAMER ZOWIE ZA13 BLACK</t>
  </si>
  <si>
    <t xml:space="preserve">MOUSE GAMER ZOWIE GEAR S1-WH WHITE</t>
  </si>
  <si>
    <t xml:space="preserve">MOUSE GAMER EVGA X17 GREY</t>
  </si>
  <si>
    <t xml:space="preserve">MOUSE GENIUS ECO-8100 BLACK NEW</t>
  </si>
  <si>
    <t xml:space="preserve">MOUSE GENIUS NX-7010 GREEN WIRELESS NEW PACKAGE</t>
  </si>
  <si>
    <t xml:space="preserve">MOUSE GAMER GX GAMING GENIUS X-G600 USB BLACK G5</t>
  </si>
  <si>
    <t xml:space="preserve">MOUSE TRUST OZAA RECHARGEABLE BLUE</t>
  </si>
  <si>
    <t xml:space="preserve">MOUSE TRUST OZAA RECHARGEABLE BLACK</t>
  </si>
  <si>
    <t xml:space="preserve">MOUSE GAMER GX GAMING GENIUS SCORPION SPEARS</t>
  </si>
  <si>
    <t xml:space="preserve">MOUSE GENIUS DX-110 G5 BLUE USB</t>
  </si>
  <si>
    <t xml:space="preserve">MOUSE GENIUS DX-110 G5 GREEN USB</t>
  </si>
  <si>
    <t xml:space="preserve">MOUSE GAMER TRUST GAV GXT101 BLACK</t>
  </si>
  <si>
    <t xml:space="preserve">MOUSE GENIUS DX-110 USB RED</t>
  </si>
  <si>
    <t xml:space="preserve">BUNGEE MOUSE ZOWIE GEAR CAMADE II BLACK-RED</t>
  </si>
  <si>
    <t xml:space="preserve">MOUSE SFX KIT</t>
  </si>
  <si>
    <t xml:space="preserve">MOUSE TRUST GXT108 RAVA MOUSE</t>
  </si>
  <si>
    <t xml:space="preserve">MOUSE GENIUS NX-7010 MAGENTA WIRELESS NEW PACKAGE</t>
  </si>
  <si>
    <t xml:space="preserve">MOUSE GAMER RAZER DEATHADDER V2 LITE</t>
  </si>
  <si>
    <t xml:space="preserve">MOUSE GENIUS NX-9000BT V2 SILVER NEW</t>
  </si>
  <si>
    <t xml:space="preserve">MOUSE PATRIOT VIPER OPTICAL PP00024</t>
  </si>
  <si>
    <t xml:space="preserve">OUTLET MOUSE GAMER RAZER VIPER ULTIMATE WIRELESS CHARGING DOCK QUARTZ</t>
  </si>
  <si>
    <t xml:space="preserve">MOUSE GENIUS NX-7010 WHITE+RED WIRELESS BLISTER</t>
  </si>
  <si>
    <t xml:space="preserve">OUTLET MOUSE GAMER SENTEY NEBULUS GS-3510</t>
  </si>
  <si>
    <t xml:space="preserve">MOUSE GENIUS MICRO TRAV 900S WIREL GRAY</t>
  </si>
  <si>
    <t xml:space="preserve">MOUSE GENIUS NX-7015 SILVER WIRELESS NEW PACK</t>
  </si>
  <si>
    <t xml:space="preserve">MOUSE GENIUS NX-7015 CHOCOLATE WIRELESS NEW PACK</t>
  </si>
  <si>
    <t xml:space="preserve">MOUSE GENIUS MICRO TRAV 900S WIREL BLACK NEW PACK</t>
  </si>
  <si>
    <t xml:space="preserve">MOUSE GENIUS MICRO TRAV 900S WIREL GRAY NEW PACK</t>
  </si>
  <si>
    <t xml:space="preserve">MOUSE GAMER ZOWIE ZA13-B BLACK</t>
  </si>
  <si>
    <t xml:space="preserve">MOUSE GAMER ZOWIE EC1 BLACK</t>
  </si>
  <si>
    <t xml:space="preserve">MOUSE GENIUS NX-7000 GREEN WIRELESS NEW G5</t>
  </si>
  <si>
    <t xml:space="preserve">MOUSE TRUST PUCK WRL RCHRGABLE PINK</t>
  </si>
  <si>
    <t xml:space="preserve">MOUSE GENIUS NX-8000S RED</t>
  </si>
  <si>
    <t xml:space="preserve">MOUSE GENIUS ECO-8015 IRON GRAY NEW</t>
  </si>
  <si>
    <t xml:space="preserve">MOUSE GENIUS MICRO TRAV 9000R PINK WIRELESS NEW PACKAGE</t>
  </si>
  <si>
    <t xml:space="preserve">MOUSE GENIUS ECO-8100 GREEN NEW</t>
  </si>
  <si>
    <t xml:space="preserve">OUTLET MOUSE GAMER RAZER VIPER ULTIMATE WIRELESS CHARGING DOCK MERCURY</t>
  </si>
  <si>
    <t xml:space="preserve">OUTLET MOUSE GAMER SENTEY APHELION GS-3520</t>
  </si>
  <si>
    <t xml:space="preserve">MOUSE TRUST XIDON RGB GXT940</t>
  </si>
  <si>
    <t xml:space="preserve">MOUSE GAMER GX GAMING GENIUS SCORPION M6-600 BLACK</t>
  </si>
  <si>
    <t xml:space="preserve">MOUSE TRUST OZAA RECHARGEABLE WHITE</t>
  </si>
  <si>
    <t xml:space="preserve">MOUSE GAMER ZOWIE GEAR FK1+-B-WH WHITE</t>
  </si>
  <si>
    <t xml:space="preserve">MOUSE GAMER RAZER VIPER 8KHZ AMBIDEXTROUS WIRED</t>
  </si>
  <si>
    <t xml:space="preserve">MOUSE GAMER EVGA X17 BLACK</t>
  </si>
  <si>
    <t xml:space="preserve">MOUSE TRUST JACX GXT930</t>
  </si>
  <si>
    <t xml:space="preserve">MOUSE GAMER RAZER VIPER V2 PRO WHITE</t>
  </si>
  <si>
    <t xml:space="preserve">MOUSE AUREOX LASERSIGHT GAMING GM400</t>
  </si>
  <si>
    <t xml:space="preserve">MOUSE GENIUS NX-7010 WHITE+RED WIRELESS</t>
  </si>
  <si>
    <t xml:space="preserve">MOUSE AUREOX FIREFORCE WHITE GAMING GM200W</t>
  </si>
  <si>
    <t xml:space="preserve">OUTLET MOUSE GAMER SENTEY GAMMITUS GS-3500</t>
  </si>
  <si>
    <t xml:space="preserve">MOUSE GAMER TT ESPORTS TALON ELITE COMBO RGB BLACK</t>
  </si>
  <si>
    <t xml:space="preserve">MOUSE GAMER ZOWIE ZA11-B BLACK</t>
  </si>
  <si>
    <t xml:space="preserve">OUTLET MOUSE GAMER RAZER DEATHADDER V2 PRO WIRELESS</t>
  </si>
  <si>
    <t xml:space="preserve">MOUSE Y PAD TRUST IZZA GXT783</t>
  </si>
  <si>
    <t xml:space="preserve">MOUSE GAMER EVGA X20 BT-WIFI-USB</t>
  </si>
  <si>
    <t xml:space="preserve">MOUSE TRUST GAMING YBAR GXT922</t>
  </si>
  <si>
    <t xml:space="preserve">MOUSE TRUST CARVE WIRED</t>
  </si>
  <si>
    <t xml:space="preserve">MOUSE PAD TRUST XXL</t>
  </si>
  <si>
    <t xml:space="preserve">MOUSE GENIUS DX-120 G5 RED USB</t>
  </si>
  <si>
    <t xml:space="preserve">MOUSE GENIUS DX-120 G5 GREEN USB</t>
  </si>
  <si>
    <t xml:space="preserve">OUTLET MOUSE GAMER RAZER DEATHADDER V2 WIRED</t>
  </si>
  <si>
    <t xml:space="preserve">MOUSE GAMER GX GAMING GENIUS SCORPION M8-610 WG WHITE</t>
  </si>
  <si>
    <t xml:space="preserve">MOUSE TRUST YVI FX WIRELESS WHITE</t>
  </si>
  <si>
    <t xml:space="preserve">MOUSE GAMER RAZER VIPER ULTIMATE WIRELESS CHARGING DOCK QUARTZ</t>
  </si>
  <si>
    <t xml:space="preserve">MOUSE GENIUS ECO-8100 BLUE NEW</t>
  </si>
  <si>
    <t xml:space="preserve">MOUSE SOLTECH BOLITA SCROLL</t>
  </si>
  <si>
    <t xml:space="preserve">MOUSE GAMER ZOWIE GEAR EC2 BLACK</t>
  </si>
  <si>
    <t xml:space="preserve">MOUSE GENIUS MICRO TRAV 900S WIREL BLACK</t>
  </si>
  <si>
    <t xml:space="preserve">MOUSE AUREOX FIREFORCE GAMING GM200</t>
  </si>
  <si>
    <t xml:space="preserve">MOUSE GAMER GX GAMING GENIUS SCORPION M6-600 WHITE RGB</t>
  </si>
  <si>
    <t xml:space="preserve">MOUSE GAMER RAZER VIPER V2 PRO</t>
  </si>
  <si>
    <t xml:space="preserve">MOUSE GENIUS NX-7015 IRON+GREY WIRELESS NEW PACK</t>
  </si>
  <si>
    <t xml:space="preserve">OUTLET MOUSE GAMER RAZER NAGA X WIRED MMO</t>
  </si>
  <si>
    <t xml:space="preserve">MOUSE GAMER ZOWIE ZA12 BLACK</t>
  </si>
  <si>
    <t xml:space="preserve">MOUSE TRUST SKETCH SILENT WIRELESS BLUE</t>
  </si>
  <si>
    <t xml:space="preserve">MOUSE TRUST MACCI WIRELESS GXT115</t>
  </si>
  <si>
    <t xml:space="preserve">MOUSE SENTEY USB OEM</t>
  </si>
  <si>
    <t xml:space="preserve">MOUSE GAMER GX GAMING GENIUS AMMOX X1-600 BLACK</t>
  </si>
  <si>
    <t xml:space="preserve">MOUSE GAMER ZOWIE GEAR EC2-WH WHITE</t>
  </si>
  <si>
    <t xml:space="preserve">MOUSE GAMER ZOWIE FK1-B BLACK</t>
  </si>
  <si>
    <t xml:space="preserve">MOUSE GAMER ZOWIE FK1+-B BLACK</t>
  </si>
  <si>
    <t xml:space="preserve">MOUSE TRUST YVI WIRELESS RED</t>
  </si>
  <si>
    <t xml:space="preserve">MOUSE GAMER TRUST CELOX RGB GXT 165</t>
  </si>
  <si>
    <t xml:space="preserve">MOUSE GENIUS NX-9000BT V2 GOLD NEW</t>
  </si>
  <si>
    <t xml:space="preserve">MOUSE GAMER TRUST TURE RGB LED GXT160X</t>
  </si>
  <si>
    <t xml:space="preserve">MOUSE GENIUS NX-8000S BLACK</t>
  </si>
  <si>
    <t xml:space="preserve">MOUSE GENIUS NX-7010 WHITE+BLUE WIRELESS NEW PACK</t>
  </si>
  <si>
    <t xml:space="preserve">OUTLET MOUSE GAMER RAZER VIPER 8KHZ AMBIDEXTROUS WIRED</t>
  </si>
  <si>
    <t xml:space="preserve">MOUSE GENIUS MICRO TRAV 9000R GREEN WIRELESS NEW PACKAGE</t>
  </si>
  <si>
    <t xml:space="preserve">MOUSE PAD TRUST BIGFOOT XL</t>
  </si>
  <si>
    <t xml:space="preserve">MOUSE GENIUS NX-7000 RED WIRELESS NEW G5</t>
  </si>
  <si>
    <t xml:space="preserve">MOUSE GENIUS NX-9000BT GOLD</t>
  </si>
  <si>
    <t xml:space="preserve">OUTLET MOUSE GAMER RAZER VIPER AMBIDEXTROUS WIRED</t>
  </si>
  <si>
    <t xml:space="preserve">MOUSE GAMER TRUST QUDOS RGB GXT900</t>
  </si>
  <si>
    <t xml:space="preserve">MOUSE GAMER ZOWIE FK2-B BLACK</t>
  </si>
  <si>
    <t xml:space="preserve">MOUSE TRUST YVI WIRELESS BLUE</t>
  </si>
  <si>
    <t xml:space="preserve">MOUSE GAMER ZOWIE GEAR S1 BLACK</t>
  </si>
  <si>
    <t xml:space="preserve">MOUSE GAMER TRUST GRAPHIN LIGHTWEIGHT GXT 960</t>
  </si>
  <si>
    <t xml:space="preserve">MOUSE GAMER GX GAMING GENIUS X-G200 USB BLACK G5</t>
  </si>
  <si>
    <t xml:space="preserve">MOUSE GENIUS NX-7010 WHITE+BLUE WIRELESS</t>
  </si>
  <si>
    <t xml:space="preserve">MOUSE GENIUS MICRO TRAV RETRAC BLACK 3386</t>
  </si>
  <si>
    <t xml:space="preserve">MOUSE GAMER ZOWIE GEAR ZA11-B-WH WHITE</t>
  </si>
  <si>
    <t xml:space="preserve">MOUSE GAMER ZOWIE GEAR S2-WH WHITE</t>
  </si>
  <si>
    <t xml:space="preserve">MOUSE GENIUS NX-7000 BLUE WIRELESS NEW G5</t>
  </si>
  <si>
    <t xml:space="preserve">MOUSE TRUST SKETCH SILENT WIRELESS RED</t>
  </si>
  <si>
    <t xml:space="preserve">MOUSE GENIUS MICRO TRAV RETRAC WHITE</t>
  </si>
  <si>
    <t xml:space="preserve">MOUSE TRUST RANOO WIRELESS GXT131</t>
  </si>
  <si>
    <t xml:space="preserve">MOUSE PATRIOT VIPER RGB LASER BLACK OUT EDITION PP000243</t>
  </si>
  <si>
    <t xml:space="preserve">MOUSE PATRIOT VIPER RGB OPTICAL ERGONOMIC PRO STYLE PP000253</t>
  </si>
  <si>
    <t xml:space="preserve">MOUSE TRUST PUCK WRL RCHRGABLE BLUE</t>
  </si>
  <si>
    <t xml:space="preserve">MOUSE AUREOX LASERSIGHT WHITE GAMING GM400</t>
  </si>
  <si>
    <t xml:space="preserve">MOUSE AUREOX AIMASTER GAMING GM600</t>
  </si>
  <si>
    <t xml:space="preserve">MOUSE GENIUS MICRO TRAV 9000R BLUE WIRELESS NEW PACKAGE</t>
  </si>
  <si>
    <t xml:space="preserve">MOUSE TRUST BASI WIRED</t>
  </si>
  <si>
    <t xml:space="preserve">MOUSE Y PAD GAMING TRUST ZIVA</t>
  </si>
  <si>
    <t xml:space="preserve">MOUSE GENIUS MICRO TRAV RETRAC RUBY</t>
  </si>
  <si>
    <t xml:space="preserve">MOUSE GENIUS NX-7015 ROSY BROWN WIRELESS NEW PACK</t>
  </si>
  <si>
    <t xml:space="preserve">MOUSE GAMER TRUST ZIVA</t>
  </si>
  <si>
    <t xml:space="preserve">MOUSE GENIUS DX-110 G5 BLACK PS2</t>
  </si>
  <si>
    <t xml:space="preserve">MOUSE GAMER ZOWIE ZA12-B BLACK</t>
  </si>
  <si>
    <t xml:space="preserve">MOUSE GENIUS NX-7000 GREEN WIRELESS NEW PACK</t>
  </si>
  <si>
    <t xml:space="preserve">MOUSE GENIUS NX-7010 WHITE+TURQUESA WIRELESS NEW PACK</t>
  </si>
  <si>
    <t xml:space="preserve">MOUSE GENIUS DX-110 USB WHITE</t>
  </si>
  <si>
    <t xml:space="preserve">MOUSE GAMER ZOWIE GEAR S2 BLACK</t>
  </si>
  <si>
    <t xml:space="preserve">MOUSE TRUST YVI WIRELESS 2.4GHZ+BT</t>
  </si>
  <si>
    <t xml:space="preserve">MOUSE TRUST SKETCH SILENT WIRELESS YELLOW</t>
  </si>
  <si>
    <t xml:space="preserve">MOUSE GAMER GX GAMING GENIUS SCORPION SPEARS PRO</t>
  </si>
  <si>
    <t xml:space="preserve">MOUSE GAMER ZOWIE GEAR FK2-B-WH WHITE</t>
  </si>
  <si>
    <t xml:space="preserve">MOUSE GENIUS DX-120 G5 WHITE USB</t>
  </si>
  <si>
    <t xml:space="preserve">MOUSE GENIUS NX-9000BT V2 IRON GRAY NEW</t>
  </si>
  <si>
    <t xml:space="preserve">MOUSE GENIUS NX-7010 GREY WIRELESS NEW PACKAGE</t>
  </si>
  <si>
    <t xml:space="preserve">MOUSE GENIUS ECO-8015 CHOCOLATE NEW</t>
  </si>
  <si>
    <t xml:space="preserve">MOUSE TRUST IDON ILLUMINATED GXT950</t>
  </si>
  <si>
    <t xml:space="preserve">IQUAL NOTEBOOK NQ1 INTEL N4010-4G-128GB 14.1</t>
  </si>
  <si>
    <t xml:space="preserve">MSI NOTEBOOK GAMER ALPHA 15 B5EEK-229AR</t>
  </si>
  <si>
    <t xml:space="preserve">DELL NOTEBOOK INSPIRON 15 3502 RMN P90F</t>
  </si>
  <si>
    <t xml:space="preserve">HP NOTEBOOK ZBFFLY I7-1165G7 16GB 512SSD W10P</t>
  </si>
  <si>
    <t xml:space="preserve">HP NOTEBOOK 450 G8 I7-1165G7 8 GB SSD 256 W10P</t>
  </si>
  <si>
    <t xml:space="preserve">LENOVO NOTEBOOK V15 I7 8 GB SSD 256 FREE DOS15</t>
  </si>
  <si>
    <t xml:space="preserve">ADATA NOTEBOOK XENIA XE 15TI7G11GXELX-SGCAR</t>
  </si>
  <si>
    <t xml:space="preserve">ADATA NOTEBOOK XENIA 14I5G11GXELX-BKCAR</t>
  </si>
  <si>
    <t xml:space="preserve">HP NOTEBOOK 245 G8 R5 8GB 1TB FREE DOS</t>
  </si>
  <si>
    <t xml:space="preserve">ASUS NOTEBOOK X515EA I3/15.6 FHD 256G 4G FREE DOS</t>
  </si>
  <si>
    <t xml:space="preserve">GIGABYTE NOTEBOOK AERO OLED 16 KE5-72LA934H I7 RTX3060</t>
  </si>
  <si>
    <t xml:space="preserve">GIGABYTE NOTEBOOK AERO OLED 16 XE5-73LA938H I7 POLED RTX3070TI</t>
  </si>
  <si>
    <t xml:space="preserve">LENOVO NOTEBOOK V15 15.6 CORE I3-10110UI 8GB 256SSD FREE DOS</t>
  </si>
  <si>
    <t xml:space="preserve">GIGABYTE NOTEBOOK G5 144HZ i5-11400H RTX3050TI 2x8GB 512GB WIN 10</t>
  </si>
  <si>
    <t xml:space="preserve">GIGABYTE NOTEBOOK AORUS 17 XE5-73LA534SFHD I7 3070TI</t>
  </si>
  <si>
    <t xml:space="preserve">LENOVO NOTEBOOK V14-ITL CORE I3 8GB 256SSD FREE DOS 1YOS</t>
  </si>
  <si>
    <t xml:space="preserve">HP NOTEBOOK 245 G8 R3 4GB 1TB FREE DOS</t>
  </si>
  <si>
    <t xml:space="preserve">ASUS NOTEBOOK X515EA I3/15.6 HD 256G 4G FREE DOS</t>
  </si>
  <si>
    <t xml:space="preserve">GIGABYTE NOTEBOOK AERO 5 OLED XE4-73LA614SH I7 RTX3070TI</t>
  </si>
  <si>
    <t xml:space="preserve">ACER NOTEBOOK SWIFT 3 C I3 8 GB SSD 256 GB WINDOWS 10</t>
  </si>
  <si>
    <t xml:space="preserve">MSI NOTEBOOK GF66 KATANA 12UC</t>
  </si>
  <si>
    <t xml:space="preserve">MSI NOTEBOOK GF66 KATANA 12UD</t>
  </si>
  <si>
    <t xml:space="preserve">MSI NOTEBOOK CROSSHAIR 15 R6E B12UEZ</t>
  </si>
  <si>
    <t xml:space="preserve">DELL NOTEBOOK INSPIRON 3000 I3/4/256/UBU 4GB 256 SSD</t>
  </si>
  <si>
    <t xml:space="preserve">GIGABYTE NOTEBOOK AORUS 5 SE4-73LA513S 12700 RTX3070</t>
  </si>
  <si>
    <t xml:space="preserve">HP NOTEBOOK I5 VICTUS 15.6 8GB SSD 512G  GTX 1650 WIN 11</t>
  </si>
  <si>
    <t xml:space="preserve">GIGABYTE NOTEBOOK AERO 17 XE5-73LA738HPUHD I7 RTZ3070TI</t>
  </si>
  <si>
    <t xml:space="preserve">HP NOTEBOOK 13-BB0003LA I5 1135G7 8GB 256GB 16GB 13.3 FHD WH</t>
  </si>
  <si>
    <t xml:space="preserve">DELL NOTEBOOK LATITUDE 3410 INTEL CORE I5 10310 4GB 500GB</t>
  </si>
  <si>
    <t xml:space="preserve">MSI NOTEBOOK GAMER BRAVO 15 B5DD-402AR</t>
  </si>
  <si>
    <t xml:space="preserve">ACER NOTEBOOK SWIFT 3 C I5 8 GB SSD 256 GB WIN10</t>
  </si>
  <si>
    <t xml:space="preserve">DELL NOTEBOOK INSPIRON 3511 I5 15.6 TOUCH  8GB SSD 256GB WIN 11</t>
  </si>
  <si>
    <t xml:space="preserve">ASUS NOTEBOOK ROG ZEPHYRUS G14 R7 5800HS 16GB 512GB 14 IN RTX3050 W10 ANIME MATRIX</t>
  </si>
  <si>
    <t xml:space="preserve">LENOVO NOTEBOOK IP3 14 CORE I5 8GB 256SSD W11H</t>
  </si>
  <si>
    <t xml:space="preserve">APPLE MACBOOK PRO 14 M1 PRO CHIP 16GB 512GB SSD SILVER</t>
  </si>
  <si>
    <t xml:space="preserve">DELL NOTEBOOK LATITUDE 3410 INTEL CORE I3 4GB 500GB</t>
  </si>
  <si>
    <t xml:space="preserve">ASUS NOTEBOOK X515EA I7 15.6 FHD 512G 8GB FREE</t>
  </si>
  <si>
    <t xml:space="preserve">ACER NOTEBOOK SWIFT 5 C I5 1135 G7 8 GB 512 SSD 14 W10H GOLD</t>
  </si>
  <si>
    <t xml:space="preserve">MSI NOTEBOOK Z16 CREATOR A12UET</t>
  </si>
  <si>
    <t xml:space="preserve">HYUNDAI NOTEBOOK CELERON N4020/14.1 128GB 4GB W10H</t>
  </si>
  <si>
    <t xml:space="preserve">ASUS NOTEBOOK X515EA I5 15.6 FHD 256/ 8GB 7 W11</t>
  </si>
  <si>
    <t xml:space="preserve">GIGABYTE NOTEBOOK G5 KE-52LA213SD FHD 144HZ I5 12500H RTX3060</t>
  </si>
  <si>
    <t xml:space="preserve">GIGABYTE NOTEBOOK AORUS 5 KE4-72LA314S 12700 RTX3060</t>
  </si>
  <si>
    <t xml:space="preserve">GIGABYTE NOTEBOOK AERO 5 KE4-72LA614SH i7 12700 RTX 3060</t>
  </si>
  <si>
    <t xml:space="preserve">GIGABYTE NOTEBOOK AORUS 15G  XE4-73LA514S 12700 RTX 3070TI</t>
  </si>
  <si>
    <t xml:space="preserve">GIGABYTE NOTEBOOK AERO 17 KE5-72LA734H UHD I7 RTX3060</t>
  </si>
  <si>
    <t xml:space="preserve">IQUAL NOTEBOOK NQ5 INTEL I5-4G-500GB 14.1</t>
  </si>
  <si>
    <t xml:space="preserve">GIGABYTE NOTEBOOK AORUS 15 XE4-73LAB14 I7 RTX3070TI</t>
  </si>
  <si>
    <t xml:space="preserve">NOTEBOOK POSITIVO BGH CEL AT510 4 GB 64 GB WIN10 14 PULGADAS</t>
  </si>
  <si>
    <t xml:space="preserve">ASUS NOTEBOOK BR1100CKA 11.6 HD N4500 4/ 128 GB</t>
  </si>
  <si>
    <t xml:space="preserve">HP NOTEBOOK 450 G8 I5-1135G7 8 GB SSD 256 W10P</t>
  </si>
  <si>
    <t xml:space="preserve">LENOVO NOTEBOOK IP5 PRO CORE I5 16GB 512SSD W11H</t>
  </si>
  <si>
    <t xml:space="preserve">DELL NOTEBOOK VOSTRO 3400 INTEL CORE I5 11VA 4GB 1TB W10 PRO</t>
  </si>
  <si>
    <t xml:space="preserve">PARLANTE GENIUS SP-HF180 BLACK</t>
  </si>
  <si>
    <t xml:space="preserve">PARLANTE TRUST ARGUS LED SET 2.0 GXT610</t>
  </si>
  <si>
    <t xml:space="preserve">PARLANTE TRUST ROKKO BLUETHOOT</t>
  </si>
  <si>
    <t xml:space="preserve">PARLANTE GENIUS SP-HF180 MADERA</t>
  </si>
  <si>
    <t xml:space="preserve">PARLANTE TRUST CARO MAX POWERFULL BT CAMO</t>
  </si>
  <si>
    <t xml:space="preserve">PARLANTE GENIUS SP-925BT CHOCOLATE</t>
  </si>
  <si>
    <t xml:space="preserve">OUTLET PARLANTE TRUST ZOWY MAX BLUETHOOT BLACK</t>
  </si>
  <si>
    <t xml:space="preserve">OUTLET PARLANTE RAZER FEROX</t>
  </si>
  <si>
    <t xml:space="preserve">PARLANTE GENIUS SP-Q160 RED</t>
  </si>
  <si>
    <t xml:space="preserve">PARLANTE GENIUS SP-Q180 GRAY</t>
  </si>
  <si>
    <t xml:space="preserve">OUTLET PARLANTE GX GAMING GENIUS PORTATIL SP-I250G</t>
  </si>
  <si>
    <t xml:space="preserve">PARLANTE GENIUS SP-906BT PLUS GOLD</t>
  </si>
  <si>
    <t xml:space="preserve">PARLANTE GENIUS SOUNDBAR 200BT MADERA</t>
  </si>
  <si>
    <t xml:space="preserve">BARRA DE SONIDO PHILIPS BLUETHOOT 2.0 CHANNEL TAB5105/12</t>
  </si>
  <si>
    <t xml:space="preserve">PARLANTE PHILIPS BLUETHOOT TAS2505B</t>
  </si>
  <si>
    <t xml:space="preserve">PARLANTE GENIUS SP-Q160 BLUE</t>
  </si>
  <si>
    <t xml:space="preserve">PARLANTE GENIUS SW-2.1 300 BLACK</t>
  </si>
  <si>
    <t xml:space="preserve">PARLANTE GENIUS SP-Q160 GRAY</t>
  </si>
  <si>
    <t xml:space="preserve">PARLANTE GENIUS SP-Q180 BLUE</t>
  </si>
  <si>
    <t xml:space="preserve">OUTLET PARLANTE TRUST TYTAN 2.0 GXT608</t>
  </si>
  <si>
    <t xml:space="preserve">PARLANTE PHILIPS BLUETHOOT TAS3505 3000 SERIES</t>
  </si>
  <si>
    <t xml:space="preserve">PARLANTE TRUST JAVV RGB SET 2.0 GXT606</t>
  </si>
  <si>
    <t xml:space="preserve">PARLANTE GX GAMING GENIUS SW-G2.1 2000 II</t>
  </si>
  <si>
    <t xml:space="preserve">PARLANTE GENIUS SP-Q180 ORANGE</t>
  </si>
  <si>
    <t xml:space="preserve">PARLANTE GENIUS SP-Q180 RED</t>
  </si>
  <si>
    <t xml:space="preserve">OUTLET PARLANTE GENIUS SP-2.0 HF800A II MADERA</t>
  </si>
  <si>
    <t xml:space="preserve">PARLANTE TRUST GEMI 2.0 RGB BLACK</t>
  </si>
  <si>
    <t xml:space="preserve">PARLANTE TRUST ORION SET</t>
  </si>
  <si>
    <t xml:space="preserve">PARLANTE GENIUS SP-925BT BLUE</t>
  </si>
  <si>
    <t xml:space="preserve">PARLANTE PHILIPS BLUETHOOT TAS1505B</t>
  </si>
  <si>
    <t xml:space="preserve">PARLANTE BARRA DE SONIDO TRUST ASTO GXT618</t>
  </si>
  <si>
    <t xml:space="preserve">PARLANTE GENIUS SP-2.0 HF500A II</t>
  </si>
  <si>
    <t xml:space="preserve">PARLANTE GENIUS SP-925BT BLACK</t>
  </si>
  <si>
    <t xml:space="preserve">PARLANTE TRUST ZIVA 2.1</t>
  </si>
  <si>
    <t xml:space="preserve">PARLANTE GENIUS SP-906BT PLUS GREEN</t>
  </si>
  <si>
    <t xml:space="preserve">PARLANTE GENIUS SP-906BT PLUS ORANGE</t>
  </si>
  <si>
    <t xml:space="preserve">BARRA DE SONIDO PHILIPS BLUETHOOT TAB5305/77</t>
  </si>
  <si>
    <t xml:space="preserve">PARLANTE TRUST POLO 2.0</t>
  </si>
  <si>
    <t xml:space="preserve">PARLANTE GENIUS SP-2.0 HF800A II MADERA</t>
  </si>
  <si>
    <t xml:space="preserve">PARLANTE GENIUS SW-2.1 350 BLACK</t>
  </si>
  <si>
    <t xml:space="preserve">OUTLET PARLANTE GX GAMING SW-G2.1 3000 II</t>
  </si>
  <si>
    <t xml:space="preserve">OUTLET PARLANTE GENIUS SW-2.1 350 MADERA</t>
  </si>
  <si>
    <t xml:space="preserve">PARLANTE GENIUS SW-2.1 350 MADERA</t>
  </si>
  <si>
    <t xml:space="preserve">OUTLET PARLANTE GENIUS SP-U115 BLACK</t>
  </si>
  <si>
    <t xml:space="preserve">PARLANTE GENIUS SP-925BT WHITE</t>
  </si>
  <si>
    <t xml:space="preserve">OUTLET PARLANTE GENIUS SP-2.0 HF2800BT</t>
  </si>
  <si>
    <t xml:space="preserve">PARLANTE GX GAMING GENIUS PORTATIL SP-I250G</t>
  </si>
  <si>
    <t xml:space="preserve">PARLANTE TRUST ZOXA RGB LED GXT609</t>
  </si>
  <si>
    <t xml:space="preserve">PARLANTE GENIUS SP-U125 BLACK</t>
  </si>
  <si>
    <t xml:space="preserve">PARLANTE TRUST AXXY BLUETOOTH</t>
  </si>
  <si>
    <t xml:space="preserve">PARLANTE GENIUS SP-Q160 ORANGE</t>
  </si>
  <si>
    <t xml:space="preserve">PARLANTE GENIUS SP-HF1800A II</t>
  </si>
  <si>
    <t xml:space="preserve">PARLANTE TRUST CARO COMPACT BLUETHOOT</t>
  </si>
  <si>
    <t xml:space="preserve">PARLANTE TRUST ARYS COMPACT 2.0</t>
  </si>
  <si>
    <t xml:space="preserve">PARLANTE GENIUS SP-HF380BT MADERA USB</t>
  </si>
  <si>
    <t xml:space="preserve">PARLANTE GENIUS SP-906BT PLUS MAGENTA</t>
  </si>
  <si>
    <t xml:space="preserve">PARLANTE PHILIPS BLUETHOOT TAS7505</t>
  </si>
  <si>
    <t xml:space="preserve">PARLANTE TRUST CARO MAX POWERFULL BT</t>
  </si>
  <si>
    <t xml:space="preserve">PARLANTE TRUST TYTAN 2.0 GXT608</t>
  </si>
  <si>
    <t xml:space="preserve">PARLANTE BARRA DE SONIDO TRUST ASTO</t>
  </si>
  <si>
    <t xml:space="preserve">PARLANTE GX GAMING SW-G2.1 3000 II</t>
  </si>
  <si>
    <t xml:space="preserve">PARLANTE GENIUS SP-906BT PLUS BLUE</t>
  </si>
  <si>
    <t xml:space="preserve">PLACA DE VIDEO GIGABYTE RTX 3080 TI EAGLE OC 12 GB</t>
  </si>
  <si>
    <t xml:space="preserve">PLACA DE VIDEO GIGABYTE RX 6900 XT AORUS M-16G</t>
  </si>
  <si>
    <t xml:space="preserve">PLACA DE VIDEO GIGABYTE RX 6800 XT GAMING OC 16GB</t>
  </si>
  <si>
    <t xml:space="preserve">PLACA DE VIDEO ASUS DUAL RX 6500 XT O 4GB</t>
  </si>
  <si>
    <t xml:space="preserve">PLACA DE VIDEO GIGABYTE RTX 3080 GAMING OC 12GB</t>
  </si>
  <si>
    <t xml:space="preserve">PLACA DE VIDEO SAPPHIRE PULSE AMD RADEON RX 6600 GAMING 8GD HDMI TRIPLE DP LITE</t>
  </si>
  <si>
    <t xml:space="preserve">OUTLET PLACA DE VIDEO EVGA GTX 1080 FTW 8GB DDR5X</t>
  </si>
  <si>
    <t xml:space="preserve">PLACA DE VIDEO EVGA RTX 3080TI XC3 ULTRA 12GB</t>
  </si>
  <si>
    <t xml:space="preserve">PLACA DE VIDEO SAPPHIRE LR NITRO RADEON RX 6800  16 GB DDR6</t>
  </si>
  <si>
    <t xml:space="preserve">OUTLET PLACA DE VIDEO SAPPHIRE HD5570 1G DDR3</t>
  </si>
  <si>
    <t xml:space="preserve">OUTLET PLACA DE VIDEO GIGABYTE RTX 2060 D6 6 GB</t>
  </si>
  <si>
    <t xml:space="preserve">PLACA DE VIDEO SAPPHIRE PULSE RX 6750 XT 12GB</t>
  </si>
  <si>
    <t xml:space="preserve">PLACA DE VIDEO GIGABYTE RX 6700 XT GAMING OC 12GB</t>
  </si>
  <si>
    <t xml:space="preserve">OUTLET PLACA DE VIDEO SAPPHIRE ITX COMPACT R9 380 2 GB DDR5</t>
  </si>
  <si>
    <t xml:space="preserve">PLACA DE VIDEO EVGA RTX 2060 SC 6 GB</t>
  </si>
  <si>
    <t xml:space="preserve">PLACA DE VIDEO GIGABYTE GTX 1660 OC 6 GB</t>
  </si>
  <si>
    <t xml:space="preserve">PLACA DE VIDEO ASUS DUAL RX 6700XT 12GB</t>
  </si>
  <si>
    <t xml:space="preserve">PLACA DE VIDEO SAPPHIRE PULSE RX 6650 XT 8GB</t>
  </si>
  <si>
    <t xml:space="preserve">PLACA DE VIDEO ASUS GT730 SL GD5 BRK</t>
  </si>
  <si>
    <t xml:space="preserve">PLACA DE VIDEO ASUS DUAL RX 6600 XT O 8 GB</t>
  </si>
  <si>
    <t xml:space="preserve">PLACA DE VIDEO GIGABYTE RX 6800 GAMING OC 16GB</t>
  </si>
  <si>
    <t xml:space="preserve">PLACA DE VIDEO EVGA RTX 3070TI FTW3 ULTRA 8GB</t>
  </si>
  <si>
    <t xml:space="preserve">PLACA DE VIDEO EVGA GT730 2G DDR5 LOW PROFILE</t>
  </si>
  <si>
    <t xml:space="preserve">OUTLET PLACA DE VIDEO SAPPHIRE RADEON RX 460 2 GB OC DDR5</t>
  </si>
  <si>
    <t xml:space="preserve">PLACA DE VIDEO EVGA RTX 3080TI FTW3 ULTRA 12GB</t>
  </si>
  <si>
    <t xml:space="preserve">OUTLET PLACA DE VIDEO GIGABYTE RX 5500 XT OC 4 GB</t>
  </si>
  <si>
    <t xml:space="preserve">PLACA DE VIDEO SAPPHIRE PULSE RX 6600 8GB D6 LE</t>
  </si>
  <si>
    <t xml:space="preserve">PROCESADOR AMD (AM4) RYZEN 7 5700G</t>
  </si>
  <si>
    <t xml:space="preserve">PROCESADOR INTEL (LGA1700) CORE I9 12900K</t>
  </si>
  <si>
    <t xml:space="preserve">PROCESADOR AMD (AM4) RYZEN 5 5600G</t>
  </si>
  <si>
    <t xml:space="preserve">PROCESADOR AMD (AM5) RYZEN 7 7700X</t>
  </si>
  <si>
    <t xml:space="preserve">PROCESADOR PARA NOTEBOOK INTEL CORE I3-2310M (3M CACHE, 2.10 GHZ) OEM SR04R</t>
  </si>
  <si>
    <t xml:space="preserve">PROCESADOR AMD (AM5) RYZEN 5 7600X</t>
  </si>
  <si>
    <t xml:space="preserve">PROCESADOR INTEL PENTIUM GOLD (LGA1700) G7400</t>
  </si>
  <si>
    <t xml:space="preserve">PROCESADOR PARA NOTEBOOK INTEL CORE I5-2430M DUAL-CORE (3MB CACHE, 2.4GHZ) OEM  SR04W</t>
  </si>
  <si>
    <t xml:space="preserve">PROCESADOR PARA NOTEBOOK INTEL CORE I3-2330M (3M CACHE, 2.2 GHZ) OEM SR04J</t>
  </si>
  <si>
    <t xml:space="preserve">PROCESADOR INTEL CELERON (LGA1700) G6900</t>
  </si>
  <si>
    <t xml:space="preserve">PROCESADOR INTEL (LGA1200) CORE I5 10400</t>
  </si>
  <si>
    <t xml:space="preserve">PROCESADOR INTEL (LGA1200) CORE I5 11400</t>
  </si>
  <si>
    <t xml:space="preserve">PROCESADOR AMD (AM5) RYZEN 9 7900X</t>
  </si>
  <si>
    <t xml:space="preserve">PROCESADOR PARA NOTEBOOK INTEL CELERON B800 (2M CACHE 1.50 GHZ) OEM SR0EW</t>
  </si>
  <si>
    <t xml:space="preserve">PROCESADOR PARA NOTEBOOK INTEL PENTIUM B940 (2M CACHE 2.00 GHZ) OEM SR07S</t>
  </si>
  <si>
    <t xml:space="preserve">PROCESADOR INTEL (LGA1700) CORE I3 12100F</t>
  </si>
  <si>
    <t xml:space="preserve">PROYECTOR SAMSUNG FREESTYLE PORTATIL</t>
  </si>
  <si>
    <t xml:space="preserve">PROYECTOR BENQ MX631ST BLACK</t>
  </si>
  <si>
    <t xml:space="preserve">PROYECTOR BENQ EH600 WHITE</t>
  </si>
  <si>
    <t xml:space="preserve">KIT INTERACTIVO BENQ POINTWRITE</t>
  </si>
  <si>
    <t xml:space="preserve">SILLA GAMER TRUST GXT708B RESTO BLUE</t>
  </si>
  <si>
    <t xml:space="preserve">SILLA GAMER AFA ARGENTINA CAPITAN</t>
  </si>
  <si>
    <t xml:space="preserve">SILLA GAMER RAIDMAX DK709BK NEGRA</t>
  </si>
  <si>
    <t xml:space="preserve">SILLA GAMER AFA  ARGENTINA</t>
  </si>
  <si>
    <t xml:space="preserve">SILLA GAMER TRUST GXT708R RESTO RED</t>
  </si>
  <si>
    <t xml:space="preserve">ALFOMBRA PARA SILLA GAMER TRUST MIKA</t>
  </si>
  <si>
    <t xml:space="preserve">SILLA GAMER AUREOX G600 NEGRA Y BLANCO</t>
  </si>
  <si>
    <t xml:space="preserve">OUTLET SILLA GAMER RAIDMAX DK-925BK BLACK</t>
  </si>
  <si>
    <t xml:space="preserve">SILLA GAMER RAIDMAX DK606OG NARANJA-NEGRO</t>
  </si>
  <si>
    <t xml:space="preserve">SILLA GAMER RAIDMAX DK-719GY GRIS</t>
  </si>
  <si>
    <t xml:space="preserve">SILLA GAMER RAIDMAX DK-925RD ROJA</t>
  </si>
  <si>
    <t xml:space="preserve">SILLA GAMER AUREOX G200 NEGRA Y ROJO</t>
  </si>
  <si>
    <t xml:space="preserve">SILLA GAMER TRUST GXT708 RESTO BLACK</t>
  </si>
  <si>
    <t xml:space="preserve">SILLA GAMER RAIDMAX DK606WT BLANCA</t>
  </si>
  <si>
    <t xml:space="preserve">SILLA GAMER RAIDMAX DK-925WT BLANCA</t>
  </si>
  <si>
    <t xml:space="preserve">ALFOMBRA PARA SILLA GAMER TRUST GXT 715</t>
  </si>
  <si>
    <t xml:space="preserve">SILLA GAMER RAZER ISKUR X</t>
  </si>
  <si>
    <t xml:space="preserve">SILLA GAMER RAIDMAX DK-925BK NEGRA</t>
  </si>
  <si>
    <t xml:space="preserve">SILLA GAMER RAIDMAX DK-719BU BLUE</t>
  </si>
  <si>
    <t xml:space="preserve">OUTLET SILLA GAMER RAIDMAX DK-925RD ROJA</t>
  </si>
  <si>
    <t xml:space="preserve">SILLA GAMER AUREOX G400 NEGRA Y ROJO</t>
  </si>
  <si>
    <t xml:space="preserve">CAPTURADORA RAZER RIPSAW X USB 4K-30FPS STREAMING</t>
  </si>
  <si>
    <t xml:space="preserve">CAPTURADORA RAZER RIPSAW HD GAME</t>
  </si>
  <si>
    <t xml:space="preserve">CAPTURADORA EVGA XR1 ARGB AUDIO MIXER 4K</t>
  </si>
  <si>
    <t xml:space="preserve">SOFTWARE MICROSOFT WINDOWS VISTA HOME BASIC</t>
  </si>
  <si>
    <t xml:space="preserve">SOFTWARE MICROSOFT WINDOWS 11 PRO 64B OEM SPANISH LAT 1PK</t>
  </si>
  <si>
    <t xml:space="preserve">SOFTWARE MICROSOFT WINDOWS 10 HOME 64B OEM SPANISH</t>
  </si>
  <si>
    <t xml:space="preserve">SOFTWARE MICROSOFT WINDOWS SERVER STD 2016 64B SPANISH</t>
  </si>
  <si>
    <t xml:space="preserve">SOPORTE INTELAID TV 17/42 VESA 200X200 IT-TSL42</t>
  </si>
  <si>
    <t xml:space="preserve">SOPORTE INTELAID DE ESCRITORIO ACERO 13/27 VESA 100X100 IT-DBSX</t>
  </si>
  <si>
    <t xml:space="preserve">SOPORTE DE ESCRITORIO INTELAID 13/27 VESA 100X100 IT-DBGS</t>
  </si>
  <si>
    <t xml:space="preserve">SOPORTE INTELAID TV/LCD 13 A 27 IT-DB91E</t>
  </si>
  <si>
    <t xml:space="preserve">SOPORTE INTELAID P/ MINI PC/BRIX VESA 75X75 Y 100X100 IT-BBS7</t>
  </si>
  <si>
    <t xml:space="preserve">SOPORTE INTELAID DOBLE MONITOR ESCRITORIO 17 A 32 IT-DGB2E</t>
  </si>
  <si>
    <t xml:space="preserve">PANTALLA INTELAID DE INMERSION CON TRIPODE 106 CROMA Y STREAMING IT-TPG106</t>
  </si>
  <si>
    <t xml:space="preserve">SOPORTE INTELAID TV 23/55 VESA 400X400 IT-F40A</t>
  </si>
  <si>
    <t xml:space="preserve">SOPORTE INTELAID FIJO PARED REFORZADO 75KG VESA 600X400 IT-FRE</t>
  </si>
  <si>
    <t xml:space="preserve">PANTALLA INTELAID PROYECTOR 82 PULGADAS TRIPODE IT-TPW8</t>
  </si>
  <si>
    <t xml:space="preserve">SOPORTE INTELAID TV 32/55 VESA 400X400 IT-T4E</t>
  </si>
  <si>
    <t xml:space="preserve">SOPORTE INTELAID TV DOBLE TELESCOPICO DE TECHO IT-CBS42D</t>
  </si>
  <si>
    <t xml:space="preserve">SOPORTE INTELAID PLEGABLE NOTEB TABLET 5 POSIC ERGONOM. IT-BNB</t>
  </si>
  <si>
    <t xml:space="preserve">SOPORTE INTELAID TV EXTENSIBLE 10/23 VESA 100X100 IT-TS010V</t>
  </si>
  <si>
    <t xml:space="preserve">SOPORTE INTELAID TV FIJO 23/42 VESA 200X200 IT-F22</t>
  </si>
  <si>
    <t xml:space="preserve">SOPORTE INTELAID DOBLE MONITOR 1USB AUDIO 13 A 27 100X100 IT-DGB2U</t>
  </si>
  <si>
    <t xml:space="preserve">SOPORTE ADAPTADOR INTELAID PARA MONITOR SIN VESA 13/27 IT-DSX</t>
  </si>
  <si>
    <t xml:space="preserve">SOPORTE MOVIL INTELAID TV VESA 400X400 IT-TS44V</t>
  </si>
  <si>
    <t xml:space="preserve">SOPORTE INTELAID P/ AUTO TABLET 8.5 IT-TCMS</t>
  </si>
  <si>
    <t xml:space="preserve">SOPORTE DE ESCRITORIO INTELAID 13/27 VESA 100X100 IT-DBSL</t>
  </si>
  <si>
    <t xml:space="preserve">SOPORTE INTELAID PARA VIDEO WALL ANTIVANDALICO 45KG IT-VVWS</t>
  </si>
  <si>
    <t xml:space="preserve">PANTALLA INTELAID PROYECTOR 100 PULGADAS TRIPODE IT-TP100</t>
  </si>
  <si>
    <t xml:space="preserve">SOPORTE INTELAID EXTENSIBLE 803MM CARGA 50KG IT-TB70</t>
  </si>
  <si>
    <t xml:space="preserve">PANTALLA INTELAID PROYECTOR 120 PULGADAS SELF-LOCK IT-SP120</t>
  </si>
  <si>
    <t xml:space="preserve">PANTALLA INTELAID PROYECTOR 100 PULGADAS SELF-LOCK IT-SP100</t>
  </si>
  <si>
    <t xml:space="preserve">SOPORTE INTELAID DE ESCRITORIO 13/32 MAX VESA 100X100 IT-DBGP</t>
  </si>
  <si>
    <t xml:space="preserve">SOPORTE INTELAID PORTA NOTEBOOK ERGONOM 11 A 17 MAK 8K IT-DST</t>
  </si>
  <si>
    <t xml:space="preserve">SOPORTE INTELAID TV/LCD 23 A 55 VESA 400 x400 IT-FMC44</t>
  </si>
  <si>
    <t xml:space="preserve">SOPORTE INTELAID DE ESCRITORIO DOBLE MONITOR CON BASE 13/32 MAX 8KG IT-DB88VD</t>
  </si>
  <si>
    <t xml:space="preserve">SOPORTE INTELAID DE ESCRITORIO  SETUP 2 MONI CAMARA CAM MIC LUZ IT-SDM</t>
  </si>
  <si>
    <t xml:space="preserve">SOPORTE INTELAID DE ESCRITORIO 13/32 VESA 100X100 IT-DB88V</t>
  </si>
  <si>
    <t xml:space="preserve">SOPORTE INTELAID PROYECTOR TECHO IT-CP11</t>
  </si>
  <si>
    <t xml:space="preserve">SOPORTE INTELAID DE ESCRITORIO TRIPLE 13/27 VESA 100X100 IT-DB3E</t>
  </si>
  <si>
    <t xml:space="preserve">SOPORTE TRUST RHENO CELULAR PARA AUTO</t>
  </si>
  <si>
    <t xml:space="preserve">SOPORTE INTELAID TV VESA 400X400 IT-ETS44</t>
  </si>
  <si>
    <t xml:space="preserve">SOPORTE INTELAID TV/LCD 23 A 42 VESA 200X200 IT-T22</t>
  </si>
  <si>
    <t xml:space="preserve">SOPORTE INTELAID TV/LCD 37 A 70 VESA 600 x400 IT-TS5C</t>
  </si>
  <si>
    <t xml:space="preserve">SOPORTE INTELAID PROYECTOR TECHO IT-WC11</t>
  </si>
  <si>
    <t xml:space="preserve">SOPORTE INTELAID EXTENSOR PLACA VESA IT-ETV</t>
  </si>
  <si>
    <t xml:space="preserve">PANTALLA INTELAID PROYECTOR ELECTRICA 2.40 X 1.80 IT-PSE120</t>
  </si>
  <si>
    <t xml:space="preserve">TABLET LENOVO TB M10 HD X306F 10.1 4GB 64GB</t>
  </si>
  <si>
    <t xml:space="preserve">TABLET SAMSUNG GALAXY TAB A7 LITE 8.7 SILVER</t>
  </si>
  <si>
    <t xml:space="preserve">TABLET LENOVO TB-8505 M8 HD 3GB 32GB 8</t>
  </si>
  <si>
    <t xml:space="preserve">TABLET SAMSUNG GALAXY TAB A8 WIFI S 10.5 X200N</t>
  </si>
  <si>
    <t xml:space="preserve">APPLE IPAD MINI 256GB 6GEN SPACE GREY LA</t>
  </si>
  <si>
    <t xml:space="preserve">TABLET SAMSUNG GALAXY TAB A8 WIFI 10.5 X200N</t>
  </si>
  <si>
    <t xml:space="preserve">TABLET SMART KASSEL 7 1GB 3401</t>
  </si>
  <si>
    <t xml:space="preserve">IQUAL TABLET T7W ANDROID 8.0 16GB BRAND+STYLUS CRAYON EUROCASE EUTA-SC745</t>
  </si>
  <si>
    <t xml:space="preserve">TABLET LENOVO TB M10 FHD PLUS 4GB 64GB 10.3</t>
  </si>
  <si>
    <t xml:space="preserve">TECLADO GENIUS MOUSE KM-8100 WIRELESS BLACK</t>
  </si>
  <si>
    <t xml:space="preserve">KEYCAP SET RAZER QUARTZ PINK</t>
  </si>
  <si>
    <t xml:space="preserve">TECLADO GENIUS LUXEMATE 100 USB</t>
  </si>
  <si>
    <t xml:space="preserve">OUTLET TECLADO PATRIOT VIPER MECHANICAL RGB WHITE BOX SWICHT PP000254</t>
  </si>
  <si>
    <t xml:space="preserve">OUTLET TECLADO GAMER RAZER CYNOSA LITE VIPER KRAKEN XLITE POWER UP BUNDLE</t>
  </si>
  <si>
    <t xml:space="preserve">OUTLET TECLADO GAMER RAZER BLACKWIDOW V3 TENKEYLESS</t>
  </si>
  <si>
    <t xml:space="preserve">TECLADO GAMER RAZER BLACKWIDOW V3 TKL SP</t>
  </si>
  <si>
    <t xml:space="preserve">TECLADO + MOUSE GENIUS KM-8200 SMART INALAMBRICO BLACK</t>
  </si>
  <si>
    <t xml:space="preserve">OUTLET TECLADO GAMER GX GENIUS SCORPION K11 PRO BLACK</t>
  </si>
  <si>
    <t xml:space="preserve">OUTLET TECLADO GAMER RAZER HUNTSMAN V2 TKL SP LINEAR OPT</t>
  </si>
  <si>
    <t xml:space="preserve">OUTLET TECLADO GAMER GIGABYTE K1 GAMING</t>
  </si>
  <si>
    <t xml:space="preserve">OUTLET TECLADO GAMER RAZER BLACKWIDOW V3 SP GREEN</t>
  </si>
  <si>
    <t xml:space="preserve">OUTLET TECLADO GAMER RAZER HUNTSMAN V2 SP ANALOG</t>
  </si>
  <si>
    <t xml:space="preserve">TECLADO GENIUS LUXEMATE 110 SP USB BLACK</t>
  </si>
  <si>
    <t xml:space="preserve">TECLADO GAMER GX GAMING GENIUS SCORPION K220</t>
  </si>
  <si>
    <t xml:space="preserve">TECLADO AUREOX BATTLETAG GAMING GK400</t>
  </si>
  <si>
    <t xml:space="preserve">TECLADO GAMER EVGA Z12 SP RGB MEMBRANA</t>
  </si>
  <si>
    <t xml:space="preserve">TECLADO GAMER RAZER HUNTSMAN MINI ANALOG</t>
  </si>
  <si>
    <t xml:space="preserve">TECLADO GENIUS SLIMSTAR C126 BLACK USB</t>
  </si>
  <si>
    <t xml:space="preserve">TECLADO TRUST ASTA GXT865 MECH ES</t>
  </si>
  <si>
    <t xml:space="preserve">TECLADO GENIUS+MOUSE KM-8101 BLACK SP</t>
  </si>
  <si>
    <t xml:space="preserve">TECLADO GAMER RAZER HUNTSMAN MINI MERCURY CLICKY PURPLE</t>
  </si>
  <si>
    <t xml:space="preserve">OUTLET TECLADO GAMER GX GAMING GENIUS SCORPION K215</t>
  </si>
  <si>
    <t xml:space="preserve">TECLADO GAMER RAZER BLACKWIDOW V3 TENKEYLESS</t>
  </si>
  <si>
    <t xml:space="preserve">OUTLET TECLADO GAMER TT ESPORTS COMBO CHALLENGER PRIME RGB SP</t>
  </si>
  <si>
    <t xml:space="preserve">GENIUS GRAPHIC TABLET MOUSEPEN I608X</t>
  </si>
  <si>
    <t xml:space="preserve">KEYCAP SET RAZER MERCURY WHITE</t>
  </si>
  <si>
    <t xml:space="preserve">TECLADO GENIUS+MOUSE SLIMSTAR 8000SE SP BLACK</t>
  </si>
  <si>
    <t xml:space="preserve">TECLADO GENIUS KB-102 SMART USB BLACK</t>
  </si>
  <si>
    <t xml:space="preserve">TECLADO GAMER GX GAMING GENIUS SCORPION K8</t>
  </si>
  <si>
    <t xml:space="preserve">TECLADO GAMER EVGA Z15 SP RGB LINEAR SILVER</t>
  </si>
  <si>
    <t xml:space="preserve">TECLADO TRUST ODYSS SEMI MECH ES GXT881</t>
  </si>
  <si>
    <t xml:space="preserve">TECLADO GENIUS RS2 KB-117 SP USB BLK</t>
  </si>
  <si>
    <t xml:space="preserve">TECLADO GAMER TRUST ESCA METAL GXT853</t>
  </si>
  <si>
    <t xml:space="preserve">TECLADO GENIUS + MOUSE KM-170 USB</t>
  </si>
  <si>
    <t xml:space="preserve">TECLADO GAMER RAZER BLACKWIDOW V3 QUARTZ ENG GREEN</t>
  </si>
  <si>
    <t xml:space="preserve">TECLADO PATRIOT VIPER MECHANICAL LED BACKLIT PP000222</t>
  </si>
  <si>
    <t xml:space="preserve">TECLADO PATRIOT VIPER MECHANICAL RGB W/DEDIDATED MEDIA+MACRO KEY PP000223</t>
  </si>
  <si>
    <t xml:space="preserve">OUTLET TECLADO GAMER RAZER BLACKWIDOW ELITE SPANISH</t>
  </si>
  <si>
    <t xml:space="preserve">TECLADO TRUST MAZZ MECHANICAL GXT863</t>
  </si>
  <si>
    <t xml:space="preserve">TECLADO GAMER RAZER HUNTSMAN V2 TKL CLICKY PURPLE</t>
  </si>
  <si>
    <t xml:space="preserve">OUTLET TECLADO + MOUSE GENIUS KM-8200 INALAMBRICO BLACK</t>
  </si>
  <si>
    <t xml:space="preserve">OUTLET TECLADO GENIUS + MOUSE KM-130 USB</t>
  </si>
  <si>
    <t xml:space="preserve">TECLADO GAMER GX GAMING GENIUS SCORPION K215</t>
  </si>
  <si>
    <t xml:space="preserve">OUTLET TECLADO GAMER RAZER BLACKWIDOW V3 PRO WIRELESS YELLOW SWITCH</t>
  </si>
  <si>
    <t xml:space="preserve">TECLADO GAMER EVGA Z20 SP RGB LINEAR DARK-GREY</t>
  </si>
  <si>
    <t xml:space="preserve">TECLADO GAMER RAZER HUNTSMAN V2 SP CLICKY PURPLE</t>
  </si>
  <si>
    <t xml:space="preserve">TECLADO GAMER RAZER HUNTSMAN MINI LINEAR RED</t>
  </si>
  <si>
    <t xml:space="preserve">TECLADO GAMER RAZER HUNTSMAN MINI MERCURY LINEAR RED</t>
  </si>
  <si>
    <t xml:space="preserve">TECLADO GAMER RAZER ORNATA V3 X</t>
  </si>
  <si>
    <t xml:space="preserve">TECLADO + MOUSE GENIUS KM-200 SMART BLACK USB</t>
  </si>
  <si>
    <t xml:space="preserve">OUTLET KEYCAP SET RAZER SET CLASSIC BLACK</t>
  </si>
  <si>
    <t xml:space="preserve">KEYCAP SET RAZER + COILED CABLE MERCURY WHITE</t>
  </si>
  <si>
    <t xml:space="preserve">TECLADO GAMER TT ESPORTS COMBO CHALLENGER CHC OPTICAL NOTHONG PLUNGER S/P</t>
  </si>
  <si>
    <t xml:space="preserve">TECLADO y MOUSE + PAD AUREOX LIFELIGHT GAMING GC1000</t>
  </si>
  <si>
    <t xml:space="preserve">TECLADO TRUST CALLAZ TKL ES GXT834</t>
  </si>
  <si>
    <t xml:space="preserve">TECLADO GENIUS SLIMSTAR 230 WHITE USB</t>
  </si>
  <si>
    <t xml:space="preserve">TECLADO GENIUS SLIMSTAR M200 SP BLACK USB</t>
  </si>
  <si>
    <t xml:space="preserve">NUMPAD TRUST XALAS USB</t>
  </si>
  <si>
    <t xml:space="preserve">TECLADO GENIUS + MOUSE KM-160 USB</t>
  </si>
  <si>
    <t xml:space="preserve">OUTLET TECLADO GAMER RAZER HUNTSMAN MINI LINEAR RED</t>
  </si>
  <si>
    <t xml:space="preserve">OUTLET TECLADO GAMER RAZER HUNTSMAN MINI</t>
  </si>
  <si>
    <t xml:space="preserve">TECLADO GAMER TRUST TORAC ES</t>
  </si>
  <si>
    <t xml:space="preserve">TECLADO GAMER TRUST AZOR ES GXT 835</t>
  </si>
  <si>
    <t xml:space="preserve">TECLADO TRUST THADO TKL ES GXT833</t>
  </si>
  <si>
    <t xml:space="preserve">TECLADO GAMER LED TRUST ZIVA ES</t>
  </si>
  <si>
    <t xml:space="preserve">OUTLET KEYCAP SET RAZER QUARTZ PINK</t>
  </si>
  <si>
    <t xml:space="preserve">TECLADO GENIUS SLIMSTAR 230 BLACK USB</t>
  </si>
  <si>
    <t xml:space="preserve">TECLADO GAMER TT ESPORTS NEPTUNE PRO TTC BLUE AXIS</t>
  </si>
  <si>
    <t xml:space="preserve">OUTLET TECLADO TT ESPORTS TECL MECHANICAL POSEIDON Z</t>
  </si>
  <si>
    <t xml:space="preserve">TECLADO GENIUS SLIMSTAR Q200 SP BLACK USB</t>
  </si>
  <si>
    <t xml:space="preserve">KEYCAP SET RAZER + COILED CABLE CLASSIC BLACK</t>
  </si>
  <si>
    <t xml:space="preserve">GENIUS GRAPHIC TABLET EASYPEN I405 X</t>
  </si>
  <si>
    <t xml:space="preserve">TECLADO AUREOX ENDURANCE  GAMING GK200</t>
  </si>
  <si>
    <t xml:space="preserve">TECLADO TRUST PRIMO ES</t>
  </si>
  <si>
    <t xml:space="preserve">TECLADO GENIUS NUMERICO NUMPAD 110 USB</t>
  </si>
  <si>
    <t xml:space="preserve">TECLADO GAMER EVGA Z15 SP RGB CLICKY BRONZE</t>
  </si>
  <si>
    <t xml:space="preserve">OUTLET GENIUS GRAPHIC TABLET MOUSEPEN I608X</t>
  </si>
  <si>
    <t xml:space="preserve">TECLADO GAMER TRUST THURA SEMI ES GXT 860</t>
  </si>
  <si>
    <t xml:space="preserve">TECLADO GAMER GX GENIUS SCORPION K11 PRO BLACK</t>
  </si>
  <si>
    <t xml:space="preserve">TECLADO GENIUS SLIMSTAR Q200 SP WHITE USB</t>
  </si>
  <si>
    <t xml:space="preserve">TECLADO GAMER TRUST AZOR GXT 835 / IDIOMA INGLES</t>
  </si>
  <si>
    <t xml:space="preserve">TECLADO GAMER TT ESPORTS COMBO CHALLENGER ELITE RGB MEMBRANE KB LASER ENGRAVED KEYCAP SW CONTROL</t>
  </si>
  <si>
    <t xml:space="preserve">TECLADO GAMER TT ESPORTS NEPTUNE ELITE TTC RGB BLUE AXIS BLACK SPANISH</t>
  </si>
  <si>
    <t xml:space="preserve">TECLADO MEC AUREOX UNRIVAILED GAMING GK600</t>
  </si>
  <si>
    <t xml:space="preserve">TECLADO GENIUS+MOUSE KM-8100 BLACK</t>
  </si>
  <si>
    <t xml:space="preserve">TECLADO GENIUS RS2 KB-118 SP BLK</t>
  </si>
  <si>
    <t xml:space="preserve">OUTLET GENIUS GRAPHIC TABLET EASYPEN I405 X</t>
  </si>
  <si>
    <t xml:space="preserve">GENIUS GRAPHIC TABLET EASYPEN I405 X KYA</t>
  </si>
  <si>
    <t xml:space="preserve">TECLADO GENIUS RS2 KB-116 SP BLK</t>
  </si>
  <si>
    <t xml:space="preserve">TECLADO GAMER TRUST AVONN ES GXT 830RW</t>
  </si>
  <si>
    <t xml:space="preserve">TECLADO Y MOUSE GAMER TRUST TURAL ES GXT 845</t>
  </si>
  <si>
    <t xml:space="preserve">TECLADO Y MOUSE GAMER TRUST AZOR ES GXT 838</t>
  </si>
  <si>
    <t xml:space="preserve">ENOVA SMART TV LED 43 FULL HD</t>
  </si>
  <si>
    <t xml:space="preserve">PHILIPS TV SMART FULL HD 43 PFD6917</t>
  </si>
  <si>
    <t xml:space="preserve">SAMSUNG TV SMART 65 QLED 4K SERIE Q80</t>
  </si>
  <si>
    <t xml:space="preserve">SAMSUNG TV EQ SMART 65 UHD SERIE AU7000</t>
  </si>
  <si>
    <t xml:space="preserve">PHILIPS TV LED SMART 43 PFD6927</t>
  </si>
  <si>
    <t xml:space="preserve">PHILIPS TV LED SMART 55 UHD 4K PUD7906</t>
  </si>
  <si>
    <t xml:space="preserve">PHILIPS TV LED SMART 32 PHD6825</t>
  </si>
  <si>
    <t xml:space="preserve">SAMSUNG TV LED 65 UHD 4K BU8000</t>
  </si>
  <si>
    <t xml:space="preserve">SAMSUNG TV LED 75 UHD 4K BU8000</t>
  </si>
  <si>
    <t xml:space="preserve">PHILIPS TV LED SMART 50P 4K UHD 7400 SERIES</t>
  </si>
  <si>
    <t xml:space="preserve">PHILIPS TV LED SMART 75 UHD 4K PUD8507</t>
  </si>
  <si>
    <t xml:space="preserve">PHILIPS TV LED SMART 32 PHD6926</t>
  </si>
  <si>
    <t xml:space="preserve">SAMSUNG TV SMART 65 QLED 4K QN65Q70</t>
  </si>
  <si>
    <t xml:space="preserve">PHILIPS TV LED MONITOR 24 PHD5565</t>
  </si>
  <si>
    <t xml:space="preserve">ENOVA SMART TV LED 32 HD FRAMELESS LINUX 5.1</t>
  </si>
  <si>
    <t xml:space="preserve">ENOVA TV LED 24 HD FRAMELESS</t>
  </si>
  <si>
    <t xml:space="preserve">AOC TV LED 32 SMART 32S5295/77G</t>
  </si>
  <si>
    <t xml:space="preserve">SAMSUNG EQ TV SMART 43 FHD SERIE T5300</t>
  </si>
  <si>
    <t xml:space="preserve">SAMSUNG TV SMART Q65B QLED 4K QN65Q65</t>
  </si>
  <si>
    <t xml:space="preserve">PHILIPS TV LED SMART 65 UHD 4K PUD7906</t>
  </si>
  <si>
    <t xml:space="preserve">LG TV LED 32 SMART BLANCO 32LM620</t>
  </si>
  <si>
    <t xml:space="preserve">PHILIPS TV LED SMART 32 PHD6917</t>
  </si>
  <si>
    <t xml:space="preserve">SKYWORTH ANDROID TV LED 32 SMART</t>
  </si>
  <si>
    <t xml:space="preserve">PHILIPS TV LED SMART 70 UHD 4K PUD7906</t>
  </si>
  <si>
    <t xml:space="preserve">PHILIPS TV LED SMART 55P 4K 55PUD7406</t>
  </si>
  <si>
    <t xml:space="preserve">SAMSUNG TV LED 55 QLED SMART Q60A</t>
  </si>
  <si>
    <t xml:space="preserve">SAMSUNG TV LED 32 SMART UN32T4300A</t>
  </si>
  <si>
    <t xml:space="preserve">SAMSUNG TV LED 43 SMART FHD 43T5300</t>
  </si>
  <si>
    <t xml:space="preserve">SAMSUNG TV LED 50 UHD SMART 4K 50AU7000</t>
  </si>
  <si>
    <t xml:space="preserve">SAMSUNG TV LED 43 SMART 4K 43AU7000</t>
  </si>
  <si>
    <t xml:space="preserve">SAMSUNG TV LED 70 UHD SMART 4K 70AU7000</t>
  </si>
  <si>
    <t xml:space="preserve">OUTLET LG TV LED 43 SMART 43UN7310</t>
  </si>
  <si>
    <t xml:space="preserve">AOC TV LED SMART 50P 4K UHD 50U6295/77</t>
  </si>
  <si>
    <t xml:space="preserve">AOC TV LED 43 SMART 43S5295/77G</t>
  </si>
  <si>
    <t xml:space="preserve">SAMSUNG TV LED 55 UHD SMART UN55AU7000</t>
  </si>
  <si>
    <t xml:space="preserve">HUNNOX UPS Y ESTABILIZADOR 650VA METAL LCD C/USB</t>
  </si>
  <si>
    <t xml:space="preserve">HUNNOX UPS Y ESTABILIZADOR 850VA METAL LCD C/USB</t>
  </si>
  <si>
    <t xml:space="preserve">OUTLET LYONN UPS DESIRE-500AP LCD</t>
  </si>
  <si>
    <t xml:space="preserve">LYONN UPS CTB-1200-AP LCD</t>
  </si>
  <si>
    <t xml:space="preserve">LYONN UPS CTB-800AP LCD</t>
  </si>
  <si>
    <t xml:space="preserve">LYONN ESTABILIZADOR ELECT. TCA-2000-N</t>
  </si>
  <si>
    <t xml:space="preserve">LYONN ESTABILIZADOR ELECT. TCA-1200N-V</t>
  </si>
  <si>
    <t xml:space="preserve">HUNNOX UPS 650VA LED</t>
  </si>
  <si>
    <t xml:space="preserve">HUNNOX UPS 1200VA LED</t>
  </si>
  <si>
    <t xml:space="preserve">LYONN ESTABILIZADOR ELECT. TCA-2000N-V</t>
  </si>
  <si>
    <t xml:space="preserve">LYONN UPS CTB-1200-AP LED</t>
  </si>
  <si>
    <t xml:space="preserve">HUNNOX BATERIA UPS 12V 8AH</t>
  </si>
  <si>
    <t xml:space="preserve">WEBCAM TRUST EXIS BLACK</t>
  </si>
  <si>
    <t xml:space="preserve">WEBCAM TRUST VERO FULL HD 1080P GXT1160</t>
  </si>
  <si>
    <t xml:space="preserve">CAMARA TRUST IRIS CONFERENCIA</t>
  </si>
  <si>
    <t xml:space="preserve">OUTLET WEBCAM RAZER KIYO X</t>
  </si>
  <si>
    <t xml:space="preserve">WEBCAM TRUST TRINO HD</t>
  </si>
  <si>
    <t xml:space="preserve">WEBCAM GENIUS S FACECAM 1000X V2 NEW PACK</t>
  </si>
  <si>
    <t xml:space="preserve">WEBCAM TRUST TYRO FULL HD</t>
  </si>
  <si>
    <t xml:space="preserve">WEBCAM TRUST TAXON QHD</t>
  </si>
  <si>
    <t xml:space="preserve">WEBCAM RAZER KIYO PRO</t>
  </si>
  <si>
    <t xml:space="preserve">WEBCAM TRUST SPOTLIGHT PRO</t>
  </si>
  <si>
    <t xml:space="preserve">WEBCAM RAZER KIYO RING LIGHT</t>
  </si>
  <si>
    <t xml:space="preserve">OUTLET WEBCAM GENIUS S RS ECAM 8000 RED NEW</t>
  </si>
  <si>
    <t xml:space="preserve">WEBCAM VIDLOK W77 1080P HD SIN TRIPODE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</si>
</sst>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11"/>
      <color rgb="FF000000"/>
      <name val="Lohit Devanagari"/>
      <family val="2"/>
      <charset val="1"/>
    </font>
    <font>
      <b val="true"/>
      <sz val="8"/>
      <color rgb="FFFFFFFF"/>
      <name val="MS Reference Sans Serif"/>
      <family val="2"/>
      <charset val="1"/>
    </font>
    <font>
      <sz val="8"/>
      <color rgb="FF000000"/>
      <name val="MS Reference Sans Serif"/>
      <family val="2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55A11"/>
        <bgColor rgb="FF993300"/>
      </patternFill>
    </fill>
    <fill>
      <patternFill patternType="solid">
        <fgColor rgb="FF304793"/>
        <bgColor rgb="FF00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0479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30" createdVersion="3">
  <cacheSource type="worksheet">
    <worksheetSource ref="A1:D527" sheet="EIK"/>
  </cacheSource>
  <cacheFields count="4">
    <cacheField name="proveedor" numFmtId="0">
      <sharedItems count="1">
        <s v="eik"/>
      </sharedItems>
    </cacheField>
    <cacheField name="producto" numFmtId="0">
      <sharedItems count="526">
        <s v="ACER AMD RYZEN 3 3300U/4GB/1TB W10 15.6&quot; HD"/>
        <s v="ACER NITRO 5 AN515-55-53E5 I5-10300H/8GB/256GB SSD/15.6&quot; FHD/RTX 3050 4GB/W10"/>
        <s v="ASUS L510 CELERON N4020/4GB/128GB SSD/ 15.6&quot; FHD/WIN 10"/>
        <s v="ASUS M509D RYZEN 7 3700U/8GB/512GB SSD/ 15.6&quot; FHD/WIN 10"/>
        <s v="AURICULAR XIAOMI REDMI BUDS 3 LITE BLACK"/>
        <s v="BATERIA INTERNA P/UPS 12V - 9AH TRV"/>
        <s v="CABLE AUDIO 3.5MM A 3.5MM/5 METRO/ BLACK AUDIO-6"/>
        <s v="CABLE CONECTOR PUERTO PARALELO /  LPT"/>
        <s v="CABLE DE ALIMENTACION TIPO 8 220V"/>
        <s v="CABLE PC-INTERLOCK 220V"/>
        <s v="CABLE POWER PLUG INTERLOCK IRAM (FUENTE PC)"/>
        <s v="CABLE POWER TREBOL 220V 1.5M 400380"/>
        <s v="CABLE SERIAL ATA 0.5M"/>
        <s v="CABLE USB A TIPO C/MICRO USB/IPHONE/ 3 EN 1 BLACK USB-10"/>
        <s v="CADENCE SUBWOOFER S1W12-D4 900W 12&quot;"/>
        <s v="CADENCE SUBWOOFER S1W15-D2 1200W 15&quot;"/>
        <s v="CAR ALARM W-16 PROG FEATURES"/>
        <s v="CARD READER INTERNO (SIN CAJA)"/>
        <s v="CARTUCHO ALTERNATIVO C2P23AL HP 934 BK XL E-VIEW"/>
        <s v="CARTUCHO ALTERNATIVO C8721WL HP 02 BK E-VIEW"/>
        <s v="CARTUCHO ALTERNATIVO C8771WL HP 02 C E-VIEW"/>
        <s v="CARTUCHO ALTERNATIVO C8772WL HP 02 ML E-VIEW"/>
        <s v="CARTUCHO ALTERNATIVO C8773WL HP 02 Y E-VIEW"/>
        <s v="CARTUCHO ALTERNATIVO C8774WL HP 02 CYAN LIGHT E-VIEW"/>
        <s v="CARTUCHO ALTERNATIVO C8775WL HP 02 MAGENTA LIGHT E-VIEW"/>
        <s v="CARTUCHO ALTERNATIVO CB316WL HP 564 BK E-VIEW"/>
        <s v="CARTUCHO ALTERNATIVO CB318WL HP 564 C XL E-VIEW"/>
        <s v="CARTUCHO ALTERNATIVO CB319WL HP 564 M XL E-VIEW"/>
        <s v="CARTUCHO ALTERNATIVO CB320WL HP 564 Y XL E-VIEW"/>
        <s v="CARTUCHO ALTERNATIVO CN049AL HP 950 BK XL E-VIEW"/>
        <s v="CARTUCHO ALTERNATIVO CN050AL HP 951 C XL E-VIEW"/>
        <s v="CARTUCHO ALTERNATIVO CN051AL HP 951 M XL E-VIEW"/>
        <s v="CARTUCHO ALTERNATIVO CN052AL HP 951 Y XL E-VIEW"/>
        <s v="CARTUCHO ALTERNATIVO CN053AL HP 932 BK XL E-VIEW"/>
        <s v="CARTUCHO ALTERNATIVO CN054AL HP 933 C XL E-VIEW"/>
        <s v="CARTUCHO ALTERNATIVO CN055AL HP 933 M XL E-VIEW"/>
        <s v="CARTUCHO ALTERNATIVO CN056AL HP 933 Y XL E-VIEW"/>
        <s v="CARTUCHO ALTERNATIVO CN684WN HP 564 BK XL E-VIEW"/>
        <s v="CARTUCHO ALTERNATIVO CZ113AL HP 670 BK XL E-VIEW"/>
        <s v="CARTUCHO ALTERNATIVO CZ114AL HP 670 C XL E-VIEW"/>
        <s v="CARTUCHO ALTERNATIVO CZ115AL HP 670 M XL E-VIEW"/>
        <s v="CARTUCHO ALTERNATIVO CZ116AL HP 670 Y XL E-VIEW"/>
        <s v="CARTUCHO ALTERNATIVO CZ129A HP 711 BK XL E-VIEW"/>
        <s v="CARTUCHO ALTERNATIVO CZ130A HP 711 C E-VIEW"/>
        <s v="CARTUCHO ALTERNATIVO HP C4840A(10BK) E-VIEW"/>
        <s v="CARTUCHO ALTERNATIVO HP C4841A(10C) E-VIEW "/>
        <s v="CARTUCHO ALTERNATIVO HP C4842A(10Y) E-VIEW"/>
        <s v="CARTUCHO ALTERNATIVO HP C4843A(10M) E-VIEW"/>
        <s v="CARTUCHO ALTERNATIVO KODAK 10B E-VIEW"/>
        <s v="CARTUCHO ALTERNATIVO KODAK 10C E-VIEW"/>
        <s v="CARTUCHO ALTERNATIVO KODAK 30B XL KOD1550532 E-VIEW"/>
        <s v="CARTUCHO ALTERNATIVO KODAK 30C XL KOD1341080 E-VIEW"/>
        <s v="CARTUCHO ALTERNATIVO L0S71AL HP 954 BK XL E-VIEW"/>
        <s v="CARTUCHO ALTERNATIVO T6M16AL HP 904 BK XL E-VIEW"/>
        <s v="CARTUCHO EPSON ALTERNATIVO GT-T133C GTC"/>
        <s v="CARTUCHO EPSON ALTERNATIVO GT-T133N GTC"/>
        <s v="CARTUCHO EPSON ALTERNATIVO GT-T135N GTC"/>
        <s v="CARTUCHO EPSON ALTERNATIVO GT-T196A GTC"/>
        <s v="CARTUCHO EPSON ALTERNATIVO GT-T196C GTC"/>
        <s v="CARTUCHO EPSON ALTERNATIVO GT-T196M GTC"/>
        <s v="CARTUCHO EPSON ALTERNATIVO GT-T197N GTC"/>
        <s v="CARTUCHO EPSON ALTERNATIVO GT-T296A GTC"/>
        <s v="CARTUCHO EPSON ALTERNATIVO GT-T296C GTC"/>
        <s v="CARTUCHO EPSON ALTERNATIVO GT-T296M GTC"/>
        <s v="CARTUCHO EPSON ALTERNATIVO GT-T297N GTC"/>
        <s v="CARTUCHO EPSON ALTERNATIVO GT-T73A GTC"/>
        <s v="CARTUCHO EPSON ALTERNATIVO GT-T73M GTC"/>
        <s v="CARTUCHO EPSON ALTERNATIVO T013201 (NEG)"/>
        <s v="CARTUCHO EPSON ALTERNATIVO T014201 (COLOR)"/>
        <s v="CARTUCHO EPSON ALTERNATIVO T017311 (NEG)"/>
        <s v="CARTUCHO EPSON ALTERNATIVO T018 E-VIEW"/>
        <s v="CARTUCHO EPSON ALTERNATIVO T018311 (COLOR)"/>
        <s v="CARTUCHO EPSON ALTERNATIVO T019201 (NEG)"/>
        <s v="CARTUCHO EPSON ALTERNATIVO T020311 (COLOR)"/>
        <s v="CARTUCHO EPSON ALTERNATIVO T026401 (NEG)"/>
        <s v="CARTUCHO EPSON ALTERNATIVO T027401 (COLOR)"/>
        <s v="CARTUCHO EPSON ALTERNATIVO T028201 (NEG)"/>
        <s v="CARTUCHO EPSON ALTERNATIVO T029201 (COLOR)"/>
        <s v="CARTUCHO EPSON ALTERNATIVO T037020 (COLOR)"/>
        <s v="CARTUCHO EPSON ALTERNATIVO T040120 (NEG)"/>
        <s v="CARTUCHO EPSON ALTERNATIVO T041120 (COLOR)"/>
        <s v="CARTUCHO EPSON ALTERNATIVO T0461 NEGRO E-VIEW"/>
        <s v="CARTUCHO EPSON ALTERNATIVO T0472 CYAN E-VIEW"/>
        <s v="CARTUCHO EPSON ALTERNATIVO T0473 MAGENTA E-VIEW"/>
        <s v="CARTUCHO EPSON ALTERNATIVO T0474 AMARILLO E-VIEW"/>
        <s v="CARTUCHO EPSON ALTERNATIVO T048120 (NEG)"/>
        <s v="CARTUCHO EPSON ALTERNATIVO T048220 (CYAN)"/>
        <s v="CARTUCHO EPSON ALTERNATIVO T048320 (MAGENTA)"/>
        <s v="CARTUCHO EPSON ALTERNATIVO T048520 (CYAN CLARO)"/>
        <s v="CARTUCHO EPSON ALTERNATIVO T0633 MAGENTA E-VIEW"/>
        <s v="CARTUCHO EPSON ALTERNATIVO T0634 AMARILLO E-VIEW"/>
        <s v="CARTUCHO EPSON ALTERNATIVO T0731N NEGRO E-VIEW"/>
        <s v="CARTUCHO EPSON ALTERNATIVO T0821N NEGRO E-VIEW"/>
        <s v="CARTUCHO EPSON ALTERNATIVO T0822N CYAN E-VIEW"/>
        <s v="CARTUCHO EPSON ALTERNATIVO T0823N MAGENTA E-VIEW"/>
        <s v="CARTUCHO EPSON ALTERNATIVO T0824N AMARILLO E-VIEW"/>
        <s v="CARTUCHO EPSON ALTERNATIVO T0825N CYAN LIGHT E-VIEW"/>
        <s v="CARTUCHO EPSON ALTERNATIVO T0826N MAGENTA LIGHT E-VIEW"/>
        <s v="CARTUCHO EPSON ALTERNATIVO T1171 NEGRO E-VIEW"/>
        <s v="CARTUCHO EPSON ALTERNATIVO T1331 NEGRO E-VIEW"/>
        <s v="CARTUCHO EPSON ALTERNATIVO T1332 CYAN E-VIEW"/>
        <s v="CARTUCHO EPSON ALTERNATIVO T1333 MAGENTA E-VIEW"/>
        <s v="CARTUCHO EPSON ALTERNATIVO T1334 AMARILLO E-VIEW"/>
        <s v="CARTUCHO EPSON ALTERNATIVO T1351 NEGRO E-VIEW"/>
        <s v="CARTUCHO EPSON ALTERNATIVO T1962 CYAN E-VIEW"/>
        <s v="CARTUCHO EPSON ALTERNATIVO T1962 CYAN E-VIEW (CAJA ROTA)"/>
        <s v="CARTUCHO EPSON ALTERNATIVO T1963 MAGENTA E-VIEW"/>
        <s v="CARTUCHO EPSON ALTERNATIVO T1963 MAGENTA E-VIEW (CAJA ROTA)"/>
        <s v="CARTUCHO EPSON ALTERNATIVO T1971 NEGRO E-VIEW"/>
        <s v="CARTUCHO EPSON ALTERNATIVO T1971 NEGRO E-VIEW (CAJA ROTA)"/>
        <s v="CARTUCHO EPSON ALTERNATIVO T2962 CYAN E-VIEW"/>
        <s v="CARTUCHO EPSON ALTERNATIVO T2963 MAGENTA E-VIEW"/>
        <s v="CARTUCHO EPSON ALTERNATIVO T2964 AMARILLO E-VIEW"/>
        <s v="CARTUCHO EPSON ALTERNATIVO T2971 NEGRO E-VIEW"/>
        <s v="CARTUCHO HP ALTERNATIVO 122C XL COLOR 13ML GTC"/>
        <s v="CARTUCHO HP ALTERNATIVO 51625AL #25 TRICOLOR"/>
        <s v="CARTUCHO HP ALTERNATIVO 51626AL #26 NEGRO"/>
        <s v="CARTUCHO HP ALTERNATIVO 51649AL #49 TRICOLOR"/>
        <s v="CARTUCHO HP ALTERNATIVO 662C COLOR XL GTC"/>
        <s v="CARTUCHO HP ALTERNATIVO C6614DL #20 NEGRO"/>
        <s v="CARTUCHO HP ALTERNATIVO CB318WL #564 CYAN"/>
        <s v="CARTUCHO HP ALTERNATIVO CB319WL #564 MAGENTA"/>
        <s v="COOLER AMD 2800+"/>
        <s v="COOLER FAN 12 CM  E-VIEW"/>
        <s v="COOLER FAN 8 CM  E-VIEW"/>
        <s v="COOLER MASTER HYDRA 8800"/>
        <s v="CPU AMD RYZEN 3 3200G  SOCKET AM4 (BOX) "/>
        <s v="CPU AMD RYZEN 3 4100  AM4 (BOX)"/>
        <s v="CPU AMD RYZEN 5 5600G 6 CORE 3.9GHZ AM4 (BOX)"/>
        <s v="CPU AMD RYZEN 7 PRO 5700G  AM4 "/>
        <s v="CPU INTEL CELERON G5900 3.40GHZ S1200"/>
        <s v="CPU INTEL CELERON G5905 3.50GHZ S1200"/>
        <s v="CPU INTEL CELERON G5925 3.60GHZ 1200 "/>
        <s v="CPU INTEL CORE I3-10100 3.60GHZ 1200 "/>
        <s v="CPU INTEL CORE I3-10100F 3.60GHZ S/VIDEO S1200"/>
        <s v="CPU INTEL CORE I3-12100 4.30GHZ S1700"/>
        <s v="CPU INTEL CORE I3-12100 4.30GHZ S1700 (TRAY+COOLER 1200)"/>
        <s v="CPU INTEL CORE I5-10400 2.90GHZ S1200 "/>
        <s v="CPU INTEL CORE I5-11400 2.60GHZ S1200"/>
        <s v="CPU INTEL CORE I5-11400 2.60GHZ S1200 /TRAY+COOLER (KIT)"/>
        <s v="CPU INTEL CORE I5-12400 4.40GHZ S1700 (TRAY+COOLER 1200)"/>
        <s v="CPU INTEL CORE I5-12400 S1700 BOX"/>
        <s v="CPU INTEL CORE I7-11700 2.50 GHZ (TRAY+COOLER) S1200 (KIT)"/>
        <s v="CPU INTEL CORE I7-11700 2.50GHZ S1200"/>
        <s v="CPU INTEL CORE I7-12700 2.50 GHZ LGA1700 (TRAY +COOLER)"/>
        <s v="CPU INTEL CORE I7-12700 3.6GHZ S1700 (BOX) "/>
        <s v="CPU INTEL PENTIUM DC G4400 3.3 GHZ S1151"/>
        <s v="CPU INTEL PENTIUM GOLD G6405 4.10GHZ S1200 "/>
        <s v="DDR3 4 GB 1600MHZ UDIMM PNY"/>
        <s v="DDR4 16 GB 3200MHZ FURY BEAST BLK KINGSTON"/>
        <s v="DDR4 16 GB 3200MHZ PNY GAMING RETAIL"/>
        <s v="DDR4 16 GB 3200MHZ PNY LONGDIMM RETAIL"/>
        <s v="DDR4 16 GB 3200MHZ SODIMM PNY"/>
        <s v="DDR4 4 GB 2666MHZ PNY UDIMM 1.2V"/>
        <s v="DDR4 8 GB 3200MHZ CL22 KINGSTON"/>
        <s v="DDR4 8 GB 3200MHZ FURY BEAST BLK KINGSTON"/>
        <s v="DDR4 8 GB 3200MHZ FURY BEAST RGB KINGSTON"/>
        <s v="DDR4 8 GB 3200MHZ PNY GAMING RETAIL"/>
        <s v="DDR4 8 GB 3200MHZ PNY RETAIL 1.35V (KIT)"/>
        <s v="DDR4 8 GB 3200MHZ XPG GAMMIX D10 BLACK"/>
        <s v="DELL 5511 G5 I5-11260H/16GB/SSD 512GB/15.6&quot; FHD 120Hz/RTX 3050/W11"/>
        <s v="DISCO PORTABLE 1 TB USB 3.0 WD ELEMENTS"/>
        <s v="DISCO PORTABLE EXPANSION 2 TB USB 3.0 SEAGATE"/>
        <s v="DISCO RIGIDO 1 TB SATA III PURPLE WD"/>
        <s v="DISCO RIGIDO 8 TB SATA III PURPLE WD"/>
        <s v="DISCO RIGIDO 8 TB SATA III SEAGATE SKYHAWK SURVEILLANCE"/>
        <s v="DISCO RIGIDO 8 TB SATA III TOSHIBA N300 NAS"/>
        <s v="DISCO SSD 120GB SATA III 2.5&quot; ADATA"/>
        <s v="DISCO SSD 128GB SATA III 2.5&quot; NS100 LEXAR"/>
        <s v="DISCO SSD 1TB SATA III 2.5&quot; PNY CS900"/>
        <s v="DISCO SSD 240GB SATA III 2.5&quot; A400 KINGSTON"/>
        <s v="DISCO SSD 250GB NV1 SNVS SERIE-PCIe NVME M.2 KINGSTON"/>
        <s v="DISCO SSD 250GB SATA III 2.5&quot; PNY CS900"/>
        <s v="DISCO SSD 256GB M.2 NVME PNY CS1031"/>
        <s v="DISCO SSD 480GB SATA III 2.5&quot; A400 KINGSTON"/>
        <s v="DISCO SSD 480GB SATA III 2.5&quot; PNY CS900"/>
        <s v="DISCO SSD 500GB SATA III 2.5&quot; PNY CS900"/>
        <s v="DISCO SSD 960GB SATA III 2.5&quot; A400 KINGSTON"/>
        <s v="DISCO SSD 960GB SATA III 2.5&quot; PNY CS900"/>
        <s v="DISCO SSD 960GB SATA III 2.5&quot; VERICO PHANTOM (BULK)"/>
        <s v="DLINK DI-LB604/A 4-PORT LOAD INTERN"/>
        <s v="DLINK DVG-5121SP/A VOLP TEL ADAPTER"/>
        <s v="DLINK DWA-620 108G NB ADAPTER WIRELL"/>
        <s v="DLINK DWL-2200AP/A 802.11G INDOOR"/>
        <s v="DLINK DWL-7100AP/A 802.11A/G WILL"/>
        <s v="DVD PORTATIL COBY TF-DVD7009 7&quot;"/>
        <s v="DVD-WR EXTERNA LG ULTRA SLIM USB BLACK (CAJA DAÑADA)"/>
        <s v="DVD-WR EXTERNA LG ULTRA SLIM USB BLACK (OPEN BOX)"/>
        <s v="E-BOOK AMAZON KINDLE PAPERWHITE 6PIN WIFI E-READER WHITE"/>
        <s v="E-T544 CYAN GTC SIST.CONTINUO"/>
        <s v="E-T544 MAGENTA GTC SIST.CONTINUO"/>
        <s v="E-VIEW ADAPTADOR HDMI M/H NEGRO"/>
        <s v="E-VIEW MOUSE BLACK 3 BOTONES USB LD306"/>
        <s v="E-VIEW MOUSE BLACK 3 BOTONES USB LD370"/>
        <s v="E-VIEW MOUSE GAMING BLACK USB LD369B-I"/>
        <s v="E-VIEW MOUSE GAMING GOMA USB LD369B-R"/>
        <s v="E-VIEW MOUSE GAMING LED 3 COLORES USB LD369B-B"/>
        <s v="E-VIEW TECLADO INALAMBRICO BLACK LD210A"/>
        <s v="E-VIEW TECLADO USB BLACK LD106"/>
        <s v="E-VIEW TECLADO USB BLACK LD118"/>
        <s v="E-VIEW TECLADO Y MOUSE INALAMBRICO LD208+LD936"/>
        <s v="E-VIEW TECLADO Y MOUSE INALAMBRICO LD210A+LD990"/>
        <s v="E-VIEW TECLADO Y MOUSE USB LD108+LD336"/>
        <s v="EPSON T063220 CYAN C67/C87/CX3700 v"/>
        <s v="EPSON T063320 MAG C67/C87/CX3700 v"/>
        <s v="EPSON T063420 YEL C67/C87/CX3700"/>
        <s v="EPSON T133420 AMAR TX420W,T25,TX125"/>
        <s v="EPSON TINTA T504420 AMARILLO"/>
        <s v="ESTABILIZADOR LYONN TCA-1200N-V"/>
        <s v="ESTABILIZADOR LYONN TCA-2000H P/HELADERA"/>
        <s v="ESTABILIZADOR LYONN TCA-2000N-V"/>
        <s v="ESTABILIZADOR TRV MICRO VOLT L 1200VA 4X220V"/>
        <s v="FUENTE GIGABYTE 850W /80 PLUS GOLD GP-P850GM (MODULAR)"/>
        <s v="FUENTE MONITOR 19V 1.3A 25W (5.5*1.7)"/>
        <s v="FUENTE NOTEBOOK AC ADAPTER - ADP-65YBB LENOVO/20V-3.25A/ PIN REDONDO"/>
        <s v="GABINETE E-VIEW KIT-MF609 600W (TEC+MOU+CAM)  (COMPONENTES)"/>
        <s v="GABINETE E-VIEW KIT-S608 600W (TEC+MOU+PARL+CAM) (OULET) (COMPONENTES)"/>
        <s v="GABINETE GAMING E-VIEW KIT-K1 RGB  650W 80+  (TEC+MOU+CAM+COOLER) (COMPONENTES)"/>
        <s v="GABINETE GAMING E-VIEW KIT-K2 RGB 750W 80+ (TEC+MOU+CAM+COOLERX4) (COMPONENTES)"/>
        <s v="GABINETE KIT-K910 500W (TEC+MOU+PAR)"/>
        <s v="GABINETE KIT-LC728-12 500W (TEC+MOU)"/>
        <s v="GATEWAY ULTRA SLIM RYZEN 5 3450U/8GB/SSD 256GB 15.6&quot; FHD  W10 BLACK"/>
        <s v="GATEWAY ULTRA SLIM RYZEN 5 3450U/8GB/SSD 256GB 15.6&quot; FHD  W10 BLACK (GRADO A)"/>
        <s v="GATEWAY ULTRA SLIM RYZEN 5 3450U/8GB/SSD 256GB 15.6&quot; FHD  W10 BLACK (GRADO B)"/>
        <s v="GATEWAY ULTRA SLIM RYZEN 5 3450U/8GB/SSD 256GB 15.6&quot; FHD  W10 BLUE"/>
        <s v="GATEWAY ULTRA SLIM RYZEN 5 3450U/8GB/SSD 256GB 15.6&quot; FHD  W10 BLUE (GRADO A)"/>
        <s v="GATEWAY ULTRA SLIM RYZEN 5 3450U/8GB/SSD 256GB 15.6&quot; FHD  W10 BLUE (GRADO B)"/>
        <s v="GATEWAY ULTRA SLIM RYZEN 5 3450U/8GB/SSD 256GB 15.6&quot; FHD  W10 GREEN"/>
        <s v="GATEWAY ULTRA SLIM RYZEN 5 3450U/8GB/SSD 256GB 15.6&quot; FHD  W10 GREEN (GRADO A)"/>
        <s v="GATEWAY ULTRA SLIM RYZEN 5 3450U/8GB/SSD 256GB 15.6&quot; FHD  W10 GREEN (GRADO B)"/>
        <s v="GATEWAY ULTRA SLIM RYZEN 5 3450U/8GB/SSD 256GB 15.6&quot; FHD  W10 PURPLE"/>
        <s v="GENIUS MOUSE MINI NAVIGATOR USB BLUE"/>
        <s v="GENIUS MOUSE MINI NAVIGATOR USB RUBY"/>
        <s v="GENIUS SPEED WHEEL 3 VIBRATION USB WHEEL"/>
        <s v="GOOGLE CHROMECAST 3 SMART TV HDMI USB (SIN FUENTE)"/>
        <s v="GOOGLE CHROMECAST 4 /GOOGLE TV/SNOW (CON FUENTE)"/>
        <s v="GOOGLE CHROMECAST 4K /GOOGLE TV/SNOW (SIN FUENTE)"/>
        <s v="GOOGLE CHROMECAST HD +  GOOGLE TV (SIN FUENTE)"/>
        <s v="H-GT51 AMARILLO GTC SIST.CONTINUO"/>
        <s v="H-GT51 CYAN GTC SIST.CONTINUO"/>
        <s v="HP 15-DW3033DX I3-1115G4/8GB/256GB SSD/15.6&quot; FHD/W10"/>
        <s v="HP 15-DY2032NR I5-1135G7/8GB/256GB SSD/15.6&quot; HD/W11"/>
        <s v="HP 15-DY2033NR CORE I7-1165G7/8GB/256GB SSD/15.6&quot; HD/W11"/>
        <s v="HP 15-DY2076NR I5-1135G7/8GB/256GB SSD/15.6&quot; HD/W10"/>
        <s v="HP 15-DY2076NR I5-1135G7/8GB/256GB SSD/15.6&quot; HD/W10 (GRADO A)"/>
        <s v="HP 15-DY2091WM I3-1115G4/8GB/256GB SSD/15.6&quot; HD/W10-11"/>
        <s v="HP 15-DY2093DX I5-1135G7/8GB/256GB SSD/15.6&quot; FHD/W10 SILVER"/>
        <s v="HP 15-EF1013DX RYZEN 7 4700U/8GB/512GB SSD 15.6&quot; FHD TOUCH  W10 (GRADO B)"/>
        <s v="HP 15S-EQ1052NIA AMD 3020E/4GB/256GB SSD/15.6&quot; HD/DOS"/>
        <s v="HP 200 G8 21 ALL-IN-ONE CELERON J4025/4GB/1TB/20.7&quot; FHD/FREEDOS/ESP"/>
        <s v="HP C4902AL #940 BLACK v"/>
        <s v="HP C4903AL #940 CYAN v"/>
        <s v="HP C4904AL #940 MAGENTA v"/>
        <s v="HP C9361WL #93 TRICOLOR 5 ML"/>
        <s v="HP CC643WL #60 TRICOLOR 3 ML (V)"/>
        <s v="HP CD973AL #920XL MAGENTA v"/>
        <s v="HP CH562HL #122 TRICOLOR (V)"/>
        <s v="HP CN691AL #675 TRICOLOR v"/>
        <s v="JBL AURICULAR E15 SYNCROS CORDED IN-EAR / WHITE"/>
        <s v="JBL AURICULAR E35 ON-EAR /DISEÑO PLEGABLE/ BLACK WIRED"/>
        <s v="JBL AURICULAR EVEREST 310 ON-EAR BLUETOOTH  - GUN METAL"/>
        <s v="JBL AURICULAR IN-EAR BLUETOOTH E25 BT RED"/>
        <s v="JBL AURICULAR REFLECT AWARE NOISE CANCEL IN-EAR BLACK P/IPHONE"/>
        <s v="JBL AURICULAR REFLECT AWARE NOISE CANCEL IN-EAR BLUE P/IPHONE"/>
        <s v="JBL AURICULAR REFLECT AWARE NOISE CANCEL IN-EAR RED P/IPHONE"/>
        <s v="JBL PARLANTE GO 3 BLUETOOTH WIRELESS BLACK"/>
        <s v="JBL PARLANTE GO 3 BLUETOOTH WIRELESS YELLOW"/>
        <s v="KIT DE RECARGA TONER ALTERNATIVO HP W1103A E-VIEW"/>
        <s v="LED DISPLAY 15.6&quot; 40 PIN GLOSSY"/>
        <s v="LENOVO 3 22IMB05 ALL-IN-ONE PENTIUM GOLD G6400T/4GB/1TB/21.5&quot; FHD/ WIN 10"/>
        <s v="LENOVO 330-15AST AMD A6-9225/4GB/1TB/DVD 15.6&quot; ONIX FREEDOS UK (GRADO A)"/>
        <s v="LENOVO V15 CELERON N4020/8GB/ SSD 256GB 15.6&quot; HD W10"/>
        <s v="LENOVO V15 G2 I3-1115G4/8GB/SSD 512GB/15.6&quot; FHD/FREEDOS/ESPAÑOL"/>
        <s v="LENOVO V15 G2 I5-1135G7/8GB/SSD 256GB/15.6&quot; FHD/FREEDOS/ESPAÑOL"/>
        <s v="LENOVO V15 RYZEN 3 3250U/8GB/SSD 256GB/15.6&quot; HD/W10/ESPAÑOL"/>
        <s v="MEMORIA MICROSD 128 GB CLASE 10 CANVAS SELECT PLUS KINGSTON"/>
        <s v="MEMORIA MICROSD 32 GB CLASE 10 CANVAS SELECT PLUS KINGSTON C/ADAPTER "/>
        <s v="MEMORIA MICROSD 64 GB CLASE 10 CANVAS SELECT PLUS KINGSTON C/ADAPTER"/>
        <s v="MERCUSYS WI-FI ROUTER 300 MW305R /3 ANTENAS"/>
        <s v="MERCUSYS WI-FI ROUTER 300 MW325R /4 ANTENAS"/>
        <s v="MERCUSYS WI-FI ROUTER MULTI-MODE 300 MW302R /2 ANTENAS"/>
        <s v="MINI TECLADO INALAMBRICO PARA TV BOX C2-VS22 E-VIEW"/>
        <s v="MONITOR CRT 15&quot; OLIVETTI MOD:556CA OUTLET"/>
        <s v="MONITOR LED 19 E-VIEW 1851AXA VGA/HDMI (1366X768)"/>
        <s v="MONITOR LED 19 E-VIEW 1851AXA VGA/HDMI (1366X768)/VESA (OUTLET-LINEA)"/>
        <s v="MONITOR LED 19 E-VIEW 1851AXA VGA/HDMI (1366X768)/VESA (OUTLET-MANCHA)"/>
        <s v="MONITOR LED 19&quot; E-VIEW VGA (OUTLET)"/>
        <s v="MONITOR LED 20 E-VIEW 1951AXA VGA/HDMI (1600x900)"/>
        <s v="MONITOR LED 20&quot; ACER S200HQL OUTLET (SIN SOPORTE/PATA)"/>
        <s v="MONITOR LED 20&quot; E-VIEW VGA (OUTLET)"/>
        <s v="MONITOR LED 22 E-VIEW 2151AXA VGA/HDMI (1920x1080)"/>
        <s v="MONITOR LED 24 E-VIEW 2351AXA VGA/HDMI (1920x1080)"/>
        <s v="MONITOR LED 24&quot; E-VIEW VGA (OUTLET)"/>
        <s v="MONITOR LED 27 E-VIEW 2701OXB VGA/HDMI (1920X1080) (LINEA)"/>
        <s v="MONITOR LED 27 E-VIEW 2701OXB VGA/HDMI (1920X1080) (OUTLET)"/>
        <s v="MONITOR LED 27 E-VIEW 271AXA VGA/HDMI (1920x1080)"/>
        <s v="MONITOR LED 27&quot; E-VIEW VGA (OUTLET)"/>
        <s v="MONITOR LED 27&quot; FULL HD E-VIEW HDMI - OUTLET"/>
        <s v="MONITOR LED GAMING 27 E-VIEW 27GQ6 (2560X1440 144Hz)/VESA (OUTLET-LINEA)"/>
        <s v="MONITOR LED GAMING 27 E-VIEW 27GQ6 (2560X1440 144Hz)/VESA (OUTLET-MANCHA)"/>
        <s v="MONITOR LED GAMING CURVO 24 E-VIEW 24GFC7 (1920X1080 165Hz) 2800R (OUTLET)"/>
        <s v="MOTHER ASROCK A520M-HDV AM4 H/D/V M.2 (KIT)"/>
        <s v="MOTHER ASROCK H510M-HVS 1200 V/H"/>
        <s v="MOTHER ASROCK Q270 PRO BTC+ MINING BOARD 1151"/>
        <s v="MOTHER ECS NFORCE 570 SLIT-A LGA775"/>
        <s v="MOTHER MSI B550M PRO-VDH WIFI AM4 H/DP/V M.2"/>
        <s v="MOTHER MSI B560M MORTAR H/DP 1200 M.2"/>
        <s v="MOTHER MSI H510M PRO-E 1200 H/V"/>
        <s v="MOTHER MSI H510M-A PRO 1200 M.2 H/V"/>
        <s v="MOTHER MSI PRO B660M-A 1700 H/DP M.2"/>
        <s v="MOTHER MSI PRO B660M-G 1700 H/DP/V M.2"/>
        <s v="MOTHER MSI PRO H610M-G 1700 H/DP/V M.2"/>
        <s v="MSI GF63 THIN GAMING 10SCXR-222 I5-10500H/8GB/256GB SSD/15.6&quot;(1920X1080)/GTX1650 4GB/WIN 10"/>
        <s v="NETMAK ADAPT. ACTIVO DVI-D 24+1 (M) A VGA (H) NM-C95"/>
        <s v="NETMAK ADAPTADOR AUDIO 3,5mm(H) A MIC (M) + AURI(M)"/>
        <s v="NETMAK ADAPTADOR USB2.0 (M) A TIPO C (H) NM-UC"/>
        <s v="NETMAK AURICULAR GAMER NOTEBOOK/PS4 - 1 PLUG 3.5 FURIOUS"/>
        <s v="NETMAK AURICULAR GAMER PS4 CAMUFLADO - 1 PLUG 3.5 BATTLE"/>
        <s v="NETMAK AURICULAR NOTEBOOK/PS4 GAMER INFINITY"/>
        <s v="NETMAK AURICULAR TERROR SOUND C/MIC"/>
        <s v="NETMAK AURICULAR VENGER GAMER LED LIGHTS"/>
        <s v="NETMAK CABLE AUDIO 3.5MM A 2 RCA 1.5M NM-C25 1.5"/>
        <s v="NETMAK CABLE AUXILIAR 3.5MM A 3.5 MM REF. 1M AZUL NM-C66B"/>
        <s v="NETMAK CABLE AUXILIAR 3.5MM A 3.5 MM REF. 1M BLACK NM-C66"/>
        <s v="NETMAK CABLE AUXILIAR 3.5MM A 3.5 MM REF. 1M GREEN NM-C66G"/>
        <s v="NETMAK CABLE AUXILIAR 3.5MM A 3.5 MM REF. 1M RED NM-C66R"/>
        <s v="NETMAK CABLE AUXILIAR 3.5MM A 3.5 MM REFORZADO 1M ROSA NM-C66P"/>
        <s v="NETMAK CABLE HDMI M/M V1.4 1.5M NM-C47"/>
        <s v="NETMAK CABLE USB A MICRO USB 1.5M NM-C70"/>
        <s v="NETMAK CABLE USB A MICRO USB 2A 1,2M STRONG SERIES  AZUL NM-117B"/>
        <s v="NETMAK CABLE USB A MICRO USB 2A 1,2M STRONG SERIES NEGRO NM-117"/>
        <s v="NETMAK CABLE USB A MICRO USB 2A 1,2M STRONG SERIES PLATEADO NM-117S "/>
        <s v="NETMAK CABLE USB A MICRO USB 2A 1,2M STRONG SERIES ROJO NM-117R"/>
        <s v="NETMAK CABLE USB A MICRO USB 2A 1M MAGIC SERIES NM-115"/>
        <s v="NETMAK CABLE USB A TIPO C 2A 1,2M GAME CABLE NM-112"/>
        <s v="NETMAK CABLE USB A USB TIPO C 3.1 1.5M NM-C99"/>
        <s v="NETMAK CABLE USB ALARGUE 3 NM-C09 1.8"/>
        <s v="NETMAK CABLE USB IMPRESORA A/B 1.8 NM-C03 1.8"/>
        <s v="NETMAK CABLE UTP CAT5E EXTERIOR DOBLE VAINA 100M NM-UTP2"/>
        <s v="NETMAK CABLE UTP CAT5E INTERIOR 100M NM-UTP"/>
        <s v="NETMAK CABLE VGA M/M 1.5M NM-C18"/>
        <s v="NETMAK CABLE VGA M/M 10M NM-C18 10"/>
        <s v="NETMAK CABLE VGA M/M 20M NM-C18 20"/>
        <s v="NETMAK CABLE VGA M/M 5M NM-C18 5"/>
        <s v="NETMAK CADDY DISK 2.5&quot; NOTEBOOK 9.5MM NM-CAD"/>
        <s v="NETMAK COMBO TECLADO+MOUSE GAMER INALAMBRICO  / NM-ATTAK"/>
        <s v="NETMAK COMBO TECLADO+MOUSE GAMER RETROILUMINADO / NM-GHOST"/>
        <s v="NETMAK COMBO TECLADO+MOUSE GAMER RETROILUMINADO BLANCO  / NM-NEMESIS-W"/>
        <s v="NETMAK CONVERS. DISPLAYPORT A HDMI NM-C102"/>
        <s v="NETMAK CONVERS. HDMI A VGA+3.5 AUDIO NM-C81A"/>
        <s v="NETMAK EARBUDS BT + BASE DE CARGA / BLACK"/>
        <s v="NETMAK ENCLOSURE 2.5&quot; SATA USB 2.0 NM-CARRY2"/>
        <s v="NETMAK ENCLOSURE 2.5&quot; SATA USB 3.0 NM-CARRY3"/>
        <s v="NETMAK ENCLOSURE SSD M.2 SATA USB 3.1 NM-CARRY5"/>
        <s v="NETMAK FUENTE NOTEBOOK AUTOMATICA 65W NM-1284"/>
        <s v="NETMAK FUENTE NOTEBOOK AUTOMATICA 90W NM-1287"/>
        <s v="NETMAK GAMEPAD PS4 BLACK NM-P401"/>
        <s v="NETMAK GAMEPAD PS4 RED NM-P401-R"/>
        <s v="NETMAK JERINGA GRASA DISIP. TERM.X 10 CC NM-GR10CC"/>
        <s v="NETMAK MOUSE INALAMBRICO 2.4GHZ BLUE  MINI NM-MW08B"/>
        <s v="NETMAK PAD MOUSE GAMER GRANDE NM-ARENA-2"/>
        <s v="NETMAK PAD MOUSE GAMER GRANDE NM-GLADIUS-2"/>
        <s v="NETMAK PAD MOUSE GAMER GRANDE NM-NORDIC-2"/>
        <s v="NETMAK PAD MOUSE GAMER NM-ARENA"/>
        <s v="NETMAK PAD MOUSE GAMER NM-GLADIUS"/>
        <s v="NETMAK PAD MOUSE GAMER NM-NORDIC"/>
        <s v="NETMAK PAD MOUSE GEL BLACK NM-PGEL"/>
        <s v="NETMAK PAD MOUSE GEL BLUE NM-PGEL-B"/>
        <s v="NETMAK PARLANTE BLUETOOTH KARAOKE 6.5'' NM-24SIETE"/>
        <s v="NETMAK PARLANTE BLUETOOTH KARAOKE 8'' C/MIC NM-XTASYS"/>
        <s v="NETMAK PARLANTE FLOW PORTABLE BLUETOOTH 10W  GREY NM-FLOW-S"/>
        <s v="NETMAK PARLANTE FLOW PORTABLE BLUETOOTH 10W  RED NM-FLOW-R"/>
        <s v="NETMAK PARLANTE FLOW PORTABLE BLUETOOTH 10W BLACK NM-FLOW"/>
        <s v="NETMAK PARLANTE FLOW PORTABLE BLUETOOTH 10W BLUE NM-FLOW-B"/>
        <s v="NETMAK PARLANTE POTENCIADO USB 2.0 BLUE  NM-9025B"/>
        <s v="NETMAK PARLANTE POTENCIADO USB 2.0 RED NM-9025R"/>
        <s v="NETMAK PARLANTE UP PORTABLE BLUETOOTH BLUE NM-UP-B"/>
        <s v="NETMAK PARLANTE UP PORTABLE BLUETOOTH GRIS NM-UP-B "/>
        <s v="NETMAK PILA CR2032 3V BLISTER X5"/>
        <s v="NETMAK SOPORTE  TV/MONI 23&quot;-75&quot; DOS BRAZOS ARTICULADOS C/INCLINACION NM-ST13"/>
        <s v="NETMAK TECLADO GAMER COMPACTO RETROILUMINADO NEGRO  / NM-DARK"/>
        <s v="NETMAK TECLADO GAMER RETROILUMINADO USB NM-ZAKRO"/>
        <s v="NT-150 RESP UNIV DE AURIC TELEFONO"/>
        <s v="PARLANTE HARRISON BOING PLUS 1400W PMPO KANJI"/>
        <s v="PARLANTE KANJI HARRISON PUNCH GREEN BLUETOOTH"/>
        <s v="PARLANTE KANJI HARRISON SINTEX VERDE BLUETOOTH"/>
        <s v="PEN DRIVE 128 GB KINGSTON 3.2 DT70 (TIPO C)"/>
        <s v="PEN DRIVE 128 GB KINGSTON 3.2 DTX/128GB"/>
        <s v="PEN DRIVE 32 GB KINGSTON 3.2 DTX/32GB"/>
        <s v="PEN DRIVE 32 GB KINGSTON 3.2 DTXM/32GB"/>
        <s v="PEN DRIVE 32 GB KINGSTON 3.2 EXODIA RED"/>
        <s v="PEN DRIVE 64 GB KINGSTON 3.2 DT70 (TIPO C)"/>
        <s v="PEN DRIVE 64 GB KINGSTON 3.2 DTX/64GB"/>
        <s v="PEN DRIVE 64 GB KINGSTON 3.2 DTXM/64GB"/>
        <s v="PIONEER CAR AUDIO DEH-7800MP 50WX4"/>
        <s v="PIONEER SUBWOOFER TS-W259D4 1200W"/>
        <s v="PLACA AFOX RADEON RX580  8GB 2048SP GDDR5 /BULK"/>
        <s v="PLACA AXLE RADEON RX 580 8GB"/>
        <s v="PLACA AXLE RADEON RX 580 8GB (GAM)"/>
        <s v="PLACA EVGA RTX 3080 TI XC3 ULTRA GAMING 12G DDR6 LHR"/>
        <s v="PLACA MSI GEFORCE GT 730K 4GB DDR3 HDMI+DL-DVI-I"/>
        <s v="PLACA MSI GEFORCE GTX 1630 VENTUS XS 4GB GDDR6"/>
        <s v="PLACA MSI GEFORCE GTX 1650 VENTUS XS 4GB OC"/>
        <s v="PLACA MSI GEFORCE GTX 1660 SUPER VENTUS XS OC 6GB GDDR6"/>
        <s v="PLACA MSI GEFORCE RTX 3060 VENTUS 2X OC DDR6 12GB"/>
        <s v="PLACA MSI GEFORCE RTX 3060TI GAMING X DDR6 8GB LHR"/>
        <s v="PLACA MSI GEFORCE RTX 4070 TI GAMIN X TRIO 12GB"/>
        <s v="PLACA MSI GEFORCE RTX 4070 TI VENTUS 3X 12GB OC"/>
        <s v="PLACA MSI RTX 3090 VENTUS 3X OC  24G DDR6 384-BIT"/>
        <s v="PLACA PNY NVIDIA CMP 90HX 10GB GDDR6 BULK (NO DISPLAY)"/>
        <s v="PLACA SAPPIHIRE PULSE RADEON RX6700XT GAMING OC 12GB GDDR6"/>
        <s v="RCA 9&quot; HEADREST TFT MONITOR RC90HV"/>
        <s v="ROKU 3920RW PREMIERE+ 4K (SIN FUENTE)"/>
        <s v="ROKU 3941R EXPRESS 4K+ (SIN FUENTE)"/>
        <s v="ROUTER 4-PORT ADVANTEC ABR-241"/>
        <s v="SBNT CABLE FIREWIRE 6 FEET SBT-CF64"/>
        <s v="SBNT WIRELESS 802.11N PCI PCI-802N"/>
        <s v="SEG CAMARA VONNIC C602S ZOOM 520L"/>
        <s v="SEG CONECTOR DE ALIMENTACION 1 A 4 PLUG"/>
        <s v="SEG FUENTE 12 VDC 3A REGULADA SWITCHING"/>
        <s v="SEG KIT 4 CAMARAS 800TVL 22IR NIXZEN"/>
        <s v="SERVICIO TECNICO DE CONFIGURACION WIN 10 PRO"/>
        <s v="SILLA NIBIO DESTROYER GREEN PU GAMING SILLA RECLINABLE, ESPECIAL BRAZOS Y REPOSAPIES (OUTLET)"/>
        <s v="SILLA NIBIO DESTROYER PINK PU GAMING SILLA RECLINABLE, ESPECIAL BRAZOS Y REPOSAPIES"/>
        <s v="SILLA NIBIO DESTROYER PINK PU GAMING SILLA RECLINABLE, ESPECIAL BRAZOS Y REPOSAPIES (OUTLET)"/>
        <s v="SILLA NIBIO DESTROYER WHITE PU GAMING SILLA RECLINABLE, ESPECIAL BRAZOS Y REPOSAPIES (OUTLET)"/>
        <s v="SILLA NIBIO ROOKIE BLUE PU GAMING BASE ASIENTO CROMADA (OUTLET)"/>
        <s v="SILLA NIBIO ROOKIE RED PU GAMING BASE ASIENTO CROMADA (OUTLET)"/>
        <s v="SOFT MS DSP VISTA HOME BASIC"/>
        <s v="SONY REPRODUCTOR DVD MEX-DV2200 5.1"/>
        <s v="SOPORTE VESA BRACKET GAB.2012-MONIT"/>
        <s v="SPEAKER CREATIVE 200N TRAVELSOUND"/>
        <s v="TABLET LENOVO TAB E8 MT8163B 1.3GHZ/16GB/2GB/8&quot;(S/N FUENTE,CABLE)(GRADO B)(OEM BOX)"/>
        <s v="TABLET LENOVO TAB M8 8&quot;/2GB/32GB/ANDROID OS/BLACK (OEM BOX)(S/N TRANFO)(GRADO B) "/>
        <s v="TABLET OMNIDATA 7&quot; 512MB/4GB ANDROID 4.1"/>
        <s v="TECLADO PARA NOTEBOOK ACER ESPAÑOL  LV5T_A50B"/>
        <s v="TECLADO PARA NOTEBOOK ACER FRANCES  LV5T_A50B"/>
        <s v="TECLADO PARA NOTEBOOK DELL INGLES OKPP2C-75525"/>
        <s v="TECLADO PARA NOTEBOOK HP ESPAÑOL  HPM14M56LA-920"/>
        <s v="TECLADO PARA NOTEBOOK HP ESPAÑOL /031/002"/>
        <s v="TECLADO PARA NOTEBOOK HP ESPAÑOL 14&quot; DF0023"/>
        <s v="TECLADO PARA NOTEBOOK HP ESPAÑOL 719853-141"/>
        <s v="TECLADO PARA NOTEBOOK HP ESPAÑOL 725365-BA 1"/>
        <s v="TECLADO PARA NOTEBOOK HP ESPAÑOL AER65A00310"/>
        <s v="TECLADO PARA NOTEBOOK HP ESPAÑOL NSK-CWDSW"/>
        <s v="TECLADO PARA NOTEBOOK HP INGLES 852041-001"/>
        <s v="TECLADO PARA NOTEBOOK HP INGLES HPM14P13US-442"/>
        <s v="TECLADO PARA NOTEBOOK HP INGLES HPM14P13US-6982"/>
        <s v="TECLADO PARA NOTEBOOK HP INGLES PK131022A00"/>
        <s v="TECLADO PARA NOTEBOOK HP INGLES PK131024A00"/>
        <s v="TECLADO PARA NOTEBOOK HP INGLES PK131025A00"/>
        <s v="TECLADO PARA NOTEBOOK LENOVO ESPAÑOL  PM5NR-SP"/>
        <s v="TONER ALTERNATIVO BROTHER TN410/420/450 E-VIEW"/>
        <s v="TONER ALTERNATIVO HP 105A (W1105A) E-VIEW / SIN CHIP"/>
        <s v="TONER ALTERNATIVO HP 105A (W1105A) E-VIEW CON/CHIP"/>
        <s v="TONER ALTERNATIVO HP CB435/CB436/CE285/CF278 E-VIEW"/>
        <s v="TONER ALTERNATIVO HP CE310A/CF350A  NEGRO E-VIEW"/>
        <s v="TONER ALTERNATIVO HP CE310A/CF350A NEGRO GTC"/>
        <s v="TONER ALTERNATIVO HP CE311A/CF351A CYAN E-VIEW"/>
        <s v="TONER ALTERNATIVO HP CE311A/CF351A CYAN GTC"/>
        <s v="TONER ALTERNATIVO HP CE312A/CF352A AMARILLO E-VIEW"/>
        <s v="TONER ALTERNATIVO HP CE312A/CF352A AMARILLO GTC"/>
        <s v="TONER ALTERNATIVO HP CE313A/CF353A MAGENTA E-VIEW"/>
        <s v="TONER ALTERNATIVO HP CE313A/CF353A MAGENTA GTC"/>
        <s v="TONER ALTERNATIVO HP CF217A S/CHIP E-VIEW"/>
        <s v="TONER ALTERNATIVO HP CF248A C/CHIP E-VIEW"/>
        <s v="TONER ALTERNATIVO HP CF258A E-VIEW / SIN CHIP"/>
        <s v="TONER ALTERNATIVO HP CF258A GTC / SIN CHIP"/>
        <s v="TONER ALTERNATIVO HP CF279A E-VIEW"/>
        <s v="TONER ALTERNATIVO HP CF283A E-VIEW"/>
        <s v="TONER ALTERNATIVO HP CF380A GTC"/>
        <s v="TONER ALTERNATIVO HP Q1338A"/>
        <s v="TONER ALTERNATIVO HP Q2612A/FX9/FX10/CAN703 E-VIEW"/>
        <s v="TONER ALTERNATIVO HP Q6000A GTC"/>
        <s v="TONER ALTERNATIVO HP Q6002A GTC"/>
        <s v="TONER ALTERNATIVO HP Q6003A GTC"/>
        <s v="TONER ALTERNATIVO HP Q7553A/5949A E-VIEW"/>
        <s v="TONER ALTERNATIVO SAMSUNG MLT-D104S E-VIEW"/>
        <s v="TONER HP C3903A BLACK TONER FOR 5P"/>
        <s v="TONER HP C4092A FOR LJ 1100"/>
        <s v="TONER HP C4096A FOR LJ 2100/2200"/>
        <s v="TONER HP CB436A LASERJET"/>
        <s v="TONER HP Q2624A FOR LJ 1150 SERIES"/>
        <s v="TONER HP Q6001A CYAN LJ2600N SERIES"/>
        <s v="TONER HP Q6002A YELLOW LJ2600N SERIE"/>
        <s v="TONER HP Q6003A MAGENTA LJ2600N SERIE"/>
        <s v="TONER SAMSUNG CLT-C409S CYAN"/>
        <s v="TONER SAMSUNG CLT-M407S MAGENTA"/>
        <s v="TONER SAMSUNG CLT-M409S MAGENTA"/>
        <s v="TONER SAMSUNG SCX-D4725A/XAA"/>
        <s v="TP-LINK ADAPTADOR DE RED USB 2.0 A ETHERNET UE200 "/>
        <s v="TP-LINK ADAPTADOR DE RED USB 3.0 A ETHERNET RJ45 UE306"/>
        <s v="TP-LINK DECO X50 MESH WIFI AX3000 (PACK 2)"/>
        <s v="TP-LINK P.RED WIRELESS AC1300 USB 3.0"/>
        <s v="TP-LINK PLACA RED USB ARCHER AC600 T2U"/>
        <s v="TP-LINK SWITCH 16-P 10/100 TL-SF1016D"/>
        <s v="TP-LINK SWITCH 24 PORT GIGA TL-SG1024"/>
        <s v="TP-LINK SWITCH 24 PORT GIGA TL-SG1024D"/>
        <s v="TP-LINK SWITCH 5-P 10/100 TL-SF1005D"/>
        <s v="TP-LINK SWITCH 5P GIGABIT DESK TL-SG1005D"/>
        <s v="TP-LINK SWITCH 8-P 10/100 TL-SF1008D"/>
        <s v="TP-LINK SWITCH 8-P GIGABIT TL-SG108"/>
        <s v="TP-LINK WIFI EXTENDER 2.4 Y 5GHZ TP-RE200"/>
        <s v="TP-LINK WIFI EXTENDER 300 TL-WA850RE"/>
        <s v="TP-LINK WIFI PCIE 150 N TL-WN781ND"/>
        <s v="TP-LINK WIFI PCIE 300 N TL-WN881ND"/>
        <s v="TP-LINK WIFI ROUTER 300 N TL-WR820N"/>
        <s v="TP-LINK WIFI ROUTER 300 N TL-WR841HP"/>
        <s v="TP-LINK WIFI ROUTER 300M P/ISP  TL-WR850N"/>
        <s v="TP-LINK WIFI ROUTER 450 N TL-WR940N"/>
        <s v="TP-LINK WIFI ROUTER 450 N TL-WR941HP"/>
        <s v="TP-LINK WIFI USB 150 N 1-ANT TL-WN722N"/>
        <s v="TP-LINK WIFI USB 300 N 2-ANT TL-WN822N"/>
        <s v="TP-LINK WIFI USB ARCHER T4U AC1300 DUAL BAND"/>
        <s v="TP-LINK WIFI USB MINI 300 N WN823N"/>
        <s v="TP-LINK WIFI USB NANO 150 N TL-WN725N"/>
        <s v="TV CONV.PC-TV 1024X768 KWORLD SA235"/>
        <s v="TV SINT. TV DIGITAL ONE SEG USB"/>
        <s v="UP1, ESCRITORIO C/ALZADA BLANCO"/>
        <s v="UPS LYONN CTB-1200AP (DISPLAY)"/>
        <s v="UPS LYONN CTB-800AP (DISPLAY)"/>
        <s v="UPS LYONN CTB-800AP (LED)"/>
        <s v="UPS LYONN DESIRE-500AP (LED)"/>
        <s v="UPS TRV NEO 1200 (4 TOMAS / USB / SOFT)"/>
        <s v="WEBCAM 1080P HD/USB/ MICROFONO / E-VIEW"/>
        <s v="WEBCAM 1080P HD/USB/ MICROFONO / E-VIEW (CAJA ROTA)"/>
      </sharedItems>
    </cacheField>
    <cacheField name="categoria" numFmtId="0">
      <sharedItems containsBlank="1" count="29">
        <s v="accesorios"/>
        <s v="auriculares"/>
        <s v="cables"/>
        <s v="coolers"/>
        <s v="discos "/>
        <s v="dvd"/>
        <s v="electro"/>
        <s v="fuentes"/>
        <s v="gabinetes"/>
        <s v="gamer"/>
        <s v="impresion"/>
        <s v="memorias"/>
        <s v="monitores"/>
        <s v="mother"/>
        <s v="mouse"/>
        <s v="notebook"/>
        <s v="parlantes"/>
        <s v="pc"/>
        <s v="procesadores"/>
        <s v="rams"/>
        <s v="redes"/>
        <s v="sillas"/>
        <s v="soportes"/>
        <s v="tablet"/>
        <s v="teclado"/>
        <s v="ups"/>
        <s v="vga"/>
        <s v="webcam"/>
        <m/>
      </sharedItems>
    </cacheField>
    <cacheField name="precio" numFmtId="0">
      <sharedItems containsSemiMixedTypes="0" containsString="0" containsNumber="1" minValue="0.132" maxValue="2853.026" count="399">
        <n v="0.132"/>
        <n v="0.352"/>
        <n v="0.781"/>
        <n v="0.88"/>
        <n v="1.034"/>
        <n v="1.045"/>
        <n v="1.122"/>
        <n v="1.199"/>
        <n v="1.243"/>
        <n v="1.276"/>
        <n v="1.331"/>
        <n v="1.342"/>
        <n v="1.375"/>
        <n v="1.386"/>
        <n v="1.397"/>
        <n v="1.408"/>
        <n v="1.474"/>
        <n v="1.507"/>
        <n v="1.738"/>
        <n v="1.771"/>
        <n v="1.782"/>
        <n v="1.815"/>
        <n v="1.848"/>
        <n v="1.881"/>
        <n v="1.903"/>
        <n v="1.958"/>
        <n v="2.002"/>
        <n v="2.035"/>
        <n v="2.101"/>
        <n v="2.112"/>
        <n v="2.167"/>
        <n v="2.211"/>
        <n v="2.321"/>
        <n v="2.365"/>
        <n v="2.453"/>
        <n v="2.596"/>
        <n v="2.618"/>
        <n v="2.783"/>
        <n v="2.86"/>
        <n v="2.915"/>
        <n v="3.091"/>
        <n v="3.168"/>
        <n v="3.212"/>
        <n v="3.311"/>
        <n v="3.487"/>
        <n v="3.509"/>
        <n v="3.674"/>
        <n v="3.784"/>
        <n v="3.949"/>
        <n v="4.015"/>
        <n v="4.114"/>
        <n v="4.18"/>
        <n v="4.202"/>
        <n v="4.29"/>
        <n v="4.356"/>
        <n v="4.642"/>
        <n v="4.697"/>
        <n v="4.763"/>
        <n v="4.774"/>
        <n v="4.873"/>
        <n v="4.884"/>
        <n v="4.895"/>
        <n v="4.972"/>
        <n v="5.071"/>
        <n v="5.225"/>
        <n v="5.28"/>
        <n v="5.313"/>
        <n v="5.896"/>
        <n v="5.962"/>
        <n v="6.028"/>
        <n v="6.127"/>
        <n v="6.16"/>
        <n v="6.204"/>
        <n v="6.248"/>
        <n v="6.281"/>
        <n v="6.391"/>
        <n v="6.578"/>
        <n v="7.436"/>
        <n v="7.546"/>
        <n v="7.59"/>
        <n v="7.601"/>
        <n v="7.656"/>
        <n v="7.777"/>
        <n v="7.81"/>
        <n v="8.305"/>
        <n v="8.316"/>
        <n v="8.338"/>
        <n v="8.514"/>
        <n v="8.701"/>
        <n v="9.394"/>
        <n v="9.801"/>
        <n v="10.219"/>
        <n v="10.263"/>
        <n v="10.274"/>
        <n v="10.285"/>
        <n v="10.626"/>
        <n v="10.813"/>
        <n v="11.022"/>
        <n v="11.088"/>
        <n v="11.143"/>
        <n v="11.253"/>
        <n v="11.286"/>
        <n v="11.396"/>
        <n v="11.407"/>
        <n v="11.715"/>
        <n v="11.781"/>
        <n v="11.891"/>
        <n v="12.045"/>
        <n v="12.111"/>
        <n v="12.177"/>
        <n v="12.265"/>
        <n v="12.474"/>
        <n v="12.87"/>
        <n v="12.947"/>
        <n v="13.233"/>
        <n v="13.31"/>
        <n v="13.42"/>
        <n v="13.552"/>
        <n v="13.772"/>
        <n v="13.893"/>
        <n v="13.948"/>
        <n v="14.267"/>
        <n v="14.498"/>
        <n v="14.597"/>
        <n v="14.905"/>
        <n v="14.949"/>
        <n v="14.971"/>
        <n v="14.982"/>
        <n v="15.202"/>
        <n v="15.576"/>
        <n v="15.697"/>
        <n v="15.774"/>
        <n v="15.906"/>
        <n v="16.016"/>
        <n v="16.247"/>
        <n v="16.401"/>
        <n v="16.478"/>
        <n v="16.533"/>
        <n v="16.72"/>
        <n v="17.127"/>
        <n v="17.149"/>
        <n v="17.512"/>
        <n v="17.809"/>
        <n v="18.172"/>
        <n v="18.249"/>
        <n v="18.304"/>
        <n v="18.37"/>
        <n v="20.031"/>
        <n v="20.603"/>
        <n v="20.988"/>
        <n v="21.296"/>
        <n v="21.505"/>
        <n v="21.56"/>
        <n v="21.571"/>
        <n v="21.604"/>
        <n v="21.725"/>
        <n v="22.561"/>
        <n v="22.792"/>
        <n v="23.309"/>
        <n v="23.628"/>
        <n v="24.981"/>
        <n v="25.476"/>
        <n v="25.553"/>
        <n v="25.938"/>
        <n v="25.971"/>
        <n v="26.037"/>
        <n v="26.257"/>
        <n v="26.752"/>
        <n v="26.796"/>
        <n v="27.896"/>
        <n v="28.028"/>
        <n v="28.061"/>
        <n v="28.347"/>
        <n v="28.831"/>
        <n v="29.095"/>
        <n v="29.953"/>
        <n v="30.206"/>
        <n v="30.382"/>
        <n v="30.393"/>
        <n v="30.47"/>
        <n v="30.646"/>
        <n v="31.702"/>
        <n v="31.823"/>
        <n v="32.054"/>
        <n v="33.143"/>
        <n v="33.693"/>
        <n v="34.034"/>
        <n v="34.364"/>
        <n v="35.662"/>
        <n v="36.465"/>
        <n v="36.784"/>
        <n v="37.378"/>
        <n v="37.466"/>
        <n v="37.939"/>
        <n v="38.467"/>
        <n v="38.555"/>
        <n v="38.753"/>
        <n v="38.896"/>
        <n v="39.248"/>
        <n v="39.314"/>
        <n v="39.71"/>
        <n v="41.118"/>
        <n v="41.206"/>
        <n v="42.009"/>
        <n v="42.24"/>
        <n v="42.581"/>
        <n v="42.933"/>
        <n v="43.351"/>
        <n v="43.758"/>
        <n v="44.187"/>
        <n v="44.759"/>
        <n v="45.199"/>
        <n v="45.309"/>
        <n v="47.355"/>
        <n v="47.432"/>
        <n v="48.609"/>
        <n v="50.028"/>
        <n v="51.029"/>
        <n v="51.293"/>
        <n v="54.428"/>
        <n v="54.45"/>
        <n v="54.703"/>
        <n v="54.945"/>
        <n v="55.913"/>
        <n v="56.067"/>
        <n v="56.408"/>
        <n v="56.771"/>
        <n v="58.377"/>
        <n v="58.454"/>
        <n v="58.795"/>
        <n v="59.136"/>
        <n v="59.565"/>
        <n v="59.895"/>
        <n v="60.775"/>
        <n v="63.129"/>
        <n v="63.206"/>
        <n v="64.438"/>
        <n v="65.978"/>
        <n v="69.157"/>
        <n v="69.289"/>
        <n v="69.806"/>
        <n v="70.147"/>
        <n v="71.72"/>
        <n v="71.94"/>
        <n v="72.534"/>
        <n v="72.93"/>
        <n v="73.205"/>
        <n v="74.151"/>
        <n v="76.879"/>
        <n v="77.792"/>
        <n v="79.013"/>
        <n v="79.31"/>
        <n v="79.607"/>
        <n v="80.069"/>
        <n v="80.223"/>
        <n v="82.665"/>
        <n v="83.127"/>
        <n v="85.272"/>
        <n v="86.515"/>
        <n v="87.516"/>
        <n v="88.55"/>
        <n v="88.737"/>
        <n v="91.168"/>
        <n v="91.531"/>
        <n v="96.448"/>
        <n v="96.646"/>
        <n v="97.416"/>
        <n v="100.023"/>
        <n v="101.706"/>
        <n v="102.102"/>
        <n v="102.344"/>
        <n v="103.323"/>
        <n v="103.686"/>
        <n v="106.139"/>
        <n v="106.48"/>
        <n v="106.711"/>
        <n v="109.978"/>
        <n v="110.088"/>
        <n v="110.286"/>
        <n v="110.616"/>
        <n v="112.079"/>
        <n v="113.421"/>
        <n v="119.119"/>
        <n v="119.24"/>
        <n v="120.142"/>
        <n v="121.308"/>
        <n v="121.583"/>
        <n v="122.595"/>
        <n v="122.771"/>
        <n v="123.255"/>
        <n v="124.289"/>
        <n v="125.202"/>
        <n v="125.598"/>
        <n v="126.082"/>
        <n v="127.347"/>
        <n v="127.688"/>
        <n v="129.162"/>
        <n v="131.274"/>
        <n v="133.089"/>
        <n v="134.86"/>
        <n v="136.169"/>
        <n v="136.323"/>
        <n v="136.653"/>
        <n v="145.167"/>
        <n v="146.278"/>
        <n v="148.038"/>
        <n v="148.291"/>
        <n v="151.943"/>
        <n v="170.676"/>
        <n v="174.086"/>
        <n v="179.267"/>
        <n v="182.809"/>
        <n v="186.417"/>
        <n v="188.408"/>
        <n v="188.419"/>
        <n v="188.441"/>
        <n v="190.74"/>
        <n v="192.698"/>
        <n v="193.27"/>
        <n v="194.161"/>
        <n v="198.605"/>
        <n v="202.081"/>
        <n v="207.372"/>
        <n v="212.74"/>
        <n v="216.26"/>
        <n v="216.359"/>
        <n v="217.855"/>
        <n v="219.34"/>
        <n v="220.957"/>
        <n v="222.013"/>
        <n v="226.325"/>
        <n v="228.404"/>
        <n v="232.276"/>
        <n v="234.773"/>
        <n v="243.1"/>
        <n v="243.364"/>
        <n v="259.017"/>
        <n v="261.008"/>
        <n v="278.355"/>
        <n v="280.225"/>
        <n v="283.085"/>
        <n v="284.647"/>
        <n v="288.145"/>
        <n v="290.235"/>
        <n v="293.711"/>
        <n v="303.369"/>
        <n v="305.096"/>
        <n v="311.85"/>
        <n v="314.281"/>
        <n v="334.301"/>
        <n v="354.068"/>
        <n v="359.788"/>
        <n v="366.938"/>
        <n v="371.943"/>
        <n v="386.529"/>
        <n v="389.048"/>
        <n v="401.115"/>
        <n v="474.045"/>
        <n v="478.907"/>
        <n v="501.237"/>
        <n v="522.225"/>
        <n v="557.92"/>
        <n v="561.561"/>
        <n v="572.473"/>
        <n v="595.287"/>
        <n v="619.707"/>
        <n v="650.364"/>
        <n v="650.43"/>
        <n v="654.005"/>
        <n v="662.453"/>
        <n v="715.836"/>
        <n v="723.228"/>
        <n v="729.19"/>
        <n v="744.931"/>
        <n v="759.693"/>
        <n v="764.588"/>
        <n v="776.413"/>
        <n v="795.718"/>
        <n v="814.363"/>
        <n v="844.646"/>
        <n v="850.85"/>
        <n v="912.45"/>
        <n v="931.073"/>
        <n v="943.085"/>
        <n v="960.322"/>
        <n v="972.477"/>
        <n v="1013.232"/>
        <n v="1147.41"/>
        <n v="1166.297"/>
        <n v="1299.375"/>
        <n v="1349.579"/>
        <n v="1398.375"/>
        <n v="1616.615"/>
        <n v="1811.491"/>
        <n v="1830.62"/>
        <n v="1892.33"/>
        <n v="2249.896"/>
        <n v="2772.495"/>
        <n v="2853.02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13" createdVersion="3">
  <cacheSource type="worksheet">
    <worksheetSource ref="A1:D991" sheet="INVID"/>
  </cacheSource>
  <cacheFields count="4">
    <cacheField name="proveedor" numFmtId="0">
      <sharedItems containsBlank="1" count="2">
        <s v="INVID"/>
        <m/>
      </sharedItems>
    </cacheField>
    <cacheField name="Producto" numFmtId="0">
      <sharedItems containsBlank="1" count="813">
        <s v="ARCHER AX10 AX1500 Wir DualBand Gigabit Tp-Link (9221)"/>
        <s v="ARCHER AX23 AX1800 Wir DualBand Gigabit Tp-Link (7048)"/>
        <s v="ARCHER AX55 AX3000 Wir DualBand Gigabit Tp-Link (3040)"/>
        <s v="ARCHER C24 AC750 4 Ant Agile Cfg  Wir D.Band Tp-Link (9474)"/>
        <s v="ARCHER C5 AC1200 4 Ant Agile Cfg Gigabit Wir D.Band Tp-Link (0816)"/>
        <s v="ARCHER C80 AC1900 Wir Dual Band 4 Antenas Tp-Link(8873)"/>
        <s v="ARCHER T2E P.RedW PCIX AC600 1 Ant (6518)"/>
        <s v="Archer T2U P.RedW USB AC600 Dual band (9917)"/>
        <s v="Archer T2UB Nano P.RedW + Bluetooth USB AC600 Dual band"/>
        <s v="Archer T3U Nano P.RedW USB AC1300 Dual band (2667)"/>
        <s v="Archer T3U P.RedW USB AC1300 Dual band Mu Mimo (3830)"/>
        <s v="Archer T3U Plus P.RedW USB AC1300 Alta Pot.Dual Mimo (3413)"/>
        <s v="ARCHER T4E P.RedW PCIX AC1200 2 Ant (9931)"/>
        <s v="Archer T4U P.RedW USB AC1300 D.Band (7318)"/>
        <s v="Archer T4U Plus High Gain P.RedW USB AC1300 D.Band (2636)"/>
        <s v="ARCHER T5E P.RedW PCIE 1200Mb 2 Ant Wifi + Bluetooth (8965)"/>
        <s v="ARCHER T6E P.RedW PCIX 1300Mb 2 AntDet (2559)"/>
        <s v="Archer T9UH P.RedW USB AC1900 D.Band HP (6137)"/>
        <s v="Archer TX20U Plus P.RedW USB AX1800 D.Band High Gain 2 Ant (7888)"/>
        <s v="Archer TX3000E P.RedW y BT PCIX AX3000 2 Ant Ext c/Base (8897)"/>
        <s v="Auricular c/ Microfono Genius HS-02B"/>
        <s v="Auricular c/ Microfono Genius HS-04S"/>
        <s v="Auricular c/ Microfono Genius HS-04SU"/>
        <s v="Auricular c/ Microfono Genius HS-05A"/>
        <s v="Auricular c/ Microfono Genius HS-300N"/>
        <s v="Auricular c/ Microfono Genius HS-G600V"/>
        <s v="Auricular c/ Micrófono Genius HS-M200C (SINGLE JACK)"/>
        <s v="Auricular c/ Microfono Genius HS-M505X (SINGLE JACK)"/>
        <s v="Auricular c/mic Astro A10 Gen 2 Lila PC PS XBOX 939-002077"/>
        <s v="Auricular c/mic Astro A10 Gen 2 Mint PC PS XBOX 939-002084"/>
        <s v="Auricular c/mic Astro A10 Gen 2 White PS XBOX PC 939-002063"/>
        <s v="Auricular c/mic Astro A10 Grey/Green Xbox PS4 Nint PC MAC 939-001595"/>
        <s v="Auricular c/mic Astro A10 White/Blue PS4 Xbox Nint PC MAC 939-001846"/>
        <s v="Auricular c/mic Astro A10 White/Green Xbox PS4 Nint PC MAC 939-001851"/>
        <s v="Auricular c/Mic Genius HS-400A Green"/>
        <s v="Auricular c/mic Wireless Astro A50 Black + Base PS4 Gen4 939-001674"/>
        <s v="Auricular c/Microfono Logitech G332 Leatherette 981-000755"/>
        <s v="Auricular c/Microfono Logitech G335 Mint 981-001023"/>
        <s v="Auricular c/Microfono Logitech G335 White 981-001017"/>
        <s v="Auricular c/Microfono Logitech G432 7.1 Black 981-000769"/>
        <s v="Auricular c/Microfono Logitech G635 Gaming Lightsync 981-000748"/>
        <s v="Auricular c/Microfono Logitech H111 Blk 1 Jack 981-000612"/>
        <s v="Auricular c/Microfono Logitech PRO X Gaming LOL2 981-001105"/>
        <s v="Auricular Corsair HS35 Stereo Gaming Carbon (7526)"/>
        <s v="Auricular Corsair HS35 Stereo Gaming Green (7601)"/>
        <s v="Auricular Corsair HS45 Gaming Surround 7.1 Carbon (1660)"/>
        <s v="Auricular Corsair HS55 Gaming Stereo Carbon (3630)"/>
        <s v="Auricular Corsair HS55 Gaming Stereo White (3678)"/>
        <s v="Auricular Corsair HS55 Gaming Surround 7.1 Carbon (3715)"/>
        <s v="Auricular Corsair HS55 Gaming Surround 7.1 White(3753)"/>
        <s v="Auricular Corsair HS60 Haptic USB Stereo Camuflados (8942)"/>
        <s v="Auricular Corsair HS65 Gaming Surround 7.1 Carbon (3791)"/>
        <s v="Auricular Corsair HS65 Gaming Surround 7.1 White (3838)"/>
        <s v="Auricular Corsair HS80 RGB Gaming Surround 7.1 Carbon (4491)"/>
        <s v="Auricular Corsair HS80 RGB Gaming Surround 7.1 White (4538)"/>
        <s v="Auricular Corsair Virtuoso Wireless SE RGB HiFi Gaming Espresso (9170)"/>
        <s v="Auricular Genius HS-M300 Mobile Black"/>
        <s v="Auricular HyperX Cloud Blue PS5/PS4 HHSC2-FA-BL/N (7415)"/>
        <s v="Auricular HyperX Cloud Earbuds for Nintendo Switch HX-HSCEB-RD (7583)"/>
        <s v="Auricular HyperX Cloud Flight Wireless HX-HSCF-BK/AM (8207)"/>
        <s v="Auricular HyperX Cloud Flight Wireless PS5/PS4 HHSF1-GA-BK/G (7309)"/>
        <s v="Auricular HyperX Cloud II 7.1 Gun Metal KHX-HSCP-GM (8429)"/>
        <s v="Auricular HyperX Cloud II 7.1 Red KHX-HSCP-RD (8436)"/>
        <s v="Auricular HyperX Cloud Stinger Black HX-HSCS-BK/NA (4983)"/>
        <s v="Auricular HyperX Cloud Stinger Core Gaming Headset Black PC (2489)"/>
        <s v="Auricular JBL C50HI Blanco (6172)"/>
        <s v="Auricular JBL C50HI Negro (2536)"/>
        <s v="Auricular JBL ENDURANCE RUN Rojo (0131)"/>
        <s v="Auricular JBL Quantum One Gaming Surround Negro QuantumSPHERE 360 (9744)"/>
        <s v="Auricular JBL T110 Azul (9821)"/>
        <s v="Auricular JBL T110 Blanco (9814)"/>
        <s v="Auricular JBL T110 Negro (9807)"/>
        <s v="Auricular JBL T130 Truly Wireless Blanco (1509)"/>
        <s v="Auricular JBL T130 Truly Wireless Negro (1493)"/>
        <s v="Auricular JBL T500 Blue (0247)"/>
        <s v="Auricular JBL T500 Negro (0223)"/>
        <s v="Auricular JBL T510 BLUETOOTH AZUL (2828)"/>
        <s v="Auricular JBL T510 BLUETOOTH BLANCO (2811)"/>
        <s v="Auricular JBL T510 BLUETOOTH NEGRO (2804)"/>
        <s v="AURICULAR JBL T710 BLUETOOTH BLANCO (8271)"/>
        <s v="Auricular Lenovo Legion headset  H500 Pro 7.1 (5224)"/>
        <s v="Auricular PIXPRO BLUETOOTH SM100 BLANCO (6457)"/>
        <s v="Auricular PIXPRO BLUETOOTH SM100 NEGRO (6440)"/>
        <s v="Auricular Razer Barracuda Pro Wireless Bluetooth Audio Amplifier Black (8853)"/>
        <s v="Auricular Razer Barracuda Wireless Bluetooth Black (8877)"/>
        <s v="Auricular Razer Barracuda X (2022) Wireless Mercury White (9881)"/>
        <s v="Auricular Razer Barracuda X (2022) Wireless Quartz Edition (9904)"/>
        <s v="Auricular Razer BlackShark V2 Pro Wireless Black (8327)"/>
        <s v="Auricular Razer BlackShark V2 Pro Wireless White Edition (9454)"/>
        <s v="Auricular Razer BlackShark V2 USB Sound Card Black (8389)"/>
        <s v="Auricular Razer BlackShark V2 X White (9843)"/>
        <s v="Auricular Razer Kaira for XBOX Series Wireless White (9195)"/>
        <s v="Auricular Razer Kaira Pro for PS5 Wireless White/Black (9317)"/>
        <s v="Auricular Razer Kaira Pro Wireless for XBOX White (9171)"/>
        <s v="Auricular Razer Kaira X for PS5 White/Black (9225)"/>
        <s v="Auricular Razer Kaira X for XBOX Series Electic Volt (Green) (9614)"/>
        <s v="Auricular Razer Kaira X for XBOX Series Pulse Red (9591)"/>
        <s v="Auricular Razer Kaira X for XBOX Series Shock Blue (9577)"/>
        <s v="Auricular Razer Kaira X for XBOX Series White (9386)"/>
        <s v="Auricular Razer Kraken Kitty Bluetooth Quartz (8730)"/>
        <s v="Auricular Razer Kraken Kitty Chroma USB Quartz (8129)"/>
        <s v="Auricular Razer Kraken V3 HyperSense USB Haptic Technology Black (8839)"/>
        <s v="Auricular Razer Kraken X Lite Essential (8709)"/>
        <s v="Auricular TT Esports G100 Pulse RGB (5517)"/>
        <s v="Auricular TT Shock Pro RGB 7.1 Black (3391)"/>
        <s v="Auricular Wir c/Microfono Logitech G733 Blue RGB 981-000942"/>
        <s v="Auricular Wir c/Microfono Logitech G733 Lila  RGB 981-000889"/>
        <s v="Auricular Wir c/Microfono Logitech G733 White RGB 981-000882"/>
        <s v="Capturadora Elgato HD60 S+ USB p/PS4 XBOX PC (9292)"/>
        <s v="CELULAR KODAK SEREN D55L 5.5&quot; 2GB/32GB ANDROID 11 Go Edition Blanco (0217)"/>
        <s v="CELULAR KODAK SEREN D55L 5.5&quot; 2GB/32GB ANDROID 11 Go Edition Gris (0224)"/>
        <s v="CELULAR KODAK SEREN D65LX 6,52&quot; 2GB/64GB ANDROID 11 Blanco (0279)"/>
        <s v="CELULAR KODAK SEREN D65LX 6.53 2GB/64GB&quot; ANDROID 11 GO EDITION GRIS (0286)"/>
        <s v="CELULAR KODAK SEREN D65LX 6.53 2GB/64GB&quot; ANDROID 11 GO EDITION NEGRO"/>
        <s v="CELULAR KODAK SEREN D65LX 6.53 2GB/64GB&quot; ANDROID 11 GO EDITION NEGRO PIANO (0293)"/>
        <s v="Celular PIXPRO L1 PRO 5,7&quot; 2/16 GB Color Azul (7413)"/>
        <s v="Celular PIXPRO L1 PRO 5,7&quot; 2/16 GB Color Silver (7406)"/>
        <s v="CELULAR PIXPRO L1 PRO 5,7&quot; 2/16 GB GRIS (7390)"/>
        <s v="CPE220 CPE 2.4 GHz 300 Mbps 12dbi High Power AP (1583)"/>
        <s v="CPE510 CPE 5 GHz 300 MBps 13dbi High Power AP (0922)"/>
        <s v="CPE605 CPE 5 GHz 150 MBps 23dbi High Power AP (9887)"/>
        <s v="CPE610 CPE 5 GHz 300 MBps 23dbi High Power AP (1027)"/>
        <s v="CPE710 CPE 5 GHz 867 MBps 23dbi High Power AP (9702)"/>
        <s v="CPU Cooler TT UX100 ARGB Lighting Intel &amp; AMD (1598)"/>
        <s v="CPU Cooler TT UX200 SE ARGB Lighting Intel &amp; AMD (0538)"/>
        <s v="Deco E4 Pack de 1 Mesh TP Link AC1200 Wifi System (6787)"/>
        <s v="Deco E4 Pack de 2 Mesh TP Link AC1200 Wifi System (5278)"/>
        <s v="Deco E4 Pack de 3 Mesh TP Link AC1200 Wifi System (6794)"/>
        <s v="Deco X20 Pack de 2 Mesh TP Link AX1800 Wifi Gigabit (2287)"/>
        <s v="Deco X50 Pack de 1 Mesh TP Link AX3000 Wifi Gigabit (7062)"/>
        <s v="Deco X50 Pack de 2 Mesh TP Link AX3000 Wifi Gigabit (7079)"/>
        <s v="Deco X60 Pack de 1 Mesh TP Link AX3000 Wifi Gigabit (2770)"/>
        <s v="Deco X60 Pack de 2 Mesh TP Link AX3000 Wifi Gigabit (5599)"/>
        <s v="Deco X75 Pack de 2 Mesh TP Link AX5400 Wifi Gigabit (7109)"/>
        <s v="Disco SSD KINGSTON A400 240 GB SATA Interno 7 mm (1219)"/>
        <s v="Disco SSD KINGSTON A400 480 GB SATA Interno 7 mm (3442)"/>
        <s v="Disco SSD KINGSTON A400 960 GB SATA Interno 7 mm (7357)"/>
        <s v="Disco SSD M.2 GIGABYTE 128GB PCIe 4x NVMe (6866)"/>
        <s v="Disco SSD M.2 KINGSTON SNV2S 1000GB NVMe PCIe 4.0 (9919)"/>
        <s v="Disco SSD M.2 KINGSTON SNV2S 250GB NVMe PCIe 4.0 (9889)"/>
        <s v="Disco SSD M.2 KINGSTON SNV2S 500GB NVMe PCIe 4.0 (9858)"/>
        <s v="Disco SSD M.2 Markvision 128Gb PCIe Gen3 x4 BULK (9403)"/>
        <s v="Disco SSD M.2 Markvision 256Gb PCIe Gen3 x4 BULK (9373)"/>
        <s v="Disco SSD Markvision 120Gb Sata Interno BULK (6204)"/>
        <s v="Disco SSD Markvision 240Gb Sata Interno BULK (6211)"/>
        <s v="Disco SSD Markvision 480Gb Sata Interno BULK(6228)"/>
        <s v="Disco SSD Markvision 960Gb Sata Interno BULK (9397)"/>
        <s v="DS-P7001-04 OLT TP-Link GPON 4 puertos+2P 10G+1P Giga Uplink (3163)"/>
        <s v="DS-P7001-08 OLT TP-Link GPON 8 puertos+2P 10G+1P Giga Uplink (3170)"/>
        <s v="EAP225-OUTDOOR AC1200 Dual Band 2 Antenas Mimo 2x2 3571"/>
        <s v="EAP245 AC1750 Mbps AP Gigabit Ceilling Wall Mounting (6663)"/>
        <s v="EAP610 AX1800 Mbps AP Gigabit Ceilling Wall (7772)"/>
        <s v="EAP610-OUTDOOR AX1800 Dual Band Wifi 6 (0232)"/>
        <s v="EAP615 Wall AX1800 Mbps AP  p/caja de Pared"/>
        <s v="EAP650 AX3000 Mbps AP Gigabit Ceilling Wall (3545)"/>
        <s v="EAP655 Wall AX3000 Mbps AP Gigabit p/caja de Pared (3576)"/>
        <s v="EAP660HD AX3600 Mbps AP Gigabit MU-Mimo Ceilling Wall Mount  (9719)"/>
        <s v="EAP670 AX5400 Mbps AP Gigabit Ceilling Wall (7154)"/>
        <s v="EC220-F5 AC1200 WISP Agile Cfg 10/100 D.Band Tp-(4108)"/>
        <s v="EC225-G5 AC1300 WISP Agile Cfg Gigabit MuMimo D.Band Tp-Link (4535)"/>
        <s v="Epson L3210 (MF) (8081)"/>
        <s v="Epson L3250 (MF) (8128)"/>
        <s v="Epson M1120"/>
        <s v="Estabilizador Lyonn Electronico TCA-1200N-V 6 Bocas 220v 0019"/>
        <s v="Estabilizador Lyonn Electronico TCA-2000N-V 6 Bocas 220v 0026"/>
        <s v="Estabilizador Surelectric 6 Bocas 220v-1000va (0017)"/>
        <s v="Fan Cooler Corsair ML120 ELITE 120mm Blue Magnetic Levitation (0172)"/>
        <s v="Fan Cooler Corsair ML120 ELITE 120mm Red Magnetic Levitation (0158)"/>
        <s v="Fan Cooler Corsair ML120 ELITE 120mm White Magnetic Levitation (0165)"/>
        <s v="Fan Cooler Corsair ML120 PRO 120mm Blue Magnetic Levitation (2120)"/>
        <s v="Fan Cooler Corsair ML120 PRO 120mm Red Magnetic Levitation (2113)"/>
        <s v="Fan Cooler Corsair ML140 ELITE 140mm Blue Magnetic Levitation (0264)"/>
        <s v="Fan Cooler Corsair ML140 ELITE 140mm Red Magnetic Levitation (0240)"/>
        <s v="Fan Cooler Corsair ML140 ELITE 140mm White Magnetic Levitation (0257)"/>
        <s v="Fan Cooler Corsair ML140 PRO RGB PWM 140mm Magnetic Levitation Node Pro Pack x2 (5507)"/>
        <s v="Fan Cooler TT Pure 12 ARGB Sync 120mm Pack x3 (5401)"/>
        <s v="Fuente Corsair CV450 450W 80 Plus Bronze (4913)"/>
        <s v="Fuente Corsair RM750X 750W 80 Plus Gold Fully Modular (5218)"/>
        <s v="Fuente Gigabyte 450W 80 plus Bronze (1698)"/>
        <s v="Fuente Gigabyte 550W 80 plus Bronze (1575)"/>
        <s v="Fuente Gigabyte 650W 80 plus Bronze (0394)"/>
        <s v="Fuente Gigabyte 850W 80 plus Gold Modular (1889)"/>
        <s v="Fuente MSI MPG A750GF 750W 80 Plus Gold Modular (4266)"/>
        <s v="Fuente MSI MPG A850GF 850W 80 Plus Gold Modular (4273)"/>
        <s v="Fuente Thermaltake Smart 500W White 80 Plus (2424)"/>
        <s v="Fuente Thermaltake Smart 600W White 80 Plus (2431)"/>
        <s v="Fuente Thermaltake Smart 700W White 80 Plus (2448)"/>
        <s v="Fuente Thermaltake Smart BM2 650W 80+ Bronze Semi Modular"/>
        <s v="Fuente Thermaltake Smart BM2 750W 80+ Bronze Semi Modular"/>
        <s v="Fuente Thermaltake Toughpower GF1 1000W 80+ Gold Modular (8368)"/>
        <s v="Fuente Thermaltake Toughpower GF1 1200W 80+ Gold Modular (8382)"/>
        <s v="Fuente Thermaltake Toughpower GF1 650W 80+ Gold Modular (5531)"/>
        <s v="Fuente Thermaltake Toughpower GF1 750W 80+ Gold Modular (5586)"/>
        <s v="Fuente Thermaltake Toughpower GF1 850W 80+ Gold Modular (5609)"/>
        <s v="Gabinete c/Fuente Corsair SPEC Delta Mid-Tower TG RGB + Fuente CV550 550W 80+ Bronze (6360)"/>
        <s v="Gabinete Corsair 220T RGB Tempered Glass Mid-Tower Smart ICUE Black (8584)"/>
        <s v="Gabinete Corsair 220T RGB Tempered Glass Mid-Tower Smart ICUE White (8607)"/>
        <s v="Gabinete Corsair 4000D Airflow TG Mid-Tower ATX White (1928)"/>
        <s v="Gabinete Corsair 5000D Airflow TG Mid-Tower ATX Black (7470)"/>
        <s v="Gabinete Corsair 7000D Airflow TG Full-Tower ATX White (6441)"/>
        <s v="Gabinete Corsair Airflow 275R Mid-Tower Tempered Glass Black (0793)"/>
        <s v="Gabinete Corsair Carbide SPEC Delta RGB BLACK Fans x4 S/F (4129)"/>
        <s v="Gabinete Corsair Crystal 680X RGB ATX Tempered Glass Smart Black (3047)"/>
        <s v="Gabinete Corsair Crystal 680X RGB ATX Tempered Glass Smart White (2736)"/>
        <s v="Gabinete Corsair Graphite 760T Full-Tower Acrilico Black (5697)"/>
        <s v="Gabinete Corsair Graphite 780T Full-Tower Acrilico Black (9870)"/>
        <s v="Gabinete Corsair Graphite Arctic 760T White/Black (5703)"/>
        <s v="Gabinete Corsair iCUE 4000X RGB TG Mid-Tower Black (6633)"/>
        <s v="Gabinete Corsair iCUE 4000X RGB TG Mid-Tower White (6657)"/>
        <s v="Gabinete Corsair ICUE 5000T RGB TG Mid-Tower Black (5160)"/>
        <s v="Gabinete Corsair ICUE 5000T RGB TG Mid-Tower White (5184)"/>
        <s v="Gabinete Corsair iCUE 5000X RGB QL Edition Mid-Tower True White (0393)"/>
        <s v="Gabinete Corsair iCUE 5000X RGB TG Mid-Tower ATX Black (7517)"/>
        <s v="Gabinete Corsair iCUE 5000X RGB TG Mid-Tower ATX White (7531)"/>
        <s v="Gabinete Corsair iCUE 7000X RGB TG Full-Tower ATX Black(9435)"/>
        <s v="Gabinete Corsair iCUE 7000X RGB TG Full-Tower ATX White (9459)"/>
        <s v="Gabinete Corsair Obsidian 1000D ATX Tempered Glass Black (6814)"/>
        <s v="Gabinete Corsair Obsidian 450D Mid-Tower Acrilico Black (7234)"/>
        <s v="Gabinete Corsair Obsidian 500D ATX RGB SE Premium Black (5399)"/>
        <s v="Gabinete Gigabyte AC300G AORUS Mid-Tower TG ATX Black (1223)"/>
        <s v="Gabinete Gigabyte C200G Mid-Tower TG ATX Black (1247)"/>
        <s v="Gabinete MSI MAG FORGE 111R TG ATX Fan Back ARGB x1 (3348)"/>
        <s v="Gabinete MSI MAG FORGE M100A Acrilico mATX Fan Front RGB x3 / Back RGB x1 (2237)"/>
        <s v="Gabinete MSI MPG GUNGNIR 110R TG ATX Fan Front ARGB x3 / Back ARGB x1 White (9301)"/>
        <s v="Gabinete MSI MPG GUNGNIR 111R TG ATX Fan Front ARGB x3 / Back ARGB x1 Black (3284)"/>
        <s v="Gabinete MSI MPG SEKIRA 100R Mid-Tower Fan Front RGB x3 / Back RGB x1 (7505)"/>
        <s v="Gabinete TT AH T200 Micro Case TG x2 Pink (6883)"/>
        <s v="Gabinete TT AH T200 Mid-ToweGabinete TT AH T200 Mid-Tower TG x 2 Snow White (5749)"/>
        <s v="Gabinete TT AH T200 Mid-Tower TG x 2 Black (5732)"/>
        <s v="Gabinete TT AH T600 Tempered Glass*2 Full Tower Black (4001)"/>
        <s v="Gabinete TT AH T600 Tempered Glass*2 Full Tower White (5039)"/>
        <s v="Gabinete TT Core P6 Mid-Tower TG x3 Black (8580)"/>
        <s v="Gabinete TT Core P6 Mid-Tower TG x3 Snow White (8597)"/>
        <s v="Gabinete TT Core P6 Mid-Tower TG x3 Turquoise (9617)"/>
        <s v="Gabinete TT Divider 170 Micro-Case TG Fan x2 ARGB PWM Black (1191)"/>
        <s v="Gabinete TT Divider 170 Micro-Case TG Fan x2 ARGB PWM Snow White (1207)"/>
        <s v="Gabinete TT Divider 300 Mid-Tower TG x2 Fan x3 ARGB + Fan x1 Black"/>
        <s v="Gabinete TT Divider 300 Mid-Tower TG x2 Fan x3 ARGB + Fan x1 White  (7590)"/>
        <s v="Gabinete TT Divider 370 Mid-Tower TG Fan x3 ARGB PWM Black (5718)"/>
        <s v="Gabinete TT Divider 370 Mid-Tower TG Fan x3 ARGB PWM Snow White (7873)"/>
        <s v="Gabinete TT H570 Mid-Tower TG Fan x3 ARGB Mesh Front Black (3683)"/>
        <s v="Gabinete TT H570 Mid-Tower TG Fan x3 ARGB Mesh Front Snow White (3690)"/>
        <s v="Gabinete TT H700 Mid-Tower TG Fan x2 VGA Bracket Black (9563)"/>
        <s v="Gabinete TT H700 Mid-Tower TG Fan x2 VGA Bracket Snow White (9570)"/>
        <s v="Gabinete TT Level 20 Mid Tower RS ARGB (3035)"/>
        <s v="Gabinete TT S200 Mid-Tower TG Fan x3 ARGB Snow White(3652)"/>
        <s v="Gabinete TT The Tower 500 Mid-Tower TG x3 Fan x 2 Black (1016)"/>
        <s v="Gabinete TT The Tower 500 Mid-Tower TG x3 Fan x 2 Snow White (1023)"/>
        <s v="Gabinete TT V350 Mid-Tower TG Fan x3 ARGB + Fan x1 Black (0798)"/>
        <s v="Gabinete TT V350 Mid-Tower TG Fan x3 ARGB + Fan x1 Snow White (0804)"/>
        <s v="Gabinete TT View 51 Full Tower TG x3 Fan x3 ARGB Black (3868)"/>
        <s v="Gabinete TT View 51 Full Tower TG x3 Fan x3 ARGB Snow White (3851)"/>
        <s v="Green Screen Elgato Plegable para Streaming (0528)"/>
        <s v="HD SEAGATE 1TB SATA III 64Mb Barracuda  ST1000DM010"/>
        <s v="HD SEAGATE 2 TB SATA III SkyHawk"/>
        <s v="HD SEAGATE 2TB SATA III  64Mb Barracuda 7200 RPM"/>
        <s v="HD SEAGATE 4 TB SATA III SkyHawk 256mb"/>
        <s v="HD SEAGATE External 1TB USB 3.0 Expansion Black (0148)"/>
        <s v="HD SEAGATE External 2TB USB 3.0 Expansion Black nuevo (0247)"/>
        <s v="HD SEAGATE External 4TB USB 3.0 Expansion Black (0254)"/>
        <s v="HD Toshiba Externo Canvio 1TB Black 3.0 (0028)"/>
        <s v="HD Toshiba Externo Canvio 2TB Black 3.0 (0035)"/>
        <s v="HD Toshiba Externo Canvio 4TB Black 3.0 (0462)"/>
        <s v="HD Western Digital 1TB SATA III PURPLE SURVEILLANCE"/>
        <s v="HD Western Digital 2TB SATA III PURPLE SURVEILLANCE"/>
        <s v="HP Deskjet Advantage 2375 (MF) (7897)"/>
        <s v="HP Deskjet Ink Advantage 2775 (MF) (1856)"/>
        <s v="HP Ink Tank 115 (8824)"/>
        <s v="HP LASERJET 107A (6350)"/>
        <s v="HP LASERJET 107W (6435)"/>
        <s v="HP LASERJET 135W (MF) (6640)"/>
        <s v="Kit de Teclas Corsair PBT DOUBLE-SHOT PRO Arctic White (9091)"/>
        <s v="Kit de Teclas Corsair PBT DOUBLE-SHOT PRO Origin Red (8896)"/>
        <s v="Kit de Teclas Corsair PBT DOUBLE-SHOT PRO Rogue Pink (9299)"/>
        <s v="Kit Kelyx Modelo LC727-08A SLIM Fuente 500W Tec/Mou/Parl/C. Reader"/>
        <s v="Kit Kelyx Modelo LC727-14 Fuente 500W Tec/Mou/Parl"/>
        <s v="Kit Kelyx Modelo LC728-12 Fuente 500W Tec/Mouse"/>
        <s v="L15150/ L15160 - TINTA. NEGRO T524120"/>
        <s v="L3110 - TINTA. AMARILLO T544420 (2004)"/>
        <s v="L3110 - TINTA. CYAN T544220 (1984)"/>
        <s v="L3110 - TINTA. MAGENTA T544320"/>
        <s v="L3110 - TINTA. NEGRO T544120 (1977)"/>
        <s v="L4150/4160 - TINTA. AMARILLO T504420"/>
        <s v="L4150/4160 - TINTA. CYAN T504220"/>
        <s v="L4150/4160 - TINTA. MAGENTA T504320"/>
        <s v="L4150/4160 - TINTA. NEGRO T504120 (8748)"/>
        <s v="L8180/ L8160   - TINTA. AMARILLO T555420"/>
        <s v="L8180/ L8160   - TINTA. MAGENTA T555320"/>
        <s v="L8180/ L8160   - TINTA.GRIS T555520"/>
        <s v="L8180/ L8160 - TINTA. CYAN T555220"/>
        <s v="L8180/ L8160 - TINTA. NEGRO T554120"/>
        <s v="L8180/ L8160 - TINTA. NEGRO T555120"/>
        <s v="Lavasecarropas Candy Carga frontal 13/9 KGS 1400 RPM (3153)"/>
        <s v="Memoria DDR2 2GB 800MHz"/>
        <s v="Memoria DDR3 2GB 1600MHz GENERICAS"/>
        <s v="Memoria DDR3 Corsair 8Gb 1333 MHz Value (0916)"/>
        <s v="Memoria DDR4 Corsair 16Gb (2x8GB) 2666 MHz Vengeance RGB Pro Black (8580)"/>
        <s v="Memoria DDR4 Corsair 16Gb (2x8GB) 2666 MHz Vengeance RGB Pro White (8696)"/>
        <s v="Memoria DDR4 Corsair 16Gb (2x8Gb) 3000 MHz Vengeance RGB Pro Black (6944)"/>
        <s v="Memoria DDR4 Corsair 16Gb (2x8Gb) 3000 MHz Vengeance RGB Pro White (8702)"/>
        <s v="Memoria DDR4 Corsair 16Gb (2x8Gb) 3200 MHz Dominator RGB Black (9452)"/>
        <s v="Memoria DDR4 Corsair 16Gb (2x8Gb) 3200 MHz Vengeance RGB Pro White (8719)"/>
        <s v="Memoria DDR4 Corsair 16Gb (2x8Gb) 3200 MHz Vengeance RGB RS (9007)"/>
        <s v="Memoria DDR4 Corsair 16Gb (2x8Gb) 3600 MHz Dominator Plat. RGB Black (7311)"/>
        <s v="Memoria DDR4 Corsair 16Gb (2x8Gb) 3600 MHz Dominator Plat. RGB White (5322)"/>
        <s v="Memoria DDR4 Corsair 16Gb (2x8Gb) 3600 MHz Vengeance RGB Pro Black (4852)"/>
        <s v="Memoria DDR4 Corsair 16Gb (2x8Gb) 3600 MHz Vengeance RGB Pro SL Black (1989)"/>
        <s v="Memoria DDR4 Corsair 16Gb (2x8Gb) 3600 MHz Vengeance RGB Pro SL White (1996)"/>
        <s v="Memoria DDR4 Corsair 16Gb (2x8Gb) 3600 MHz Vengeance RGB Pro White (8726)"/>
        <s v="Memoria DDR4 Corsair 16Gb (2x8Gb) 3600 MHz Vengeance RGB RS (8994)"/>
        <s v="Memoria DDR4 Corsair 4Gb 2400 MHz Value (3008)"/>
        <s v="Memoria DDR4 Corsair 4Gb 2666 MHz Value (3029)"/>
        <s v="Memoria DDR4 Corsair 8Gb 2400 MHz Value (4259)"/>
        <s v="Memoria DDR4 Corsair 8Gb 2400 MHz Vengeance LPX Black (4680)"/>
        <s v="Memoria DDR4 Corsair 8Gb 2666 MHz Value (3036)"/>
        <s v="Memoria DDR4 Corsair 8Gb 2666 MHz Vengeance LPX Black (9564)"/>
        <s v="Memoria DDR4 Corsair 8Gb 3000 MHz Vengeance LPX Black (7927)"/>
        <s v="Memoria DDR4 Corsair 8Gb 3200 MHz Vengeance LPX Black (9603)"/>
        <s v="Memoria DDR4 Kingston 16Gb 3200 MHz (0863)"/>
        <s v="Memoria DDR4 Kingston 16Gb 3200 MHz FURY BEAST (9859)"/>
        <s v="Memoria DDR4 Kingston 16Gb 3200 MHz FURY BEAST RGB (9378)"/>
        <s v="Memoria DDR4 Kingston 4Gb 2666 MHz FURY BEAST (7879)"/>
        <s v="Memoria DDR4 Kingston 8Gb 3200 MHz (0870)"/>
        <s v="Memoria DDR4 Kingston 8Gb 3200 MHz FURY BEAST (9910)"/>
        <s v="Memoria DDR4 Kingston 8Gb 3200 MHz FURY BEAST RGB (9439)"/>
        <s v="Memoria DDR4 Kingston 8Gb 3200 MHz FURY WHITE RGB (0403)"/>
        <s v="Memoria DDR4 Kingston 8Gb 3600 FURY WHITE RGB (0366)"/>
        <s v="Memoria DDR4 Markvision 32Gb 3000 MHz 1.35V BULK (6297)"/>
        <s v="Memoria DDR4 Markvision 32Gb 3200 MHz 1.35V BULK (6303)"/>
        <s v="Memoria DDR4 Markvision 4Gb 2400 MHz 1.20V BULK (6310)"/>
        <s v="Memoria DDR4 Markvision 4Gb 2666 MHz 1.20V BULK (9427)"/>
        <s v="Memoria DDR4 Markvision 8Gb 2400 MHz 1.20V BULK (6327)"/>
        <s v="Memoria DDR4 Markvision 8Gb 3000 MHz 1.35V BULK (6334)"/>
        <s v="Memoria SODIMM DDR3 Corsair 4Gb 1066 MHz for MAC 1.5V (3840)"/>
        <s v="Memoria SODIMM DDR3 Corsair 8Gb (2x4Gb) 1066 MHz for MAC 1.5V (3857)"/>
        <s v="Memoria SODIMM DDR3 Markvision 4Gb 1600 MHz 1.35V BULK (6365)"/>
        <s v="Memoria SODIMM DDR4 Corsair 16Gb 2133MHz 1.2V (8147)"/>
        <s v="Memoria SODIMM DDR4 Corsair 4Gb 2133 MHz 1.2V (7386)"/>
        <s v="Memoria SODIMM DDR4 Kingston 16Gb 2666 MHz (0917)"/>
        <s v="Memoria SODIMM DDR4 Kingston 4Gb 2666 MHz (0647)"/>
        <s v="Memoria SODIMM DDR4 Markvision 32Gb 3000 MHz 1.20V BULK (6396)"/>
        <s v="Memoria SODIMM DDR4 Markvision 4Gb 2400 MHz 1.20V BULK (6419)"/>
        <s v="Microfono Blue/Logitech Snowball White 988-000070"/>
        <s v="Microfono Blue/Logitech Yeti Profesional USB 988-000105"/>
        <s v="Microfono HyperX QuadCast S p/Steaming PC PS4 White (6036)"/>
        <s v="Microfono HyperX SoloCast p/Steaming PC PS4 White (6920)"/>
        <s v="Microfono Razer Seiren Mini Ultra Compact Condenser Black (7863)"/>
        <s v="Microfono Razer Seiren Mini Ultra Compact Condenser Mercury White (7139)"/>
        <s v="Microfono Razer Seiren Mini Ultra Compact Condenser Quartz (7122)"/>
        <s v="Microfono Razer Seiren V2 Pro Professional Grade USB Black (7948)"/>
        <s v="Microfono Razer Seiren V2 X USB Black (7962)"/>
        <s v="MicroSD KINGSTON 128GB c/Adap Clase 10 UHS-I (U1) 100MB/s Canvas Plus (8703)"/>
        <s v="MicroSD KINGSTON 32GB c/Adap Clase 10 UHS-I (U1) 100MB/s Canvas Plus (8680)"/>
        <s v="MicroSD KINGSTON 64GB c/Adap Clase 10 UHS-I (U1) 100MB/s Canvas Plus (8697)"/>
        <s v="Mini Tripode para Web Cam (9213)"/>
        <s v="MONITOR LG  27 LED 27MK400H-B HDMI FULL HD (II) (1082)"/>
        <s v="MONITOR LG 19 19M38A-B VGA (II) (1618)"/>
        <s v="MONITOR LG 20 LED 20MK400H-B HDMI HD (II) (1112)"/>
        <s v="MONITOR LG 22 22BL450Y-B FULL HD IPS (II) (5459)"/>
        <s v="MONITOR LG 22 LED 22MK600M HDMI FULL HD (II) (4936)"/>
        <s v="MONITOR LG 22 LED 22MP410-B HDMI FULL HD (II) (7164)"/>
        <s v="MONITOR LG 24 24BK550Y-B FHD 360° (II) (5789)"/>
        <s v="MONITOR LG 24 GAMER 24GN600-B FULL HD 144 Hz II (1660)"/>
        <s v="MONITOR LG 24 GAMER 24GN60R-B FULL HD 144 Hz (II) (8094)"/>
        <s v="MONITOR LG 24 LED 24MK600M HDMI FULL HD (II) (4967)"/>
        <s v="MONITOR LG 24 LED 24MP400-B HDMI FULL HD (II) (9005)"/>
        <s v="MONITOR LG 26 ULTRA WIDE 26WQ500-B WFHD NARROW BEZEL (II) (7952)"/>
        <s v="MONITOR LG 27 27UL500-W HDMI/DP 4K (II) (2802)"/>
        <s v="MONITOR LG 27 ERGO 27QN880-B QHD (II) (3120)"/>
        <s v="MONITOR LG 27 GAMER 27GL650F FULL HD 144 Hz (II) (3311)"/>
        <s v="MONITOR LG 27 GAMER 27GP750-B FULL HD 240 Hz BORDERLESS (II) (6851)"/>
        <s v="MONITOR LG 27 GAMER 27GP850-B IPS QHD 165 Hz (II) (1488)"/>
        <s v="MONITOR LG 28 DUAL ERGO 28MQ780-B SDQHD 2BPB (II) (9307)"/>
        <s v="MONITOR LG 29 ULTRA WIDE 29WP500-B WFHD (II) (9362)"/>
        <s v="MONITOR LG 32 32UN550 4K (II) (1881)"/>
        <s v="MONITOR LG 32 GAMER 32GP850-B IPS QHD 165 Hz (II) (1501)"/>
        <s v="MONITOR LG 32 GAMER 32GQ950-B IPS 4K 144 Hz (II)"/>
        <s v="MONITOR LG 32 LED 32MN500M-B FULL HD FREESYNC (II) (3175)"/>
        <s v="Monitor LG 32UN880-B 4K (II) (5680)"/>
        <s v="MONITOR LG 34 ULTRA WIDE 21:9 34WL85C-B QHD CURVO (II) (4555)"/>
        <s v="MONITOR LG 34 ULTRA WIDE 34WP500-B BORDERLESS WFHD (3300)"/>
        <s v="MONITOR LG 34 ULTRA WIDE 34WP65C-B WQHD CURVO (II) (4152)"/>
        <s v="MONITOR LG 35 ULTRAWIDE 21:9 35WN75C-B WQHD CURVO USB-C (II) (1287)"/>
        <s v="MONITOR LG 49 ULTRA WIDE  49WL95C-WE CURVO (II) (2819)"/>
        <s v="MONITOR LG GAMER 48 ULTRAWIDE  48GQ900-B OLED 4K (II) (9049)"/>
        <s v="MONITOR LG LED 24 24MK430H-B HDMI (II) (0097"/>
        <s v="Mother GIGABYTE A520M H 1.0 DDR4 sAM4 (9683)"/>
        <s v="Mother GIGABYTE B450M DS3H V2 1.0 AM4 (0719)"/>
        <s v="Mother GIGABYTE B550 AORUS ELITE V2 sAM4 (9898)"/>
        <s v="Mother GIGABYTE B550M DS3H 1.0 DDR4 sAM4 (9416)"/>
        <s v="Mother GIGABYTE B550M DS3H AC sAM4 DDR4 (0962)"/>
        <s v="Mother GIGABYTE B560 AORUS PRO AX s1200 DDR4 (11va gen) (6995)"/>
        <s v="Mother GIGABYTE B560M AORUS PRO AX s1200 DDR4 (11va gen) (5318)"/>
        <s v="Mother GIGABYTE B560M AORUS PRO s1200 DDR4 (11va gen) (4991)"/>
        <s v="Mother GIGABYTE B660 GAMING X DDR4 1.0 s1700 (12va Gen) (1752)"/>
        <s v="Mother GIGABYTE B660M A PRO AX DDR4 s1700 (12va Gen)(9964)"/>
        <s v="Mother GIGABYTE B660M AORUS PRO DDR4 1.0 s1700 (12va Gen) (9995)"/>
        <s v="Mother GIGABYTE B660M DS3H AX DDR4 1.0 s1700 (12va Gen) (9971)"/>
        <s v="Mother GIGABYTE B660M DS3H AX DDR4 1.2 s1700 (12va Gen) (9971)"/>
        <s v="Mother GIGABYTE GA-A320M-H 1.1 sAM4 DDR4 (4442)"/>
        <s v="Mother GIGABYTE GA-A320M-H sAM4 (4442)"/>
        <s v="Mother GIGABYTE H410M H V2 s1200 DDR4 (10ma gen) (5387)"/>
        <s v="Mother GIGABYTE H510M H 1.0 s1200 DDR4 (11va gen) (7428)"/>
        <s v="Mother GIGABYTE H510M S2H V2 s1200 DDR4 (11va gen) (3757)"/>
        <s v="Mother GIGABYTE H610M H DDR4 1.2 s1700 (12va Gen)"/>
        <s v="Mother GIGABYTE H610M H DDR4 1.3 s1700 (12va Gen) (0465)"/>
        <s v="Mother GIGABYTE H610M S2H DDR4 1.3 s1700 (12va Gen) (0427)"/>
        <s v="Mother GIGABYTE Z790 A ELITE AX DDR4  1.0 s1700 (13va Gen) (9955)"/>
        <s v="Mother MSI A320M PRO-VH sAM4 (8744)"/>
        <s v="Mother MSI A320M-A PRO sAM4 DDR4 (3889)"/>
        <s v="Mother MSI A520M-A PRO sAM4 DDR4 (3ra y 5ta Gen) (9927)"/>
        <s v="Mother MSI B450 Gaming Plus Max sAM4 DDR4 (8557)"/>
        <s v="Mother MSI B560M PRO-VDH s1200 DDR4 (11va gen) (3444)"/>
        <s v="Mother MSI H510M PRO-E s1200 DDR4 (11va Gen) (3447)"/>
        <s v="Mother MSI H510M-A PRO s1200 DDR4 (11va Gen) (2905)"/>
        <s v="Mother MSI MPG B550 GAMING PLUS sAM4 DDR4 (3ra y 5ta gen) (1885)"/>
        <s v="Mother MSI MPG X570S CARBON MAX WIFI sAM4 DDR4 (4988)"/>
        <s v="Mother MSI PRO B650-P WIFI sAM5 DDR5 (0177)"/>
        <s v="Mother MSI PRO B650M-A WIFI sAM5 DDR5 (0160)"/>
        <s v="Mother MSI PRO B760M-G DDR4 s1700"/>
        <s v="Mother MSI PRO H410M-B s1200 DDR4 (10ma Gen) (7395)"/>
        <s v="Mother MSI PRO H610M-G DDR4 s1700 (12va Gen) (5024)"/>
        <s v="Mother MSI Z590 ACE s1200 DDR4 ( 11va Gen) (0499)"/>
        <s v="Mouse Corsair Gaming IRONCLAW RGB Wireless (5961)"/>
        <s v="Mouse Corsair Gaming M65 Elite RGB FPS Ajustable Black (8283)"/>
        <s v="Mouse Corsair SABRE PRO Champion Series (9115)"/>
        <s v="Mouse Corsair SCIMITAR RGB ELITE Optical MOBA/MMO (6221)"/>
        <s v="Mouse Genius DX-110 PS2 Black (1552)"/>
        <s v="Mouse Genius DX-110 USB Black (1477)"/>
        <s v="Mouse Genius DX-110 USB Blue (1491)"/>
        <s v="Mouse Genius DX-110 USB White (1484)"/>
        <s v="Mouse Genius DX-120 USB Black (0975)"/>
        <s v="Mouse Genius DX-120 USB White (0982)"/>
        <s v="Mouse Genius Micro Traveler 900S USB blk (New Package) (8933)"/>
        <s v="Mouse Genius Micro Traveler 900S USB Gr (New Package) (8940)"/>
        <s v="Mouse Genius Micro Traveler Black USB (7885)"/>
        <s v="Mouse Genius Micro Traveler Ruby USB (8691)"/>
        <s v="Mouse Genius Micro Traveler White USB (8707)"/>
        <s v="Mouse Genius NX 7010 BlueEye White/Red (New Package) (0920)"/>
        <s v="Mouse Genius X-G200, Gaming USB (1538)"/>
        <s v="Mouse GX/Genius Scorpion M6-400 Gaming(1217)"/>
        <s v="Mouse GX/Genius Scorpion M8-610 Black/ Orange (Multi Lang) (1262)"/>
        <s v="Mouse GX/Genius Scorpion M8-610 Gaming (1255)"/>
        <s v="Mouse Logitech G Pro Wireless Black 910-005271"/>
        <s v="Mouse Logitech G Pro Wireless LOL2 910-006450"/>
        <s v="Mouse Logitech G Pro X Superlight Black 910-005879"/>
        <s v="Mouse Logitech G Pro X Superlight White 910-005941"/>
        <s v="Mouse Logitech G203 Gaming Lightsync Black 910-005793"/>
        <s v="Mouse Logitech G203 Gaming Lightsync Blue 910-005795"/>
        <s v="Mouse Logitech G203 Gaming Lightsync Lila 910-005852"/>
        <s v="Mouse Logitech G203 Gaming Lightsync White 910-005794"/>
        <s v="Mouse Logitech G305 Lightspeed Wireless Blue 910-006013"/>
        <s v="Mouse Logitech G305 Lightspeed Wireless Lila 910-006021"/>
        <s v="Mouse Logitech G305 Lightspeed Wireless Mint 910-006377"/>
        <s v="Mouse Logitech G403 Hero Gaming 910-005631"/>
        <s v="Mouse Logitech G502 Gaming Hero 910-005550"/>
        <s v="Mouse Logitech G502 Gaming Hero Ed LOL KDA 910-006096"/>
        <s v="Mouse Logitech G502 Wireless Gaming LIGHTSPEED 910-005566"/>
        <s v="Mouse Logitech G502X Gaming Black 910-006137"/>
        <s v="Mouse Logitech G502X Gaming White 910-006145"/>
        <s v="Mouse Logitech G604 Gaming Lightspeed Wireless 910-005648"/>
        <s v="Mouse Logitech G903 Lightspeed Wired/Wireless 910-005671"/>
        <s v="Mouse Logitech M100 Black 910-001601"/>
        <s v="Mouse Logitech M90 Dark Midnight Gray 910-004053"/>
        <s v="Mouse Logitech Wir Lift Ergo Black 910-006466"/>
        <s v="Mouse Logitech Wir Lift Ergo Rose 910-006472"/>
        <s v="Mouse Logitech Wir Lift ErgoWhite 910-006469"/>
        <s v="Mouse Logitech Wir M170 Black Blister 910-004940"/>
        <s v="Mouse Logitech Wir M170 Blue Blister 910-004800"/>
        <s v="Mouse Logitech Wir M170 Red Blister 910-004941"/>
        <s v="Mouse Logitech Wir M170 Silver Blister 910-005334"/>
        <s v="Mouse Logitech Wir M185 Blue 910-003636"/>
        <s v="Mouse Logitech Wir M185 Grey 910-002225"/>
        <s v="Mouse Logitech Wir M185 Red 910-003635"/>
        <s v="Mouse Logitech Wir M220 Silent Black 910-006127"/>
        <s v="Mouse Logitech Wir M220 Silent Rose 910-006126"/>
        <s v="Mouse Logitech Wir M220 Silent White 910-006125"/>
        <s v="Mouse Logitech Wir M280 Black 910-004284"/>
        <s v="Mouse Logitech Wir M280 Grey 910-004285"/>
        <s v="Mouse Logitech Wir M280 Red 910-004286"/>
        <s v="Mouse Logitech Wir M350 Pebble Almond Milk 910-006658"/>
        <s v="Mouse Logitech Wir M350 Pebble Lavender 910-006659"/>
        <s v="Mouse Logitech Wir M350 Pebble Rose 910-005769"/>
        <s v="Mouse Logitech Wir M350 Pebble White 910-005770"/>
        <s v="Mouse Logitech Wir M650 Graphite 910-006250"/>
        <s v="Mouse Logitech Wir M650 White 910-006252"/>
        <s v="Mouse Logitech Wir Mini M187 Black Blister 910-005459"/>
        <s v="Mouse Logitech Wir Mini M187 Blue Blister 910-005360"/>
        <s v="Mouse Logitech Wir Mini M187 Coral Blister 910-005362"/>
        <s v="Mouse Logitech Wir Mini M187 Green Blister 910-005363"/>
        <s v="Mouse Logitech Wir Mini M187 Pink Blister 910-005364"/>
        <s v="Mouse Logitech Wir MX Anywhere 3 Gris 910-005993"/>
        <s v="Mouse Logitech Wir MX Anywhere 3 Negro  910-005992"/>
        <s v="Mouse Logitech Wir MX Anywhere 3 Rosa 910-005994"/>
        <s v="Mouse Logitech Wir MX Master 3S Pale Grey 910-006562"/>
        <s v="Mouse Logitech Wir MX Vertical Ergonomic 910-005447"/>
        <s v="Mouse Logitech Wir POP Mouse Black/Yellow 910-006549"/>
        <s v="Mouse Logitech Wir POP Mouse Coral Rose 910-006551"/>
        <s v="Mouse Logitech Wir POP Mouse Fresh Vibes 910-006550"/>
        <s v="Mouse Pad Corsair MM300 PRO Premium Anti-derrames Medium Black (9474)"/>
        <s v="Mouse Pad Corsair MM350 PRO Premium Anti-derrames XL Black (9511)"/>
        <s v="Mouse Pad Corsair MM350 PRO Premium Anti-derrames XL Grey/black (9535)"/>
        <s v="Mouse Pad Corsair MM700 RGB Extended (9573)"/>
        <s v="Mouse Pad Genius G-Pad 300S (320 x 270 x 3mm) (6687)"/>
        <s v="Mouse Pad Genius G-Pad 800S (800 x 300 x 3mm) (6663)"/>
        <s v="Mouse Pad Genius G-WMP 100 (250 x 230 x 25mm) (6700)"/>
        <s v="Mouse Pad Genius G-WP 100 (460 x 85 x 25mm)"/>
        <s v="Mouse Pad Genius Q-Pad 100 (174 x 71 x 24mm)"/>
        <s v="Mouse Pad Logitech G240 Gaming 943-000093"/>
        <s v="Mouse Pad Logitech G840 XL Ed LOL KDA 943-000456"/>
        <s v="Mouse Pad Razer Gigantus V2 Soft 3XL - 1200x550mm (8620)"/>
        <s v="Mouse Pad Razer Gigantus V2 Soft Large - 450x400mm (8521)"/>
        <s v="Mouse Pad Razer Gigantus V2 Soft Medium - 360x275mm (8514)"/>
        <s v="Mouse Pad Razer Gigantus V2 Soft XXL - 940x410mm (8613)"/>
        <s v="Mouse Pad Razer Pro Glide Soft Medium - 360x275mm (8781)"/>
        <s v="Mouse Pad Razer Pro Glide Soft XXL - 940x410mm (9443)"/>
        <s v="Mouse Pad Razer Strider Hybrid XXL - 940x410mm (9160)"/>
        <s v="Mouse Razer Basilisk V3 Ergonomic Black (3494)"/>
        <s v="Mouse Razer Basilisk V3 Pro Wireless Ergonomic Black (4019)"/>
        <s v="Mouse Razer Deathadder Essential Ergonomic White Edition (3333)"/>
        <s v="Mouse Razer Deathadder V2 Ergonomic Black (2862)"/>
        <s v="Mouse Razer Deathadder V2 Pro Wireless Ergonomic Black (2978)"/>
        <s v="Mouse Razer Deathadder V3 Pro Wireless Ergonomic White Edition (4156)"/>
        <s v="Mouse Razer Viper Mini Black (2893)"/>
        <s v="Mouse Razer Viper Ultimate Wireless with Charging Dock Quartz (3104)"/>
        <s v="Mouse Razer Viper V2 Pro Wireless Black (3852)"/>
        <s v="Mouse Razer Viper V2 Pro Wireless White (3944)"/>
        <s v="Mouse TT Talon Elit RGB 5000dpi + Mouse Pad Dasher Mini Black (2660)"/>
        <s v="MR20 Router Wir Mercusys AC750 Dual Band 2  (0653)"/>
        <s v="MR30G Router Wir Mercusys Gigabit  AC1200  4 Ant (0615)"/>
        <s v="MU6H High Gain P.RedW USB Mercusys Dual Band AC650 (8064)"/>
        <s v="MW150US Nano P.RedW USB Mercusys 150Mbps (0325)"/>
        <s v="MW300RE Mercusys Range Extender 300Mbps 3 Ant Ext (6648)"/>
        <s v="MW300UH Nano P.RedW USB Mercusys 300Mbps 2 Antenas (9602)"/>
        <s v="MW300UM Mini P.RedW USB Mercusys 300Mbps (0349)"/>
        <s v="MW302R Rou Wi Mercusys 300Mbps N 2 Ant (0912)"/>
        <s v="MW305R Rou Wi Mercusys 300Mbps N 3 Ant (0400)"/>
        <s v="MW325R Rou Wi Mercusys 300Mbps N 4 Ant (0424)"/>
        <s v="Notebook Gigabyte AERO XD 15.6&quot; UHD OLED i7 16Gb (2x8) 1Tb RTX 3070Q W11Pro (5233)"/>
        <s v="Notebook Gigabyte AORUS XD 17.3&quot;FHD 300Hz i7 16Gb (2x8) 512Gb RTX 3070 W10H (8626)"/>
        <s v="Notebook Gigabyte AORUS YD 15.6&quot; FHD 240Hz i7 32Gb (2x16) 1Tb RTX 3080Q W10H (1891)"/>
        <s v="Notebook Gigabyte AORUS YD 17.3&quot;FHD 300Hz i7 32Gb (2x16) 512Gb RTX 3080Q W10H (1068)"/>
        <s v="Notebook Lenovo  IP 3 14ALC6 R7  12GB (8G+4G) 256G 11S (5773)"/>
        <s v="Notebook Lenovo  IP 3 15IGL05 N4120 4G 256G  11S"/>
        <s v="Notebook Lenovo  Legion 5 PRO 16ACH6H R7  16G (8GBX2)   RTX 3070 W11S (3686)"/>
        <s v="Notebook Lenovo  NB Legion 5 15ACH6H R5 16GB 512G RTX 3060 W11S"/>
        <s v="Notebook Lenovo IP 3 15ALC6 R5  8GB (4G+4G) 256G 11S (5236)"/>
        <s v="Notebook Lenovo IP 3 15ALC6 R5  8GB (4G+4G) 256G 11S (6220)"/>
        <s v="Notebook Lenovo IP 3 15IIL05 I3 4G  HD 1T W11S"/>
        <s v="Notebook Lenovo IP 3 15ITL6 I7 4G 4G 256G 11S"/>
        <s v="Notebook Lenovo NB IP 1 14IGL05 N4020 4G 128G W11S (6882)"/>
        <s v="Notebook MSI Pulse GL76 17.3&quot; FHD 360Hz Core i7 16Gb (2x8) 1Tb RTX 3070Q W11H (9745)"/>
        <s v="Notebook MSI Stealth 17.3&quot; FHD 144Hz Core i7 16Gb (2x8) 1Tb RTX 3060Q W11H (9752)"/>
        <s v="NumPad Genius 110 USB (9251)"/>
        <s v="Pack x 10 Resma Boreal A4 70 Grs (1055)"/>
        <s v="Pack x 10 Resma Boreal A4 80 Grs (1758)"/>
        <s v="Parlante Genius SoundBar 200 USB BLACK BT (9695)"/>
        <s v="Parlante Genius SP-HF180 6W USB Black (7158)"/>
        <s v="Parlante Genius SP-HF180 6W USB WOOD (6991)"/>
        <s v="Parlante Genius SP-HF280 6W USB WOOD"/>
        <s v="Parlante Genius SP-HF2800 (BT) (9145)"/>
        <s v="Parlante Genius SP-HF380 BT USB W00D (8247)"/>
        <s v="Parlante Genius SP-HF380 BT USB W00D (New Package) (9527)"/>
        <s v="Parlante JBL BLUETOOTH CHARGE 5 Negro (2163)"/>
        <s v="Parlante JBL BLUETOOTH CHARGE 5 ROJO (2187)"/>
        <s v="PARLANTE JBL BLUETOOTH CHARGE ESSENTIAL 2 GUN METAL (4586)"/>
        <s v="Parlante JBL BLUETOOTH CLIP4 ROJO (9446)"/>
        <s v="PARLANTE JBL BLUETOOTH FLIP6 NEGRO (3060)"/>
        <s v="Parlante JBL BLUETOOTH FLIP6 ROSA (3114)"/>
        <s v="Parlante JBL BLUETOOTH FLIP6 VERDE (3138)"/>
        <s v="Parlante JBL BLUETOOTH GO3 NEGRO SUMERGIBLE (5509)"/>
        <s v="Parlante JBL BLUETOOTH GO3 ROJO SUMERGIBLE (5523)"/>
        <s v="Parlante Logitech S150 DIGITAL ESTEREO Negro 980-001004"/>
        <s v="Parlante Logitech Z120 Stereo 3.5 USB 5W 980-000573"/>
        <s v="Parlantes Genius SP-HF500A II 220v (8254)"/>
        <s v="Parlantes Genius SP-HF800A II 20W (6373)"/>
        <s v="Parlantes Genius SP-Q160 USB BLUE (7141)"/>
        <s v="Parlantes Genius SP-Q160 USB GRAY (7110)"/>
        <s v="Parlantes Genius SP-U125 USB BLK (9367)"/>
        <s v="Parlantes Genius SW-2.1 300 10W (Black) (9565)"/>
        <s v="Parlantes Genius SW-2.1 300X 10W (Black) (9466)"/>
        <s v="Parlantes Genius SW-2.1 350 10W (9459)"/>
        <s v="Parlantes Genius SW-2.1 350 10W (madera) (9442)"/>
        <s v="Parlantes Genius SW-G2.1 1200 BLK 100-24V (9756)"/>
        <s v="Parlantes GX/Genius SW-G2.1 1000 BLK 100-240V Gaming (9718)"/>
        <s v="Parlantes GX/Genius SW-G2.1 2000 II BLK 100-240V Gaming"/>
        <s v="Parlantes GX/Genius SW-G2.1 3000 II BLK 100-240V Gaming (8353)"/>
        <s v="Pc Gamer Intel Core i3-10105 16G (2x8) SSD 240Gb VGA RX 6500 XT 4G + Fan Blue x 3 (GIGA)"/>
        <s v="Pc Gamer Intel Core i3-10105 8G SSD 240Gb VGA RTX 3060 Ti 8G (GIGA)"/>
        <s v="Pc Gamer Intel Core i3-10105 8G SSD 240Gb VGA RX 6400 4G (GIGA)"/>
        <s v="Pc Gamer Intel Core i5-10400 16G (2x8) SSD 480Gb VGA RTX 3070 8G + Fan Red x 3 (GIGA)"/>
        <s v="Pc Kelyx AMD Ryzen 3-3200G 8G SSD 240Gb (GIGA)"/>
        <s v="Pc Kelyx AMD Ryzen 5-5600G 8G SSD 240Gb (MSI)"/>
        <s v="Pc Kelyx Intel Core i3-10105 8G SSD 240Gb (MSI)"/>
        <s v="Pc Kelyx Intel Core i5-10400 8Gb SSD 240Gb (MSI)"/>
        <s v="Pc Kelyx Intel Core i5-10400 8Gb SSD 480Gb (GIGA)"/>
        <s v="Pc Slim Kelyx Intel Core i3-10105 8G SSD 480Gb (MSI)"/>
        <s v="Pen Drive Corsair 128Gb Voyager GTX USB 3.1 Premium (5220)"/>
        <s v="Pen Drive Corsair 128Gb Voyager Slider X1 USB 3.0 (7004)"/>
        <s v="Pen Drive Corsair 1Tb Voyager GTX USB 3.1 Premium (5237)"/>
        <s v="Pen Drive Corsair 32Gb Survivor Stealth USB 3.0 (6372)"/>
        <s v="Pen Drive Corsair 512Gb Voyager GTX USB 3.1 Premium (5251)"/>
        <s v="Pen Drive KINGSTON 128GB USB 3.2  DTXM/128GB  (6376)"/>
        <s v="Pen Drive KINGSTON 128GB USB 3.2 DTX (9928)"/>
        <s v="Pen Drive KINGSTON 32GB USB 3.2  DTX (9720)"/>
        <s v="Pen Drive KINGSTON 32GB USB 3.2 DTXM/32GB (6185)"/>
        <s v="Pen Drive KINGSTON 64GB USB 3.2 DTX (9829)"/>
        <s v="Pen Drive KINGSTON 64GB USB 3.2 DTXM/64GB (6260)"/>
        <s v="Pen Drive KINGSTON DT70 128GB USB TYPE C  3.2 (5371)"/>
        <s v="Pen Drive KINGSTON DT70 64GB USB TYPE C  3.2 (5302)"/>
        <s v="Proces. AMD Ryzen 3 3200G 3gen  AM4 C/VIDEO (9851)"/>
        <s v="Proces. AMD Ryzen 5 4600G AM4 CON VIDEO (3940)"/>
        <s v="Proces. AMD Ryzen 5 5600G 5gen  AM4 CON VIDEO (3414)"/>
        <s v="Proces. AMD Ryzen 7  5700G 5gen  AM4 CON VIDEO (3377)"/>
        <s v="Proces. AMD Ryzen 9 5950X 5gen  AM4 SIN COOLER SIN VIDEO (2745)"/>
        <s v="Proces. Intel ALDER LAKE  CELERON 6900 CON VIDEO  (8755)"/>
        <s v="Proces. Intel Cometlake Celeron G5900 (6995)"/>
        <s v="Proces. Intel Cometlake Celeron G5905 (8882)"/>
        <s v="Proces. Intel CometLake Core I3 10100 s1200 (6957)"/>
        <s v="Proces. Intel CometLake Core I3 10100F SIN VIDEO  s1200 (2620)"/>
        <s v="Proces. Intel CometLake Core I3 10105 s1200 (4841)"/>
        <s v="Proces. Intel CometLake Core I3 10105F SIN VIDEO s1200 (5510)"/>
        <s v="Proces. Intel CometLake Core I5 10400 s1200 (7138)"/>
        <s v="Proces. Intel CometLake Core I7 10700 s1200 (8722)"/>
        <s v="Proces. Intel CometLake Core I7 10700KF SIN COOLER SIN VIDEO S1200 (8685)"/>
        <s v="Proces. Intel CometLake PentiumGold G6405 4.2 s1200 (5497)"/>
        <s v="Proces. Intel Rocket Lake Core I5 11400  s1200 (4902)"/>
        <s v="Proces. Intel Rocket Lake Core I5 11500  s1200 (4889)"/>
        <s v="Proces. Intel Rocket Lake Core I5 11600KF SIN COOLER SIN VIDEO s1200 (5558)"/>
        <s v="Proces. Intel Rocket Lake Core I7 11700 s1200 (4940)"/>
        <s v="Prolongador Multi-Toma Dear Power 6 tomas 220V + Prot. Termico (0024"/>
        <s v="Proyector Epson  HC2350 WIFI"/>
        <s v="Proyector Epson POWER LITE W49 (4144)"/>
        <s v="RE200 Range Extender Dual Band AC750 Universal (0433)"/>
        <s v="Rollo 305 mts UTP Cat 5e Exterior Kelyx"/>
        <s v="Rollo 305 mts UTP Cat 5e Interior Kelyx"/>
        <s v="Rollo 305 mts UTP Cat 6 Exterior Kelyx"/>
        <s v="Rollo 305 mts UTP Cat 6 Interior Kelyx"/>
        <s v="Silla Gamer Corsair TC200 Tela Gris/Blanco (5329)"/>
        <s v="Sist. Kelyx AMD Ryzen 7 PRO 4750G 8G SSD 480Gb + LG 19&quot; (MSI)"/>
        <s v="Sist. Kelyx Intel Core i3-10105 8G SSD 240Gb + LG 19&quot; (MSI)"/>
        <s v="Soporte para Mouse Razer Bungee V3 Black (3588)"/>
        <s v="Soporte para Mouse Razer Bungee V3 Chroma (3564)"/>
        <s v="STEREO SWITCHING BOX Genius (2100)"/>
        <s v="T073120 - CART.NEGRO (8862)"/>
        <s v="T090120 - CART NEGRO (4993)"/>
        <s v="T196220-CART.CYAN HC(XP201/401) (2329)"/>
        <s v="T196320-CART.MAGENTA HC (XP201/401) (2336)"/>
        <s v="T206220-CART.CYAN (XP-2101)"/>
        <s v="T206320-CART.MAGENTA (XP-2101)"/>
        <s v="T206420-CART.AMARILLO (XP-2101)"/>
        <s v="Tableta D. Genius Easypen I405X (Nuevo PN) (6887)"/>
        <s v="Tableta D. Genius Mousepen i608 (Nuevo PN) (9138)"/>
        <s v="TAPO C100 Camara IP Day/Night SD Wifi (3222)"/>
        <s v="TAPO C320WS Camara IP Day/Night SD Wifi Ext HD(7031)"/>
        <s v="Teclado Corsair K100 RGB Mecanico Switch Cherry MX Black (1935)"/>
        <s v="Teclado Corsair K100 RGB Mecanico Switch Corsair OPX Black (1942)"/>
        <s v="Teclado Corsair K55 RGB PRO XT iCue Macro Key (1637)"/>
        <s v="Teclado Corsair K55 RGB PRO XT iCue Macro Key English (1590)"/>
        <s v="Teclado Corsair K65 RGB Mini 60% Mecanico Cherry MX Speed Black (5772)"/>
        <s v="Teclado Corsair K70 RGB TKL Champion Series Cherry MX Speed (9054)"/>
        <s v="Teclado Genius KB-118 Black USB SP CB (5659)"/>
        <s v="Teclado Genius LuxeMate 100 Black USB (1422)"/>
        <s v="Teclado Genius SlimStar 230 BLK USB Black (7561)"/>
        <s v="Teclado Genius SlimStar 230 USB White (7578)"/>
        <s v="Teclado Genius Smart KB-102 Black USB (5611)"/>
        <s v="Teclado HyperX Alloy MKW100 Red HKBM1-R-US/G (6340)"/>
        <s v="Teclado HyperX Alloy Origins 60 Aqua Switch (1311)"/>
        <s v="Teclado HyperX Alloy Origins 60 Switch HyperX HKBO1S-RB-US/G (8948)"/>
        <s v="Teclado HyperX Alloy Origins 65 Mecanico HKBO1T-RD-US/N (6074)"/>
        <s v="Teclado Logitech Bluetooth K380 Rose 920-009594"/>
        <s v="Teclado Logitech G213 RGB Prodigy Gaming Español 920-008086"/>
        <s v="Teclado Logitech G413 Mechanical Carbon 920-008300"/>
        <s v="Teclado Logitech G413 SE Mechanical 920-010433"/>
        <s v="Teclado Logitech G815 Mechanical RGB Lightsync 920-008984"/>
        <s v="Teclado Logitech K120 Black 920-004422"/>
        <s v="Teclado Logitech Pop Keys Mecanico Coral Rose 920-010715"/>
        <s v="Teclado Logitech Pop Keys Mecanico Fresh Vibes 920-010714"/>
        <s v="Teclado Logitech Pop Keys Mecanico Yellow 920-010713"/>
        <s v="Teclado Logitech PRO Mechanical Ed LOL2 RGB Lightsync 920-010533"/>
        <s v="Teclado Logitech Wireless K650 Graphite  920-010910"/>
        <s v="Teclado Logitech Wireless K650 White 920-010964"/>
        <s v="Teclado Logitech Wireless MX Keys Mini Rose Retroilum 920-010478"/>
        <s v="Teclado Razer BlackWidow Lite Silent Mechanical US Layout Black (4957)"/>
        <s v="Teclado Razer BlackWidow V3 Pro Wireless Mechanical Switch Green US Layout Black (5305)"/>
        <s v="Teclado Razer Huntsman Mini 60% Analog Switch US Layout Black (8146)"/>
        <s v="Teclado Razer Huntsman Mini 60% Optical Switch Purple Mercury Edition (5756)"/>
        <s v="Teclado Razer Huntsman V2 Analog Optical SP Layout Black (6692)"/>
        <s v="Teclado Razer Huntsman V2 Optimal Switch Purple SP Layout Black (7606)"/>
        <s v="Teclado Razer Huntsman V2 Tenkeyless Optimal Switch Purple US Layout Black"/>
        <s v="Teclado Razer Ornata V3 X Low Profile US Layout Black (8832)"/>
        <s v="Teclado+Mouse Genius KM-160 USB (6175)"/>
        <s v="Teclado+Mouse Genius KM-200 USB BLK (6229)"/>
        <s v="Teclado+Mouse Genius LuxeMate Q8000 BLK (9275)"/>
        <s v="Teclado+Mouse Logitech MK120 Black 920-004428"/>
        <s v="Teclado+Mouse Logitech Wir MK235 Grey 920-007901"/>
        <s v="Teclado+Mouse Logitech Wir MK270 Blk 920-004432"/>
        <s v="Teclado+Mouse Wirel. Genius KM-8100 (New Package) (6250)"/>
        <s v="Television CANDY SMART TV LED 32 HD ANDROID 11  32GTV1400 (7321)"/>
        <s v="Television CANDY SMART TV LED 43 FullHD ANDROID 11 43GTV1400 (7338)"/>
        <s v="Television CANDY SMART TV LED 50 4K ANDROID 11  50GTV1400 (7345)"/>
        <s v="Televisión CANDY SMART TV LED 65 4K ANDROID 11 65GTV1400 (7352)"/>
        <s v="TG-3468 P.Red Gigabit Tp-Link PCIe (1049)"/>
        <s v="TL-MR3020 Mini Rou Wi 3G 150Mb (2345)"/>
        <s v="TL-R480T+ Rou Multi Wan Bal Carga (0437)"/>
        <s v="TL-SF1005D Switch 5P Tp-Link MiniDesktop (0064)"/>
        <s v="TL-SF1008D Switch 8P Tp-Link MiniDesktop (0071)"/>
        <s v="TL-SF1016D Switch 16P Tp-Link Desktop (0293)"/>
        <s v="TL-SF1024D Switch 24P Tp-Link Desktop (1498)"/>
        <s v="TL-SG1005D Switch 5P TpLink Gigabit Desk (1798)"/>
        <s v="TL-SG1005P Switch 5P Giga (4 ptos POE) Tp-Link Desk (3212)"/>
        <s v="TL-SG1008D Switch 8P TpLink Gigabit Desk (2313)"/>
        <s v="TL-SG1008MP Switch 8P Giga (8 ptos POE) Desk/Rack (6770)"/>
        <s v="TL-SG1008P Switch 8P Giga (4 ptos POE) Tp-Link Desk (1160)"/>
        <s v="TL-SG1016 Switch Gigabit 16P Tp-Link R19(0095)"/>
        <s v="TL-SG1016DE Switch 16P Giga Tp-Link Smart Rack/Desk(1269)"/>
        <s v="TL-SG1016PE Switch 16P Giga (8 POE) Tp-Link Smart Rack/Desk (8865)"/>
        <s v="TL-SG1024 Switch Gigabit 24P Tp-Link R19 (0101)"/>
        <s v="TL-SG1024D Switch 24P Gigabit Tp-Link Desktop (0620)"/>
        <s v="TL-SG1024DE Switch 24P Gigabit Smart Tp-Link Desk/Rack (1245)"/>
        <s v="TL-SG1048 Switch Gigabit 48P Tp-Link (1559)"/>
        <s v="TL-SG105 Switch 5P TpLink Gigabit Acero (1146)"/>
        <s v="TL-SG105E Switch 5P TpLink Smart Gigabit Acero (2037)"/>
        <s v="TL-SG108 Switch 8P TpLink Gigabit Acero (1153)"/>
        <s v="TL-SG108E Switch 8P TpLink Smart Gigabit Acero (1856)"/>
        <s v="TL-SG116E Switch 16P TpLink Gigabit No Gestionable Pro (4301)"/>
        <s v="TL-SG1210P Switch Gigabit 9P 8POE+ 1SFP Tp-Link (2980)"/>
        <s v="TL-SG2008 T1500G-8T Switch Gigabit Smart 8P Tp-Link (0546)"/>
        <s v="TL-SG2008P Switch Gigabit Smart 8P (4 POE) Tp-Link (2957)"/>
        <s v="TL-SG2210MP Switch Gigabit Jetstream 8P POE+SFP Tp-Link (0674)"/>
        <s v="TL-SG2210P Switch Gigabit Smart 8P POE SFP Tp-Link (0698)"/>
        <s v="TL-SG2218 Switch JetStream Gigabit 16P +2 SFP (6419)"/>
        <s v="TL-SG3210 Switch JetStream L2 Gigabit 8P +2 SFP (6396)"/>
        <s v="TL-SG3428 Switch Jetstream 24 + 4 SFP L2 Gigabit Managed (0713)"/>
        <s v="TL-SG3428MP Switch Jetstream 24 POE + 4 SFP L2 Gigabit Managed  (0737)"/>
        <s v="TL-SG3428X Switch Jetstream 24 + 4 SFP 10G L2 Gigabit Managed (0522)"/>
        <s v="TL-SG3428XMP Switch Giga 2.5G Jet 24P POE +4 SFP 10G Tp-Link (0773)"/>
        <s v="TL-SG3452 T2600G-52TS Switch Gigabit L2 JetStream 48P + 4SFP Tp-Link (0751)"/>
        <s v="TL-SG3452XP Switch Gigabit L2 JetStream 48P Poe + 4SFP 10G Tp-Link (6495)"/>
        <s v="TL-WA850RE Range Extender 300Mbps Universal (0854)"/>
        <s v="TL-WN722N P.RedW USB 150Mbps (LN) ConAnt (0467)"/>
        <s v="TL-WN725N Nano P.RedW USB 150Mbps (LN) (0719)"/>
        <s v="TL-WN781ND PRedW PCIEX 150Mbp(LN) AntDet (0511)"/>
        <s v="TL-WN8200ND PRedW USB HiPow 300M C/ 2Ant (0740)"/>
        <s v="TL-WN821N P.RedW USB 300Mbps (N) S/Ant (0368)"/>
        <s v="TL-WN822N PRedW USB HiPower 300M 2Ant (0542)"/>
        <s v="TL-WN823N Mini P.RedW USB 300 Mbps (N)"/>
        <s v="TL-WN881ND P.RedW PCIX 300Mb 2 AntDet (0573)"/>
        <s v="TL-WR820N Rou Wi 300Mbps N 2 Antenas Fijas (3086)"/>
        <s v="TL-WR840N Rou Wi 300Mbps N 2 Antenas Fijas (0533)"/>
        <s v="TL-WR841HP Rou Wi 300Mbps 2Ant Hi Power (0625)"/>
        <s v="TL-WR850N WISP Agile Config Rou Wi 300Mbps para ISP (4431)"/>
        <s v="TL-WR940N Rou Wi 450Mbps (N) 3 Ant Fijas (1464)"/>
        <s v="UB400 TP-Link Bluetooth USB Nano Adapter (9664)"/>
        <s v="UB500 TP-Link Bluetooth 5.0 USB Nano Adapter (3446)"/>
        <s v="UE200 Adaptador USB 2.0 a Ethernet RJ45 (4614)"/>
        <s v="UE300C Adaptador USB 3.0 TIPO C a Eth Gigabit RJ45 White (2599)"/>
        <s v="UE306 Adaptador USB 3.0 a Ethernet Gigabit RJ45 Black (7376)"/>
        <s v="UE330 Adap USB 3.0 a Ethernet Gigabit RJ45 + Minihub (4553)"/>
        <s v="UH400 Hub USB 4 Puertos 3.0 TP Link (1477)"/>
        <s v="UPS LYONN CTB  1200VA"/>
        <s v="UPS LYONN CTB  1200VA  (LUZ LED)"/>
        <s v="UPS LYONN CTB-800AP (LUZ LED)"/>
        <s v="UPS LYONN DESIRE 500VA (LUZ LED)"/>
        <s v="VGA Gigabyte GeForce RTX 4070 Ti GAMING OC 12G (2565)"/>
        <s v="VGA Gigabyte GeForce RTX 4080 GAMING OC 16G(1520)"/>
        <s v="VGA Gigabyte Radeon RX 7900 XT GAMING OC 20G (2367)"/>
        <s v="VGA MSI GeForce GT 1030 2G LP OC DDR4 (1437)"/>
        <s v="VGA MSI GeForce GT 210 1GB LP DDR3 (5222)"/>
        <s v="VGA MSI GeForce GT 730 2G DDR3 LP (2918)"/>
        <s v="VGA MSI GeForce GT 730 4G DDR3 OCV1 (0945)"/>
        <s v="VGA MSI GeForce GTX 1630 VENTUS XS 4G OC (3520)"/>
        <s v="VGA MSI GeForce RTX 3050 GAMING X 8G (5092)"/>
        <s v="VGA MSI GeForce RTX 3050 VENTUS 2 X 8G OC (9953)"/>
        <s v="VGA MSI GeForce RTX 3070 Ti GAMING X TRIO 8G OC (3120)"/>
        <s v="VGA MSI GeForce RTX 3070 Ti VENTUS 3X 8G OC (4028)"/>
        <s v="VGA MSI GeForce RTX 3080 Ti GAMING X TRIO 12G OC (4969)"/>
        <s v="VGA MSI GeForce RTX 4070 Ti GAMING X TRIO 12G (7298)"/>
        <s v="VGA MSI GeForce RTX 4070 Ti VENTUS 3X 12G OC (7243)"/>
        <s v="VGA MSI GeForce RTX 4080 GAMING X TRIO 16G (7229)"/>
        <s v="VGA MSI GeForce RTX 4080 VENTUS 3X OC 16G (6352)"/>
        <s v="VGA MSI GeForce RTX 4090 GAMING TRIO 24G"/>
        <s v="VGA MSI GeForce RTX 4090 SUPRIM LIQUID X 24G (9224)"/>
        <s v="VGA MSI Radeon RX 6650 XT MECH 2X 8G OC (5440)"/>
        <s v="VGA MSI Radeon RX 6750 XT GAMING X TRIO 12G (1510)"/>
        <s v="VGA MSI Radeon RX 6750 XT MECH 2X 12G OC (1527)"/>
        <s v="VGA MSI Radeon RX 6800 XT GAMING Z TRIO 16G (6186)"/>
        <s v="VGA PNY GeForce RTX 3080 12GB XLR8 GAMING REVEL EPIC-X-RGB Triple FAN LHR (0660)"/>
        <s v="VGA PNY GeForce RTX 3080 Ti 12GB XLR8 GAMING REVEL EPIC-X-RGB TRIPLE FAN (0922)"/>
        <s v="VGA PNY QUADRO RTX A4000 16GB DDR6 4xMini Display Port (5209)"/>
        <s v="VGA Sapphire Radeon RX 6400 PULSE LR GDDR6 4G (2093)"/>
        <s v="VGA Sapphire Radeon RX 6500 XT PULSE GAMING OC 4GB LITE (2086)"/>
        <s v="VGA Sapphire Radeon RX 6650 XT NITRO+ GAMING OC 8G (2581)"/>
        <s v="VGA Sapphire Radeon RX 6700 XT NITRO+ GAMING OC 12G (0464)"/>
        <s v="VGA Sapphire Radeon RX 6750 XT NITRO+ GAMING OC 12G (2512)"/>
        <s v="VGA Sapphire Radeon RX 6800 PULSE 16GB 3X DP (11305-02-20G)"/>
        <s v="VGA Sapphire Radeon RX 6950 XT NITRO+ OC 16G (2482)"/>
        <s v="Water Cooling TT TH120 ARGB Sync AIO 120mm Black (4476)"/>
        <s v="Water Cooling TT TH360 ARGB Sync AIO 360mm Snow Ed. White (6586)"/>
        <s v="Web Cam Genius Ecam 8000 (1080p /Rotates 360°) (8391)"/>
        <s v="Web Cam Genius FaceCam 1000X (New Pack) (8285)"/>
        <s v="Web Cam Genius Qcam 6000 (1080p / Rotates 360°) (8414)"/>
        <s v="Web Cam Kelyx LM16 1080P USB w/mic (5768)"/>
        <s v="Web Cam Logitech C270 black 960-000694"/>
        <s v="Web Cam Logitech C505 HD  960-001367 (3561)"/>
        <s v="Web Cam Logitech C922 Pro Stream c/Trip 960-001087"/>
        <s v="Web Cam Razer Kiyo Pro USB High Performance Adaptive Light Sensor (7153)"/>
        <s v="Web Cam Razer Kiyo X USB Full HD (0069)"/>
        <s v="XC220-G3V Modem Router GPON Voip Gigabit Dual Band AC1200 (4245)"/>
        <s v="XN020-G3 Modem Router GPON B+ Gigabit Wifi N300 TP Link (4085)"/>
        <s v="XN020-G3V Modem Router GPON Voip Gigabit Wifi N300 TP Link (6282)"/>
        <s v="XX230v Modem Router GPON Voip Gigabit Dual Band AX1800 (5570)"/>
        <m/>
      </sharedItems>
    </cacheField>
    <cacheField name="categoria" numFmtId="0">
      <sharedItems containsBlank="1" count="28">
        <s v="auriculares"/>
        <s v="cables"/>
        <s v="camaras"/>
        <s v="celulares"/>
        <s v="coolers"/>
        <s v="discos"/>
        <s v="electro"/>
        <s v="fuentes"/>
        <s v="gabinetes"/>
        <s v="impresion"/>
        <s v="memorias"/>
        <s v="microfonos"/>
        <s v="monitores"/>
        <s v="mother"/>
        <s v="mouse"/>
        <s v="notebooks"/>
        <s v="parlantes"/>
        <s v="pc"/>
        <s v="procesadores"/>
        <s v="proyector"/>
        <s v="rams"/>
        <s v="redes"/>
        <s v="sillas"/>
        <s v="tablets"/>
        <s v="teclados"/>
        <s v="vga"/>
        <s v="webcams"/>
        <m/>
      </sharedItems>
    </cacheField>
    <cacheField name="PRECIO FINAL" numFmtId="0">
      <sharedItems containsString="0" containsBlank="1" containsNumber="1" minValue="8.2654" maxValue="5212.064" count="698">
        <n v="8.2654"/>
        <n v="8.33833"/>
        <n v="9.70299"/>
        <n v="9.82278"/>
        <n v="11.024585"/>
        <n v="11.73942"/>
        <n v="11.75273"/>
        <n v="11.851125"/>
        <n v="12.5114"/>
        <n v="12.629045"/>
        <n v="12.79091"/>
        <n v="12.93732"/>
        <n v="13.00387"/>
        <n v="13.7093"/>
        <n v="13.71084"/>
        <n v="13.8567"/>
        <n v="14.646775"/>
        <n v="14.73417"/>
        <n v="14.76079"/>
        <n v="14.768325"/>
        <n v="14.792635"/>
        <n v="14.81403"/>
        <n v="15.19375"/>
        <n v="15.3153"/>
        <n v="15.41254"/>
        <n v="15.89214"/>
        <n v="16.518645"/>
        <n v="16.60373"/>
        <n v="16.7739"/>
        <n v="16.87114"/>
        <n v="17.017"/>
        <n v="17.150705"/>
        <n v="17.28969"/>
        <n v="17.57613"/>
        <n v="17.60913"/>
        <n v="17.67337"/>
        <n v="17.904315"/>
        <n v="18.86456"/>
        <n v="19.606015"/>
        <n v="19.76535"/>
        <n v="19.84521"/>
        <n v="20.40423"/>
        <n v="20.529795"/>
        <n v="20.554105"/>
        <n v="21.00384"/>
        <n v="21.21614"/>
        <n v="21.502195"/>
        <n v="21.696675"/>
        <n v="21.98812"/>
        <n v="22.00055"/>
        <n v="22.26763"/>
        <n v="22.72985"/>
        <n v="22.83996"/>
        <n v="22.94864"/>
        <n v="23.02157"/>
        <n v="23.082345"/>
        <n v="23.33243"/>
        <n v="23.3376"/>
        <n v="23.617165"/>
        <n v="23.73173"/>
        <n v="23.981815"/>
        <n v="24.01124"/>
        <n v="24.03786"/>
        <n v="24.38293"/>
        <n v="24.6235"/>
        <n v="24.65034"/>
        <n v="24.82051"/>
        <n v="24.86308"/>
        <n v="24.91632"/>
        <n v="25.173005"/>
        <n v="25.31562"/>
        <n v="25.54189"/>
        <n v="25.69567"/>
        <n v="25.7686"/>
        <n v="25.853685"/>
        <n v="25.999545"/>
        <n v="26.048165"/>
        <n v="26.2207"/>
        <n v="26.388505"/>
        <n v="27.51892"/>
        <n v="27.81064"/>
        <n v="28.13734"/>
        <n v="28.56326"/>
        <n v="29.378635"/>
        <n v="29.621735"/>
        <n v="29.84102"/>
        <n v="30.00074"/>
        <n v="30.13384"/>
        <n v="30.3468"/>
        <n v="30.569825"/>
        <n v="30.66624"/>
        <n v="30.837235"/>
        <n v="31.05223"/>
        <n v="31.09216"/>
        <n v="31.8109"/>
        <n v="32.5754"/>
        <n v="32.806345"/>
        <n v="33.03542"/>
        <n v="33.12859"/>
        <n v="33.18315"/>
        <n v="33.487025"/>
        <n v="33.71797"/>
        <n v="33.730125"/>
        <n v="33.75416"/>
        <n v="33.98538"/>
        <n v="34.289255"/>
        <n v="34.42296"/>
        <n v="35.4926"/>
        <n v="35.71139"/>
        <n v="35.796475"/>
        <n v="35.91038"/>
        <n v="35.95449"/>
        <n v="36.00311"/>
        <n v="36.088195"/>
        <n v="36.34345"/>
        <n v="36.53595"/>
        <n v="36.68379"/>
        <n v="36.98849"/>
        <n v="37.109215"/>
        <n v="37.157835"/>
        <n v="37.37448"/>
        <n v="37.76047"/>
        <n v="37.89929"/>
        <n v="37.9335"/>
        <n v="38.008685"/>
        <n v="38.178855"/>
        <n v="38.51914"/>
        <n v="38.87169"/>
        <n v="39.47944"/>
        <n v="39.50375"/>
        <n v="39.6253"/>
        <n v="39.86345"/>
        <n v="40.23305"/>
        <n v="40.35592"/>
        <n v="40.81649"/>
        <n v="41.485015"/>
        <n v="41.873975"/>
        <n v="41.95906"/>
        <n v="42.10492"/>
        <n v="42.15354"/>
        <n v="42.20216"/>
        <n v="42.238625"/>
        <n v="42.773445"/>
        <n v="44.134805"/>
        <n v="44.92488"/>
        <n v="45.33386"/>
        <n v="45.350305"/>
        <n v="45.82435"/>
        <n v="46.13246"/>
        <n v="46.40779"/>
        <n v="46.54507"/>
        <n v="46.61162"/>
        <n v="46.75803"/>
        <n v="47.06416"/>
        <n v="47.5167"/>
        <n v="47.74484"/>
        <n v="48.40121"/>
        <n v="49.215595"/>
        <n v="49.30024"/>
        <n v="49.85926"/>
        <n v="50.625575"/>
        <n v="51.136085"/>
        <n v="51.36329"/>
        <n v="52.33943"/>
        <n v="53.26321"/>
        <n v="53.45769"/>
        <n v="54.11406"/>
        <n v="54.612415"/>
        <n v="54.782585"/>
        <n v="55.76714"/>
        <n v="55.779295"/>
        <n v="56.1682"/>
        <n v="56.3992"/>
        <n v="57.27436"/>
        <n v="57.286515"/>
        <n v="57.97935"/>
        <n v="58.769425"/>
        <n v="58.90313"/>
        <n v="59.88169"/>
        <n v="60.860085"/>
        <n v="62.38397"/>
        <n v="62.76996"/>
        <n v="62.84982"/>
        <n v="63.86138"/>
        <n v="64.603825"/>
        <n v="64.88339"/>
        <n v="65.05356"/>
        <n v="65.284505"/>
        <n v="65.51545"/>
        <n v="65.59168"/>
        <n v="65.600535"/>
        <n v="65.6183"/>
        <n v="65.867945"/>
        <n v="67.059135"/>
        <n v="67.38853"/>
        <n v="67.53494"/>
        <n v="67.99507"/>
        <n v="68.031535"/>
        <n v="68.080155"/>
        <n v="68.4134"/>
        <n v="68.44002"/>
        <n v="68.52989"/>
        <n v="68.97242"/>
        <n v="68.99904"/>
        <n v="69.465825"/>
        <n v="69.51813"/>
        <n v="70.25018"/>
        <n v="70.47469"/>
        <n v="70.82251"/>
        <n v="71.05813"/>
        <n v="71.848205"/>
        <n v="72.188545"/>
        <n v="72.92549"/>
        <n v="73.428355"/>
        <n v="76.77208"/>
        <n v="76.928995"/>
        <n v="77.15807"/>
        <n v="77.15994"/>
        <n v="77.33011"/>
        <n v="77.828465"/>
        <n v="78.05941"/>
        <n v="78.13234"/>
        <n v="78.32682"/>
        <n v="78.88837"/>
        <n v="78.91499"/>
        <n v="79.068275"/>
        <n v="80.10145"/>
        <n v="81.75453"/>
        <n v="82.082715"/>
        <n v="82.55676"/>
        <n v="83.7199"/>
        <n v="84.01272"/>
        <n v="84.635265"/>
        <n v="84.708195"/>
        <n v="85.74302"/>
        <n v="85.86292"/>
        <n v="85.88723"/>
        <n v="86.3819"/>
        <n v="87.37014"/>
        <n v="87.552465"/>
        <n v="87.68628"/>
        <n v="87.819875"/>
        <n v="89.594505"/>
        <n v="89.618815"/>
        <n v="89.691745"/>
        <n v="89.716055"/>
        <n v="90.45476"/>
        <n v="91.21112"/>
        <n v="91.6487"/>
        <n v="91.94548"/>
        <n v="93.557035"/>
        <n v="94.018925"/>
        <n v="94.35459"/>
        <n v="95.161495"/>
        <n v="95.307355"/>
        <n v="95.5658"/>
        <n v="95.720625"/>
        <n v="98.82015"/>
        <n v="99.9581"/>
        <n v="99.96272"/>
        <n v="100.30306"/>
        <n v="100.73008"/>
        <n v="101.23586"/>
        <n v="101.287615"/>
        <n v="101.80819"/>
        <n v="101.8215"/>
        <n v="102.42045"/>
        <n v="102.624665"/>
        <n v="102.71327"/>
        <n v="102.72658"/>
        <n v="102.84637"/>
        <n v="103.71152"/>
        <n v="103.89786"/>
        <n v="104.04427"/>
        <n v="104.53674"/>
        <n v="104.84903"/>
        <n v="104.958425"/>
        <n v="105.18937"/>
        <n v="105.33523"/>
        <n v="105.347385"/>
        <n v="106.587195"/>
        <n v="106.64797"/>
        <n v="107.53149"/>
        <n v="107.74192"/>
        <n v="107.875625"/>
        <n v="108.22812"/>
        <n v="108.386135"/>
        <n v="108.434755"/>
        <n v="110.622655"/>
        <n v="111.07195"/>
        <n v="111.41273"/>
        <n v="112.32309"/>
        <n v="112.4695"/>
        <n v="112.5553"/>
        <n v="112.56267"/>
        <n v="113.29472"/>
        <n v="114.269155"/>
        <n v="114.5001"/>
        <n v="114.94516"/>
        <n v="114.95847"/>
        <n v="115.61066"/>
        <n v="116.08025"/>
        <n v="116.9311"/>
        <n v="117.56316"/>
        <n v="117.696865"/>
        <n v="117.842725"/>
        <n v="118.1466"/>
        <n v="118.77866"/>
        <n v="118.815125"/>
        <n v="119.13781"/>
        <n v="119.593045"/>
        <n v="119.97634"/>
        <n v="120.079245"/>
        <n v="120.7217"/>
        <n v="121.40414"/>
        <n v="121.780945"/>
        <n v="122.10913"/>
        <n v="122.51855"/>
        <n v="124.46181"/>
        <n v="124.88047"/>
        <n v="125.378825"/>
        <n v="125.46391"/>
        <n v="127.01975"/>
        <n v="127.104835"/>
        <n v="127.931375"/>
        <n v="128.40542"/>
        <n v="128.42819"/>
        <n v="128.76094"/>
        <n v="129.83971"/>
        <n v="131.15245"/>
        <n v="131.480635"/>
        <n v="132.31933"/>
        <n v="132.95359"/>
        <n v="133.546985"/>
        <n v="133.619915"/>
        <n v="133.705"/>
        <n v="134.37776"/>
        <n v="134.422145"/>
        <n v="136.464185"/>
        <n v="136.96254"/>
        <n v="137.64322"/>
        <n v="138.384675"/>
        <n v="138.44545"/>
        <n v="139.04957"/>
        <n v="141.31403"/>
        <n v="141.6184"/>
        <n v="141.715145"/>
        <n v="142.04333"/>
        <n v="143.3487"/>
        <n v="144.22716"/>
        <n v="145.44673"/>
        <n v="145.59259"/>
        <n v="145.677675"/>
        <n v="146.71085"/>
        <n v="147.09981"/>
        <n v="147.500925"/>
        <n v="148.278845"/>
        <n v="149.27165"/>
        <n v="149.31202"/>
        <n v="149.65236"/>
        <n v="149.67667"/>
        <n v="150.43028"/>
        <n v="151.11096"/>
        <n v="151.37837"/>
        <n v="151.79164"/>
        <n v="152.73973"/>
        <n v="152.88559"/>
        <n v="153.29127"/>
        <n v="154.477895"/>
        <n v="154.73315"/>
        <n v="154.793925"/>
        <n v="154.8547"/>
        <n v="154.95194"/>
        <n v="155.41383"/>
        <n v="155.90003"/>
        <n v="155.97296"/>
        <n v="158.015"/>
        <n v="159.558685"/>
        <n v="160.190745"/>
        <n v="161.576415"/>
        <n v="161.9827"/>
        <n v="162.19632"/>
        <n v="162.718985"/>
        <n v="162.9144"/>
        <n v="163.00757"/>
        <n v="163.93927"/>
        <n v="164.906885"/>
        <n v="166.316865"/>
        <n v="166.389795"/>
        <n v="166.49919"/>
        <n v="166.57212"/>
        <n v="166.730135"/>
        <n v="166.924615"/>
        <n v="167.90917"/>
        <n v="168.820795"/>
        <n v="169.27658"/>
        <n v="169.306995"/>
        <n v="169.404235"/>
        <n v="170.44786"/>
        <n v="170.7673"/>
        <n v="172.57669"/>
        <n v="174.22977"/>
        <n v="174.314855"/>
        <n v="174.58727"/>
        <n v="175.044155"/>
        <n v="175.56682"/>
        <n v="175.676215"/>
        <n v="175.81179"/>
        <n v="178.277385"/>
        <n v="178.33816"/>
        <n v="178.72668"/>
        <n v="179.77245"/>
        <n v="179.8181"/>
        <n v="179.930465"/>
        <n v="182.215605"/>
        <n v="182.33369"/>
        <n v="182.4801"/>
        <n v="183.85653"/>
        <n v="183.89096"/>
        <n v="184.184715"/>
        <n v="184.63445"/>
        <n v="185.15541"/>
        <n v="187.806905"/>
        <n v="188.025695"/>
        <n v="188.1594"/>
        <n v="190.213595"/>
        <n v="191.00367"/>
        <n v="192.26779"/>
        <n v="193.50078"/>
        <n v="193.787165"/>
        <n v="194.808185"/>
        <n v="195.52533"/>
        <n v="195.6955"/>
        <n v="196.169545"/>
        <n v="197.17434"/>
        <n v="197.36068"/>
        <n v="199.183985"/>
        <n v="200.34212"/>
        <n v="200.99508"/>
        <n v="201.06801"/>
        <n v="201.4451362"/>
        <n v="201.82162"/>
        <n v="202.5782"/>
        <n v="202.660315"/>
        <n v="203.15053"/>
        <n v="204.167535"/>
        <n v="207.87481"/>
        <n v="210.23288"/>
        <n v="211.436225"/>
        <n v="212.773275"/>
        <n v="214.280495"/>
        <n v="214.742385"/>
        <n v="219.6557638"/>
        <n v="220.41877"/>
        <n v="220.8516948"/>
        <n v="222.351415"/>
        <n v="224.2735"/>
        <n v="224.89181"/>
        <n v="225.43147"/>
        <n v="226.66644"/>
        <n v="228.514"/>
        <n v="229.53502"/>
        <n v="230.19139"/>
        <n v="232.01464"/>
        <n v="238.65127"/>
        <n v="239.04023"/>
        <n v="241.386145"/>
        <n v="242.698885"/>
        <n v="243.46465"/>
        <n v="245.43376"/>
        <n v="246.72747"/>
        <n v="247.08684"/>
        <n v="247.53938"/>
        <n v="248.05924"/>
        <n v="249.37198"/>
        <n v="249.918955"/>
        <n v="251.0079176"/>
        <n v="251.6085"/>
        <n v="251.65712"/>
        <n v="253.08965"/>
        <n v="255.15776"/>
        <n v="255.267155"/>
        <n v="255.600301"/>
        <n v="258.7464"/>
        <n v="261.5756"/>
        <n v="261.86732"/>
        <n v="262.83972"/>
        <n v="263.12539"/>
        <n v="265.258565"/>
        <n v="270.21962"/>
        <n v="274.33835"/>
        <n v="274.763775"/>
        <n v="275.4323"/>
        <n v="275.760485"/>
        <n v="275.809105"/>
        <n v="277.47434"/>
        <n v="281.910915"/>
        <n v="282.056775"/>
        <n v="283.855715"/>
        <n v="283.96885"/>
        <n v="284.427"/>
        <n v="284.54855"/>
        <n v="284.78076"/>
        <n v="285.54526"/>
        <n v="286.88231"/>
        <n v="289.289"/>
        <n v="291.72"/>
        <n v="295.427275"/>
        <n v="297.67595"/>
        <n v="298.174305"/>
        <n v="298.538955"/>
        <n v="301.15228"/>
        <n v="302.137"/>
        <n v="304.640765"/>
        <n v="306.30303"/>
        <n v="311.04645"/>
        <n v="311.09463"/>
        <n v="312.170837"/>
        <n v="315.90845"/>
        <n v="316.03"/>
        <n v="320.661055"/>
        <n v="320.7199798"/>
        <n v="321.13037"/>
        <n v="321.93733"/>
        <n v="323.51748"/>
        <n v="327.23691"/>
        <n v="328.185"/>
        <n v="332.97407"/>
        <n v="333.50889"/>
        <n v="333.88135"/>
        <n v="334.3541146"/>
        <n v="340.94775"/>
        <n v="341.04499"/>
        <n v="341.057145"/>
        <n v="341.23947"/>
        <n v="341.45826"/>
        <n v="342.06601"/>
        <n v="343.59754"/>
        <n v="347.21973"/>
        <n v="347.89678"/>
        <n v="352.13035"/>
        <n v="356.41518"/>
        <n v="371.736365"/>
        <n v="372.757385"/>
        <n v="373.389445"/>
        <n v="375.698895"/>
        <n v="378.14205"/>
        <n v="379.38186"/>
        <n v="383.66042"/>
        <n v="384.426185"/>
        <n v="384.43834"/>
        <n v="385.99"/>
        <n v="389.51913"/>
        <n v="390.51584"/>
        <n v="394.81871"/>
        <n v="395.8507366"/>
        <n v="397.38336"/>
        <n v="400.33708"/>
        <n v="403.19983"/>
        <n v="403.66755"/>
        <n v="410.1046048"/>
        <n v="410.510815"/>
        <n v="410.802535"/>
        <n v="411.21245"/>
        <n v="411.59261"/>
        <n v="412.844575"/>
        <n v="414.94739"/>
        <n v="415.60475"/>
        <n v="423.079085"/>
        <n v="426.288005"/>
        <n v="430.809665"/>
        <n v="432.88817"/>
        <n v="433.094805"/>
        <n v="433.20057"/>
        <n v="434.091515"/>
        <n v="437.78603"/>
        <n v="441.457445"/>
        <n v="442.54419"/>
        <n v="444.16801"/>
        <n v="459.7021"/>
        <n v="463.86681"/>
        <n v="464.44255"/>
        <n v="465.0503"/>
        <n v="471.747705"/>
        <n v="472.5864"/>
        <n v="480.19543"/>
        <n v="480.19818"/>
        <n v="494.19799"/>
        <n v="495.53504"/>
        <n v="502.961745"/>
        <n v="503.217"/>
        <n v="503.2394114"/>
        <n v="504.396035"/>
        <n v="510.5014156"/>
        <n v="510.51"/>
        <n v="513.11117"/>
        <n v="536.7367962"/>
        <n v="542.30748"/>
        <n v="546.2552656"/>
        <n v="548.542995"/>
        <n v="553.745335"/>
        <n v="558.01174"/>
        <n v="558.93552"/>
        <n v="569.07279"/>
        <n v="578.93176"/>
        <n v="584.813515"/>
        <n v="584.87429"/>
        <n v="586.69149"/>
        <n v="592.99383"/>
        <n v="595.1088"/>
        <n v="612.478295"/>
        <n v="613.46285"/>
        <n v="614.86876"/>
        <n v="619.905"/>
        <n v="626.675335"/>
        <n v="638.878955"/>
        <n v="642.9995"/>
        <n v="655.51915"/>
        <n v="655.83518"/>
        <n v="656.07828"/>
        <n v="657.8286"/>
        <n v="657.85291"/>
        <n v="671.12617"/>
        <n v="690.72003"/>
        <n v="709.912555"/>
        <n v="726.28556"/>
        <n v="759.6875"/>
        <n v="761.3822084"/>
        <n v="773.55058"/>
        <n v="809.59593"/>
        <n v="810.7385"/>
        <n v="812.4424"/>
        <n v="826.54"/>
        <n v="829.6005542"/>
        <n v="831.9841442"/>
        <n v="840.6398"/>
        <n v="860.28228"/>
        <n v="883.121525"/>
        <n v="904.332"/>
        <n v="914.5422"/>
        <n v="918.5231"/>
        <n v="935.32725"/>
        <n v="964.803125"/>
        <n v="969.969"/>
        <n v="972.4"/>
        <n v="993.0635"/>
        <n v="997.29344"/>
        <n v="997.9255"/>
        <n v="1029.5285"/>
        <n v="1048.5253504"/>
        <n v="1069.64"/>
        <n v="1135.5899478"/>
        <n v="1152.294"/>
        <n v="1158.1704904"/>
        <n v="1166.88"/>
        <n v="1194.0355746"/>
        <n v="1210.07887"/>
        <n v="1234.887225"/>
        <n v="1272.008595"/>
        <n v="1369.9762978"/>
        <n v="1400.1525472"/>
        <n v="1427.762765"/>
        <n v="1470.755"/>
        <n v="1490.506875"/>
        <n v="1537.892268"/>
        <n v="1599.4524524"/>
        <n v="1604.46"/>
        <n v="1614.9133"/>
        <n v="1635.929295"/>
        <n v="1684.683"/>
        <n v="1747.28125"/>
        <n v="1806.707045"/>
        <n v="1809.14481"/>
        <n v="2121.14815"/>
        <n v="2220.7185"/>
        <n v="2712.996"/>
        <n v="2746.069755"/>
        <n v="2788.357"/>
        <n v="2863.718"/>
        <n v="2917.8796438"/>
        <n v="2939.079"/>
        <n v="3150.06549"/>
        <n v="3306.83386"/>
        <n v="3396.5932"/>
        <n v="3406.626828"/>
        <n v="3568.53783"/>
        <n v="3597.73414"/>
        <n v="3674.97086"/>
        <n v="3761.474145"/>
        <n v="3990.4865"/>
        <n v="4071.925"/>
        <n v="4153.3635"/>
        <n v="4216.13192"/>
        <n v="4403.14875"/>
        <n v="4695.367105"/>
        <n v="5049.187"/>
        <n v="5212.06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">
  <r>
    <x v="0"/>
    <x v="4"/>
    <x v="1"/>
    <x v="194"/>
  </r>
  <r>
    <x v="0"/>
    <x v="258"/>
    <x v="1"/>
    <x v="206"/>
  </r>
  <r>
    <x v="0"/>
    <x v="259"/>
    <x v="1"/>
    <x v="251"/>
  </r>
  <r>
    <x v="0"/>
    <x v="262"/>
    <x v="1"/>
    <x v="321"/>
  </r>
  <r>
    <x v="0"/>
    <x v="263"/>
    <x v="1"/>
    <x v="321"/>
  </r>
  <r>
    <x v="0"/>
    <x v="264"/>
    <x v="1"/>
    <x v="321"/>
  </r>
  <r>
    <x v="0"/>
    <x v="316"/>
    <x v="1"/>
    <x v="89"/>
  </r>
  <r>
    <x v="0"/>
    <x v="317"/>
    <x v="1"/>
    <x v="109"/>
  </r>
  <r>
    <x v="0"/>
    <x v="318"/>
    <x v="1"/>
    <x v="117"/>
  </r>
  <r>
    <x v="0"/>
    <x v="319"/>
    <x v="1"/>
    <x v="88"/>
  </r>
  <r>
    <x v="0"/>
    <x v="320"/>
    <x v="1"/>
    <x v="119"/>
  </r>
  <r>
    <x v="0"/>
    <x v="260"/>
    <x v="1"/>
    <x v="340"/>
  </r>
  <r>
    <x v="0"/>
    <x v="261"/>
    <x v="1"/>
    <x v="240"/>
  </r>
  <r>
    <x v="0"/>
    <x v="350"/>
    <x v="1"/>
    <x v="179"/>
  </r>
  <r>
    <x v="0"/>
    <x v="374"/>
    <x v="16"/>
    <x v="95"/>
  </r>
  <r>
    <x v="0"/>
    <x v="375"/>
    <x v="16"/>
    <x v="95"/>
  </r>
  <r>
    <x v="0"/>
    <x v="368"/>
    <x v="16"/>
    <x v="212"/>
  </r>
  <r>
    <x v="0"/>
    <x v="369"/>
    <x v="16"/>
    <x v="237"/>
  </r>
  <r>
    <x v="0"/>
    <x v="370"/>
    <x v="16"/>
    <x v="182"/>
  </r>
  <r>
    <x v="0"/>
    <x v="371"/>
    <x v="16"/>
    <x v="182"/>
  </r>
  <r>
    <x v="0"/>
    <x v="372"/>
    <x v="16"/>
    <x v="182"/>
  </r>
  <r>
    <x v="0"/>
    <x v="373"/>
    <x v="16"/>
    <x v="182"/>
  </r>
  <r>
    <x v="0"/>
    <x v="376"/>
    <x v="16"/>
    <x v="185"/>
  </r>
  <r>
    <x v="0"/>
    <x v="377"/>
    <x v="16"/>
    <x v="185"/>
  </r>
  <r>
    <x v="0"/>
    <x v="265"/>
    <x v="16"/>
    <x v="258"/>
  </r>
  <r>
    <x v="0"/>
    <x v="266"/>
    <x v="16"/>
    <x v="258"/>
  </r>
  <r>
    <x v="0"/>
    <x v="383"/>
    <x v="16"/>
    <x v="335"/>
  </r>
  <r>
    <x v="0"/>
    <x v="384"/>
    <x v="16"/>
    <x v="228"/>
  </r>
  <r>
    <x v="0"/>
    <x v="385"/>
    <x v="16"/>
    <x v="219"/>
  </r>
  <r>
    <x v="0"/>
    <x v="234"/>
    <x v="0"/>
    <x v="232"/>
  </r>
  <r>
    <x v="0"/>
    <x v="235"/>
    <x v="0"/>
    <x v="298"/>
  </r>
  <r>
    <x v="0"/>
    <x v="236"/>
    <x v="0"/>
    <x v="274"/>
  </r>
  <r>
    <x v="0"/>
    <x v="237"/>
    <x v="0"/>
    <x v="243"/>
  </r>
  <r>
    <x v="0"/>
    <x v="412"/>
    <x v="0"/>
    <x v="241"/>
  </r>
  <r>
    <x v="0"/>
    <x v="413"/>
    <x v="0"/>
    <x v="246"/>
  </r>
  <r>
    <x v="0"/>
    <x v="6"/>
    <x v="2"/>
    <x v="30"/>
  </r>
  <r>
    <x v="0"/>
    <x v="321"/>
    <x v="2"/>
    <x v="17"/>
  </r>
  <r>
    <x v="0"/>
    <x v="322"/>
    <x v="2"/>
    <x v="12"/>
  </r>
  <r>
    <x v="0"/>
    <x v="323"/>
    <x v="2"/>
    <x v="12"/>
  </r>
  <r>
    <x v="0"/>
    <x v="324"/>
    <x v="2"/>
    <x v="12"/>
  </r>
  <r>
    <x v="0"/>
    <x v="325"/>
    <x v="2"/>
    <x v="10"/>
  </r>
  <r>
    <x v="0"/>
    <x v="326"/>
    <x v="2"/>
    <x v="10"/>
  </r>
  <r>
    <x v="0"/>
    <x v="415"/>
    <x v="2"/>
    <x v="1"/>
  </r>
  <r>
    <x v="0"/>
    <x v="9"/>
    <x v="2"/>
    <x v="38"/>
  </r>
  <r>
    <x v="0"/>
    <x v="10"/>
    <x v="2"/>
    <x v="31"/>
  </r>
  <r>
    <x v="0"/>
    <x v="11"/>
    <x v="2"/>
    <x v="66"/>
  </r>
  <r>
    <x v="0"/>
    <x v="327"/>
    <x v="2"/>
    <x v="46"/>
  </r>
  <r>
    <x v="0"/>
    <x v="13"/>
    <x v="2"/>
    <x v="132"/>
  </r>
  <r>
    <x v="0"/>
    <x v="314"/>
    <x v="2"/>
    <x v="33"/>
  </r>
  <r>
    <x v="0"/>
    <x v="315"/>
    <x v="2"/>
    <x v="60"/>
  </r>
  <r>
    <x v="0"/>
    <x v="329"/>
    <x v="2"/>
    <x v="41"/>
  </r>
  <r>
    <x v="0"/>
    <x v="330"/>
    <x v="2"/>
    <x v="41"/>
  </r>
  <r>
    <x v="0"/>
    <x v="331"/>
    <x v="2"/>
    <x v="41"/>
  </r>
  <r>
    <x v="0"/>
    <x v="332"/>
    <x v="2"/>
    <x v="41"/>
  </r>
  <r>
    <x v="0"/>
    <x v="333"/>
    <x v="2"/>
    <x v="45"/>
  </r>
  <r>
    <x v="0"/>
    <x v="334"/>
    <x v="2"/>
    <x v="53"/>
  </r>
  <r>
    <x v="0"/>
    <x v="335"/>
    <x v="2"/>
    <x v="38"/>
  </r>
  <r>
    <x v="0"/>
    <x v="336"/>
    <x v="2"/>
    <x v="39"/>
  </r>
  <r>
    <x v="0"/>
    <x v="337"/>
    <x v="2"/>
    <x v="25"/>
  </r>
  <r>
    <x v="0"/>
    <x v="340"/>
    <x v="2"/>
    <x v="43"/>
  </r>
  <r>
    <x v="0"/>
    <x v="341"/>
    <x v="2"/>
    <x v="137"/>
  </r>
  <r>
    <x v="0"/>
    <x v="342"/>
    <x v="2"/>
    <x v="165"/>
  </r>
  <r>
    <x v="0"/>
    <x v="343"/>
    <x v="2"/>
    <x v="77"/>
  </r>
  <r>
    <x v="0"/>
    <x v="7"/>
    <x v="2"/>
    <x v="37"/>
  </r>
  <r>
    <x v="0"/>
    <x v="12"/>
    <x v="2"/>
    <x v="4"/>
  </r>
  <r>
    <x v="0"/>
    <x v="191"/>
    <x v="2"/>
    <x v="13"/>
  </r>
  <r>
    <x v="0"/>
    <x v="313"/>
    <x v="2"/>
    <x v="94"/>
  </r>
  <r>
    <x v="0"/>
    <x v="328"/>
    <x v="2"/>
    <x v="22"/>
  </r>
  <r>
    <x v="0"/>
    <x v="338"/>
    <x v="2"/>
    <x v="236"/>
  </r>
  <r>
    <x v="0"/>
    <x v="339"/>
    <x v="2"/>
    <x v="209"/>
  </r>
  <r>
    <x v="0"/>
    <x v="348"/>
    <x v="0"/>
    <x v="81"/>
  </r>
  <r>
    <x v="0"/>
    <x v="349"/>
    <x v="0"/>
    <x v="91"/>
  </r>
  <r>
    <x v="0"/>
    <x v="344"/>
    <x v="4"/>
    <x v="85"/>
  </r>
  <r>
    <x v="0"/>
    <x v="351"/>
    <x v="4"/>
    <x v="102"/>
  </r>
  <r>
    <x v="0"/>
    <x v="352"/>
    <x v="4"/>
    <x v="124"/>
  </r>
  <r>
    <x v="0"/>
    <x v="353"/>
    <x v="4"/>
    <x v="171"/>
  </r>
  <r>
    <x v="0"/>
    <x v="358"/>
    <x v="0"/>
    <x v="68"/>
  </r>
  <r>
    <x v="0"/>
    <x v="492"/>
    <x v="20"/>
    <x v="346"/>
  </r>
  <r>
    <x v="0"/>
    <x v="502"/>
    <x v="20"/>
    <x v="222"/>
  </r>
  <r>
    <x v="0"/>
    <x v="503"/>
    <x v="20"/>
    <x v="215"/>
  </r>
  <r>
    <x v="0"/>
    <x v="494"/>
    <x v="0"/>
    <x v="169"/>
  </r>
  <r>
    <x v="0"/>
    <x v="511"/>
    <x v="0"/>
    <x v="162"/>
  </r>
  <r>
    <x v="0"/>
    <x v="512"/>
    <x v="0"/>
    <x v="192"/>
  </r>
  <r>
    <x v="0"/>
    <x v="513"/>
    <x v="0"/>
    <x v="229"/>
  </r>
  <r>
    <x v="0"/>
    <x v="514"/>
    <x v="0"/>
    <x v="161"/>
  </r>
  <r>
    <x v="0"/>
    <x v="515"/>
    <x v="0"/>
    <x v="152"/>
  </r>
  <r>
    <x v="0"/>
    <x v="504"/>
    <x v="20"/>
    <x v="159"/>
  </r>
  <r>
    <x v="0"/>
    <x v="505"/>
    <x v="20"/>
    <x v="189"/>
  </r>
  <r>
    <x v="0"/>
    <x v="490"/>
    <x v="20"/>
    <x v="177"/>
  </r>
  <r>
    <x v="0"/>
    <x v="491"/>
    <x v="20"/>
    <x v="203"/>
  </r>
  <r>
    <x v="0"/>
    <x v="495"/>
    <x v="20"/>
    <x v="210"/>
  </r>
  <r>
    <x v="0"/>
    <x v="496"/>
    <x v="20"/>
    <x v="314"/>
  </r>
  <r>
    <x v="0"/>
    <x v="497"/>
    <x v="20"/>
    <x v="308"/>
  </r>
  <r>
    <x v="0"/>
    <x v="498"/>
    <x v="20"/>
    <x v="151"/>
  </r>
  <r>
    <x v="0"/>
    <x v="499"/>
    <x v="20"/>
    <x v="201"/>
  </r>
  <r>
    <x v="0"/>
    <x v="500"/>
    <x v="20"/>
    <x v="176"/>
  </r>
  <r>
    <x v="0"/>
    <x v="501"/>
    <x v="20"/>
    <x v="234"/>
  </r>
  <r>
    <x v="0"/>
    <x v="278"/>
    <x v="20"/>
    <x v="160"/>
  </r>
  <r>
    <x v="0"/>
    <x v="279"/>
    <x v="20"/>
    <x v="172"/>
  </r>
  <r>
    <x v="0"/>
    <x v="280"/>
    <x v="20"/>
    <x v="153"/>
  </r>
  <r>
    <x v="0"/>
    <x v="493"/>
    <x v="20"/>
    <x v="197"/>
  </r>
  <r>
    <x v="0"/>
    <x v="506"/>
    <x v="20"/>
    <x v="184"/>
  </r>
  <r>
    <x v="0"/>
    <x v="507"/>
    <x v="20"/>
    <x v="263"/>
  </r>
  <r>
    <x v="0"/>
    <x v="508"/>
    <x v="20"/>
    <x v="204"/>
  </r>
  <r>
    <x v="0"/>
    <x v="509"/>
    <x v="20"/>
    <x v="220"/>
  </r>
  <r>
    <x v="0"/>
    <x v="510"/>
    <x v="20"/>
    <x v="285"/>
  </r>
  <r>
    <x v="0"/>
    <x v="212"/>
    <x v="7"/>
    <x v="330"/>
  </r>
  <r>
    <x v="0"/>
    <x v="215"/>
    <x v="8"/>
    <x v="257"/>
  </r>
  <r>
    <x v="0"/>
    <x v="216"/>
    <x v="8"/>
    <x v="250"/>
  </r>
  <r>
    <x v="0"/>
    <x v="217"/>
    <x v="8"/>
    <x v="309"/>
  </r>
  <r>
    <x v="0"/>
    <x v="218"/>
    <x v="8"/>
    <x v="326"/>
  </r>
  <r>
    <x v="0"/>
    <x v="219"/>
    <x v="8"/>
    <x v="267"/>
  </r>
  <r>
    <x v="0"/>
    <x v="220"/>
    <x v="8"/>
    <x v="284"/>
  </r>
  <r>
    <x v="0"/>
    <x v="123"/>
    <x v="3"/>
    <x v="70"/>
  </r>
  <r>
    <x v="0"/>
    <x v="124"/>
    <x v="3"/>
    <x v="44"/>
  </r>
  <r>
    <x v="0"/>
    <x v="163"/>
    <x v="4"/>
    <x v="249"/>
  </r>
  <r>
    <x v="0"/>
    <x v="164"/>
    <x v="4"/>
    <x v="355"/>
  </r>
  <r>
    <x v="0"/>
    <x v="165"/>
    <x v="4"/>
    <x v="351"/>
  </r>
  <r>
    <x v="0"/>
    <x v="166"/>
    <x v="4"/>
    <x v="349"/>
  </r>
  <r>
    <x v="0"/>
    <x v="167"/>
    <x v="4"/>
    <x v="168"/>
  </r>
  <r>
    <x v="0"/>
    <x v="168"/>
    <x v="4"/>
    <x v="167"/>
  </r>
  <r>
    <x v="0"/>
    <x v="169"/>
    <x v="4"/>
    <x v="276"/>
  </r>
  <r>
    <x v="0"/>
    <x v="170"/>
    <x v="4"/>
    <x v="205"/>
  </r>
  <r>
    <x v="0"/>
    <x v="171"/>
    <x v="4"/>
    <x v="221"/>
  </r>
  <r>
    <x v="0"/>
    <x v="172"/>
    <x v="4"/>
    <x v="186"/>
  </r>
  <r>
    <x v="0"/>
    <x v="173"/>
    <x v="4"/>
    <x v="208"/>
  </r>
  <r>
    <x v="0"/>
    <x v="174"/>
    <x v="4"/>
    <x v="235"/>
  </r>
  <r>
    <x v="0"/>
    <x v="175"/>
    <x v="4"/>
    <x v="223"/>
  </r>
  <r>
    <x v="0"/>
    <x v="176"/>
    <x v="4"/>
    <x v="231"/>
  </r>
  <r>
    <x v="0"/>
    <x v="177"/>
    <x v="4"/>
    <x v="295"/>
  </r>
  <r>
    <x v="0"/>
    <x v="178"/>
    <x v="4"/>
    <x v="271"/>
  </r>
  <r>
    <x v="0"/>
    <x v="179"/>
    <x v="4"/>
    <x v="262"/>
  </r>
  <r>
    <x v="0"/>
    <x v="148"/>
    <x v="19"/>
    <x v="213"/>
  </r>
  <r>
    <x v="0"/>
    <x v="149"/>
    <x v="19"/>
    <x v="306"/>
  </r>
  <r>
    <x v="0"/>
    <x v="150"/>
    <x v="19"/>
    <x v="300"/>
  </r>
  <r>
    <x v="0"/>
    <x v="151"/>
    <x v="19"/>
    <x v="288"/>
  </r>
  <r>
    <x v="0"/>
    <x v="153"/>
    <x v="19"/>
    <x v="200"/>
  </r>
  <r>
    <x v="0"/>
    <x v="153"/>
    <x v="19"/>
    <x v="200"/>
  </r>
  <r>
    <x v="0"/>
    <x v="154"/>
    <x v="19"/>
    <x v="245"/>
  </r>
  <r>
    <x v="0"/>
    <x v="155"/>
    <x v="19"/>
    <x v="262"/>
  </r>
  <r>
    <x v="0"/>
    <x v="156"/>
    <x v="19"/>
    <x v="269"/>
  </r>
  <r>
    <x v="0"/>
    <x v="157"/>
    <x v="19"/>
    <x v="254"/>
  </r>
  <r>
    <x v="0"/>
    <x v="158"/>
    <x v="19"/>
    <x v="233"/>
  </r>
  <r>
    <x v="0"/>
    <x v="159"/>
    <x v="19"/>
    <x v="254"/>
  </r>
  <r>
    <x v="0"/>
    <x v="152"/>
    <x v="19"/>
    <x v="283"/>
  </r>
  <r>
    <x v="0"/>
    <x v="126"/>
    <x v="18"/>
    <x v="325"/>
  </r>
  <r>
    <x v="0"/>
    <x v="127"/>
    <x v="18"/>
    <x v="307"/>
  </r>
  <r>
    <x v="0"/>
    <x v="128"/>
    <x v="18"/>
    <x v="354"/>
  </r>
  <r>
    <x v="0"/>
    <x v="129"/>
    <x v="18"/>
    <x v="360"/>
  </r>
  <r>
    <x v="0"/>
    <x v="130"/>
    <x v="18"/>
    <x v="239"/>
  </r>
  <r>
    <x v="0"/>
    <x v="131"/>
    <x v="18"/>
    <x v="242"/>
  </r>
  <r>
    <x v="0"/>
    <x v="132"/>
    <x v="18"/>
    <x v="248"/>
  </r>
  <r>
    <x v="0"/>
    <x v="133"/>
    <x v="18"/>
    <x v="323"/>
  </r>
  <r>
    <x v="0"/>
    <x v="134"/>
    <x v="18"/>
    <x v="289"/>
  </r>
  <r>
    <x v="0"/>
    <x v="135"/>
    <x v="18"/>
    <x v="339"/>
  </r>
  <r>
    <x v="0"/>
    <x v="136"/>
    <x v="18"/>
    <x v="334"/>
  </r>
  <r>
    <x v="0"/>
    <x v="137"/>
    <x v="18"/>
    <x v="338"/>
  </r>
  <r>
    <x v="0"/>
    <x v="138"/>
    <x v="18"/>
    <x v="348"/>
  </r>
  <r>
    <x v="0"/>
    <x v="139"/>
    <x v="18"/>
    <x v="347"/>
  </r>
  <r>
    <x v="0"/>
    <x v="140"/>
    <x v="18"/>
    <x v="353"/>
  </r>
  <r>
    <x v="0"/>
    <x v="141"/>
    <x v="18"/>
    <x v="355"/>
  </r>
  <r>
    <x v="0"/>
    <x v="142"/>
    <x v="18"/>
    <x v="362"/>
  </r>
  <r>
    <x v="0"/>
    <x v="143"/>
    <x v="18"/>
    <x v="363"/>
  </r>
  <r>
    <x v="0"/>
    <x v="144"/>
    <x v="18"/>
    <x v="369"/>
  </r>
  <r>
    <x v="0"/>
    <x v="145"/>
    <x v="18"/>
    <x v="371"/>
  </r>
  <r>
    <x v="0"/>
    <x v="146"/>
    <x v="18"/>
    <x v="259"/>
  </r>
  <r>
    <x v="0"/>
    <x v="147"/>
    <x v="18"/>
    <x v="280"/>
  </r>
  <r>
    <x v="0"/>
    <x v="301"/>
    <x v="13"/>
    <x v="279"/>
  </r>
  <r>
    <x v="0"/>
    <x v="302"/>
    <x v="13"/>
    <x v="282"/>
  </r>
  <r>
    <x v="0"/>
    <x v="303"/>
    <x v="13"/>
    <x v="337"/>
  </r>
  <r>
    <x v="0"/>
    <x v="304"/>
    <x v="13"/>
    <x v="178"/>
  </r>
  <r>
    <x v="0"/>
    <x v="305"/>
    <x v="13"/>
    <x v="315"/>
  </r>
  <r>
    <x v="0"/>
    <x v="306"/>
    <x v="13"/>
    <x v="331"/>
  </r>
  <r>
    <x v="0"/>
    <x v="307"/>
    <x v="13"/>
    <x v="291"/>
  </r>
  <r>
    <x v="0"/>
    <x v="308"/>
    <x v="13"/>
    <x v="297"/>
  </r>
  <r>
    <x v="0"/>
    <x v="308"/>
    <x v="13"/>
    <x v="297"/>
  </r>
  <r>
    <x v="0"/>
    <x v="309"/>
    <x v="13"/>
    <x v="318"/>
  </r>
  <r>
    <x v="0"/>
    <x v="310"/>
    <x v="13"/>
    <x v="316"/>
  </r>
  <r>
    <x v="0"/>
    <x v="311"/>
    <x v="13"/>
    <x v="307"/>
  </r>
  <r>
    <x v="0"/>
    <x v="311"/>
    <x v="13"/>
    <x v="307"/>
  </r>
  <r>
    <x v="0"/>
    <x v="396"/>
    <x v="26"/>
    <x v="356"/>
  </r>
  <r>
    <x v="0"/>
    <x v="397"/>
    <x v="26"/>
    <x v="356"/>
  </r>
  <r>
    <x v="0"/>
    <x v="398"/>
    <x v="26"/>
    <x v="356"/>
  </r>
  <r>
    <x v="0"/>
    <x v="399"/>
    <x v="26"/>
    <x v="394"/>
  </r>
  <r>
    <x v="0"/>
    <x v="400"/>
    <x v="26"/>
    <x v="311"/>
  </r>
  <r>
    <x v="0"/>
    <x v="401"/>
    <x v="26"/>
    <x v="359"/>
  </r>
  <r>
    <x v="0"/>
    <x v="402"/>
    <x v="26"/>
    <x v="357"/>
  </r>
  <r>
    <x v="0"/>
    <x v="403"/>
    <x v="26"/>
    <x v="358"/>
  </r>
  <r>
    <x v="0"/>
    <x v="404"/>
    <x v="26"/>
    <x v="379"/>
  </r>
  <r>
    <x v="0"/>
    <x v="405"/>
    <x v="26"/>
    <x v="384"/>
  </r>
  <r>
    <x v="0"/>
    <x v="406"/>
    <x v="26"/>
    <x v="398"/>
  </r>
  <r>
    <x v="0"/>
    <x v="407"/>
    <x v="26"/>
    <x v="397"/>
  </r>
  <r>
    <x v="0"/>
    <x v="408"/>
    <x v="26"/>
    <x v="396"/>
  </r>
  <r>
    <x v="0"/>
    <x v="409"/>
    <x v="26"/>
    <x v="391"/>
  </r>
  <r>
    <x v="0"/>
    <x v="410"/>
    <x v="26"/>
    <x v="375"/>
  </r>
  <r>
    <x v="0"/>
    <x v="186"/>
    <x v="5"/>
    <x v="227"/>
  </r>
  <r>
    <x v="0"/>
    <x v="187"/>
    <x v="5"/>
    <x v="256"/>
  </r>
  <r>
    <x v="0"/>
    <x v="54"/>
    <x v="10"/>
    <x v="14"/>
  </r>
  <r>
    <x v="0"/>
    <x v="55"/>
    <x v="10"/>
    <x v="14"/>
  </r>
  <r>
    <x v="0"/>
    <x v="56"/>
    <x v="10"/>
    <x v="14"/>
  </r>
  <r>
    <x v="0"/>
    <x v="57"/>
    <x v="10"/>
    <x v="35"/>
  </r>
  <r>
    <x v="0"/>
    <x v="58"/>
    <x v="10"/>
    <x v="35"/>
  </r>
  <r>
    <x v="0"/>
    <x v="59"/>
    <x v="10"/>
    <x v="35"/>
  </r>
  <r>
    <x v="0"/>
    <x v="60"/>
    <x v="10"/>
    <x v="35"/>
  </r>
  <r>
    <x v="0"/>
    <x v="61"/>
    <x v="10"/>
    <x v="74"/>
  </r>
  <r>
    <x v="0"/>
    <x v="62"/>
    <x v="10"/>
    <x v="74"/>
  </r>
  <r>
    <x v="0"/>
    <x v="63"/>
    <x v="10"/>
    <x v="74"/>
  </r>
  <r>
    <x v="0"/>
    <x v="64"/>
    <x v="10"/>
    <x v="74"/>
  </r>
  <r>
    <x v="0"/>
    <x v="65"/>
    <x v="10"/>
    <x v="16"/>
  </r>
  <r>
    <x v="0"/>
    <x v="66"/>
    <x v="10"/>
    <x v="16"/>
  </r>
  <r>
    <x v="0"/>
    <x v="67"/>
    <x v="10"/>
    <x v="48"/>
  </r>
  <r>
    <x v="0"/>
    <x v="68"/>
    <x v="10"/>
    <x v="52"/>
  </r>
  <r>
    <x v="0"/>
    <x v="69"/>
    <x v="10"/>
    <x v="52"/>
  </r>
  <r>
    <x v="0"/>
    <x v="70"/>
    <x v="10"/>
    <x v="29"/>
  </r>
  <r>
    <x v="0"/>
    <x v="71"/>
    <x v="10"/>
    <x v="19"/>
  </r>
  <r>
    <x v="0"/>
    <x v="72"/>
    <x v="10"/>
    <x v="45"/>
  </r>
  <r>
    <x v="0"/>
    <x v="73"/>
    <x v="10"/>
    <x v="32"/>
  </r>
  <r>
    <x v="0"/>
    <x v="74"/>
    <x v="10"/>
    <x v="32"/>
  </r>
  <r>
    <x v="0"/>
    <x v="75"/>
    <x v="10"/>
    <x v="32"/>
  </r>
  <r>
    <x v="0"/>
    <x v="76"/>
    <x v="10"/>
    <x v="32"/>
  </r>
  <r>
    <x v="0"/>
    <x v="77"/>
    <x v="10"/>
    <x v="32"/>
  </r>
  <r>
    <x v="0"/>
    <x v="78"/>
    <x v="10"/>
    <x v="32"/>
  </r>
  <r>
    <x v="0"/>
    <x v="79"/>
    <x v="10"/>
    <x v="32"/>
  </r>
  <r>
    <x v="0"/>
    <x v="80"/>
    <x v="10"/>
    <x v="32"/>
  </r>
  <r>
    <x v="0"/>
    <x v="81"/>
    <x v="10"/>
    <x v="5"/>
  </r>
  <r>
    <x v="0"/>
    <x v="82"/>
    <x v="10"/>
    <x v="5"/>
  </r>
  <r>
    <x v="0"/>
    <x v="83"/>
    <x v="10"/>
    <x v="5"/>
  </r>
  <r>
    <x v="0"/>
    <x v="84"/>
    <x v="10"/>
    <x v="5"/>
  </r>
  <r>
    <x v="0"/>
    <x v="85"/>
    <x v="10"/>
    <x v="17"/>
  </r>
  <r>
    <x v="0"/>
    <x v="86"/>
    <x v="10"/>
    <x v="17"/>
  </r>
  <r>
    <x v="0"/>
    <x v="87"/>
    <x v="10"/>
    <x v="17"/>
  </r>
  <r>
    <x v="0"/>
    <x v="88"/>
    <x v="10"/>
    <x v="34"/>
  </r>
  <r>
    <x v="0"/>
    <x v="89"/>
    <x v="10"/>
    <x v="3"/>
  </r>
  <r>
    <x v="0"/>
    <x v="90"/>
    <x v="10"/>
    <x v="2"/>
  </r>
  <r>
    <x v="0"/>
    <x v="91"/>
    <x v="10"/>
    <x v="7"/>
  </r>
  <r>
    <x v="0"/>
    <x v="92"/>
    <x v="10"/>
    <x v="11"/>
  </r>
  <r>
    <x v="0"/>
    <x v="93"/>
    <x v="10"/>
    <x v="11"/>
  </r>
  <r>
    <x v="0"/>
    <x v="94"/>
    <x v="10"/>
    <x v="11"/>
  </r>
  <r>
    <x v="0"/>
    <x v="95"/>
    <x v="10"/>
    <x v="11"/>
  </r>
  <r>
    <x v="0"/>
    <x v="96"/>
    <x v="10"/>
    <x v="11"/>
  </r>
  <r>
    <x v="0"/>
    <x v="97"/>
    <x v="10"/>
    <x v="11"/>
  </r>
  <r>
    <x v="0"/>
    <x v="98"/>
    <x v="10"/>
    <x v="11"/>
  </r>
  <r>
    <x v="0"/>
    <x v="99"/>
    <x v="10"/>
    <x v="8"/>
  </r>
  <r>
    <x v="0"/>
    <x v="100"/>
    <x v="10"/>
    <x v="8"/>
  </r>
  <r>
    <x v="0"/>
    <x v="101"/>
    <x v="10"/>
    <x v="8"/>
  </r>
  <r>
    <x v="0"/>
    <x v="102"/>
    <x v="10"/>
    <x v="8"/>
  </r>
  <r>
    <x v="0"/>
    <x v="103"/>
    <x v="10"/>
    <x v="6"/>
  </r>
  <r>
    <x v="0"/>
    <x v="104"/>
    <x v="10"/>
    <x v="31"/>
  </r>
  <r>
    <x v="0"/>
    <x v="105"/>
    <x v="10"/>
    <x v="15"/>
  </r>
  <r>
    <x v="0"/>
    <x v="106"/>
    <x v="10"/>
    <x v="31"/>
  </r>
  <r>
    <x v="0"/>
    <x v="107"/>
    <x v="10"/>
    <x v="15"/>
  </r>
  <r>
    <x v="0"/>
    <x v="108"/>
    <x v="10"/>
    <x v="31"/>
  </r>
  <r>
    <x v="0"/>
    <x v="109"/>
    <x v="10"/>
    <x v="15"/>
  </r>
  <r>
    <x v="0"/>
    <x v="110"/>
    <x v="10"/>
    <x v="47"/>
  </r>
  <r>
    <x v="0"/>
    <x v="111"/>
    <x v="10"/>
    <x v="47"/>
  </r>
  <r>
    <x v="0"/>
    <x v="112"/>
    <x v="10"/>
    <x v="47"/>
  </r>
  <r>
    <x v="0"/>
    <x v="113"/>
    <x v="10"/>
    <x v="47"/>
  </r>
  <r>
    <x v="0"/>
    <x v="203"/>
    <x v="10"/>
    <x v="70"/>
  </r>
  <r>
    <x v="0"/>
    <x v="204"/>
    <x v="10"/>
    <x v="70"/>
  </r>
  <r>
    <x v="0"/>
    <x v="205"/>
    <x v="10"/>
    <x v="70"/>
  </r>
  <r>
    <x v="0"/>
    <x v="206"/>
    <x v="10"/>
    <x v="92"/>
  </r>
  <r>
    <x v="0"/>
    <x v="207"/>
    <x v="10"/>
    <x v="98"/>
  </r>
  <r>
    <x v="0"/>
    <x v="189"/>
    <x v="10"/>
    <x v="72"/>
  </r>
  <r>
    <x v="0"/>
    <x v="190"/>
    <x v="10"/>
    <x v="72"/>
  </r>
  <r>
    <x v="0"/>
    <x v="238"/>
    <x v="10"/>
    <x v="23"/>
  </r>
  <r>
    <x v="0"/>
    <x v="239"/>
    <x v="10"/>
    <x v="23"/>
  </r>
  <r>
    <x v="0"/>
    <x v="18"/>
    <x v="10"/>
    <x v="141"/>
  </r>
  <r>
    <x v="0"/>
    <x v="19"/>
    <x v="10"/>
    <x v="27"/>
  </r>
  <r>
    <x v="0"/>
    <x v="20"/>
    <x v="10"/>
    <x v="24"/>
  </r>
  <r>
    <x v="0"/>
    <x v="21"/>
    <x v="10"/>
    <x v="24"/>
  </r>
  <r>
    <x v="0"/>
    <x v="22"/>
    <x v="10"/>
    <x v="24"/>
  </r>
  <r>
    <x v="0"/>
    <x v="23"/>
    <x v="10"/>
    <x v="24"/>
  </r>
  <r>
    <x v="0"/>
    <x v="24"/>
    <x v="10"/>
    <x v="24"/>
  </r>
  <r>
    <x v="0"/>
    <x v="25"/>
    <x v="10"/>
    <x v="28"/>
  </r>
  <r>
    <x v="0"/>
    <x v="26"/>
    <x v="10"/>
    <x v="21"/>
  </r>
  <r>
    <x v="0"/>
    <x v="27"/>
    <x v="10"/>
    <x v="21"/>
  </r>
  <r>
    <x v="0"/>
    <x v="28"/>
    <x v="10"/>
    <x v="21"/>
  </r>
  <r>
    <x v="0"/>
    <x v="29"/>
    <x v="10"/>
    <x v="64"/>
  </r>
  <r>
    <x v="0"/>
    <x v="30"/>
    <x v="10"/>
    <x v="58"/>
  </r>
  <r>
    <x v="0"/>
    <x v="31"/>
    <x v="10"/>
    <x v="58"/>
  </r>
  <r>
    <x v="0"/>
    <x v="32"/>
    <x v="10"/>
    <x v="58"/>
  </r>
  <r>
    <x v="0"/>
    <x v="33"/>
    <x v="10"/>
    <x v="76"/>
  </r>
  <r>
    <x v="0"/>
    <x v="34"/>
    <x v="10"/>
    <x v="69"/>
  </r>
  <r>
    <x v="0"/>
    <x v="35"/>
    <x v="10"/>
    <x v="69"/>
  </r>
  <r>
    <x v="0"/>
    <x v="36"/>
    <x v="10"/>
    <x v="69"/>
  </r>
  <r>
    <x v="0"/>
    <x v="37"/>
    <x v="10"/>
    <x v="20"/>
  </r>
  <r>
    <x v="0"/>
    <x v="38"/>
    <x v="10"/>
    <x v="42"/>
  </r>
  <r>
    <x v="0"/>
    <x v="39"/>
    <x v="10"/>
    <x v="42"/>
  </r>
  <r>
    <x v="0"/>
    <x v="40"/>
    <x v="10"/>
    <x v="42"/>
  </r>
  <r>
    <x v="0"/>
    <x v="41"/>
    <x v="10"/>
    <x v="42"/>
  </r>
  <r>
    <x v="0"/>
    <x v="42"/>
    <x v="10"/>
    <x v="73"/>
  </r>
  <r>
    <x v="0"/>
    <x v="43"/>
    <x v="10"/>
    <x v="49"/>
  </r>
  <r>
    <x v="0"/>
    <x v="44"/>
    <x v="10"/>
    <x v="67"/>
  </r>
  <r>
    <x v="0"/>
    <x v="45"/>
    <x v="10"/>
    <x v="67"/>
  </r>
  <r>
    <x v="0"/>
    <x v="46"/>
    <x v="10"/>
    <x v="67"/>
  </r>
  <r>
    <x v="0"/>
    <x v="47"/>
    <x v="10"/>
    <x v="67"/>
  </r>
  <r>
    <x v="0"/>
    <x v="52"/>
    <x v="10"/>
    <x v="108"/>
  </r>
  <r>
    <x v="0"/>
    <x v="53"/>
    <x v="10"/>
    <x v="96"/>
  </r>
  <r>
    <x v="0"/>
    <x v="114"/>
    <x v="10"/>
    <x v="139"/>
  </r>
  <r>
    <x v="0"/>
    <x v="115"/>
    <x v="10"/>
    <x v="75"/>
  </r>
  <r>
    <x v="0"/>
    <x v="116"/>
    <x v="10"/>
    <x v="65"/>
  </r>
  <r>
    <x v="0"/>
    <x v="117"/>
    <x v="10"/>
    <x v="86"/>
  </r>
  <r>
    <x v="0"/>
    <x v="118"/>
    <x v="10"/>
    <x v="126"/>
  </r>
  <r>
    <x v="0"/>
    <x v="119"/>
    <x v="10"/>
    <x v="135"/>
  </r>
  <r>
    <x v="0"/>
    <x v="120"/>
    <x v="10"/>
    <x v="114"/>
  </r>
  <r>
    <x v="0"/>
    <x v="121"/>
    <x v="10"/>
    <x v="114"/>
  </r>
  <r>
    <x v="0"/>
    <x v="250"/>
    <x v="10"/>
    <x v="144"/>
  </r>
  <r>
    <x v="0"/>
    <x v="251"/>
    <x v="10"/>
    <x v="123"/>
  </r>
  <r>
    <x v="0"/>
    <x v="252"/>
    <x v="10"/>
    <x v="123"/>
  </r>
  <r>
    <x v="0"/>
    <x v="253"/>
    <x v="10"/>
    <x v="191"/>
  </r>
  <r>
    <x v="0"/>
    <x v="254"/>
    <x v="10"/>
    <x v="174"/>
  </r>
  <r>
    <x v="0"/>
    <x v="255"/>
    <x v="10"/>
    <x v="138"/>
  </r>
  <r>
    <x v="0"/>
    <x v="256"/>
    <x v="10"/>
    <x v="140"/>
  </r>
  <r>
    <x v="0"/>
    <x v="257"/>
    <x v="10"/>
    <x v="87"/>
  </r>
  <r>
    <x v="0"/>
    <x v="48"/>
    <x v="10"/>
    <x v="26"/>
  </r>
  <r>
    <x v="0"/>
    <x v="49"/>
    <x v="10"/>
    <x v="26"/>
  </r>
  <r>
    <x v="0"/>
    <x v="50"/>
    <x v="10"/>
    <x v="9"/>
  </r>
  <r>
    <x v="0"/>
    <x v="51"/>
    <x v="10"/>
    <x v="18"/>
  </r>
  <r>
    <x v="0"/>
    <x v="452"/>
    <x v="10"/>
    <x v="111"/>
  </r>
  <r>
    <x v="0"/>
    <x v="267"/>
    <x v="10"/>
    <x v="79"/>
  </r>
  <r>
    <x v="0"/>
    <x v="453"/>
    <x v="10"/>
    <x v="183"/>
  </r>
  <r>
    <x v="0"/>
    <x v="454"/>
    <x v="10"/>
    <x v="207"/>
  </r>
  <r>
    <x v="0"/>
    <x v="455"/>
    <x v="10"/>
    <x v="128"/>
  </r>
  <r>
    <x v="0"/>
    <x v="456"/>
    <x v="10"/>
    <x v="116"/>
  </r>
  <r>
    <x v="0"/>
    <x v="457"/>
    <x v="10"/>
    <x v="125"/>
  </r>
  <r>
    <x v="0"/>
    <x v="458"/>
    <x v="10"/>
    <x v="127"/>
  </r>
  <r>
    <x v="0"/>
    <x v="459"/>
    <x v="10"/>
    <x v="145"/>
  </r>
  <r>
    <x v="0"/>
    <x v="460"/>
    <x v="10"/>
    <x v="127"/>
  </r>
  <r>
    <x v="0"/>
    <x v="461"/>
    <x v="10"/>
    <x v="145"/>
  </r>
  <r>
    <x v="0"/>
    <x v="462"/>
    <x v="10"/>
    <x v="127"/>
  </r>
  <r>
    <x v="0"/>
    <x v="463"/>
    <x v="10"/>
    <x v="145"/>
  </r>
  <r>
    <x v="0"/>
    <x v="464"/>
    <x v="10"/>
    <x v="121"/>
  </r>
  <r>
    <x v="0"/>
    <x v="465"/>
    <x v="10"/>
    <x v="136"/>
  </r>
  <r>
    <x v="0"/>
    <x v="466"/>
    <x v="10"/>
    <x v="154"/>
  </r>
  <r>
    <x v="0"/>
    <x v="467"/>
    <x v="10"/>
    <x v="157"/>
  </r>
  <r>
    <x v="0"/>
    <x v="468"/>
    <x v="10"/>
    <x v="120"/>
  </r>
  <r>
    <x v="0"/>
    <x v="469"/>
    <x v="10"/>
    <x v="130"/>
  </r>
  <r>
    <x v="0"/>
    <x v="470"/>
    <x v="10"/>
    <x v="147"/>
  </r>
  <r>
    <x v="0"/>
    <x v="471"/>
    <x v="10"/>
    <x v="148"/>
  </r>
  <r>
    <x v="0"/>
    <x v="472"/>
    <x v="10"/>
    <x v="122"/>
  </r>
  <r>
    <x v="0"/>
    <x v="473"/>
    <x v="10"/>
    <x v="163"/>
  </r>
  <r>
    <x v="0"/>
    <x v="474"/>
    <x v="10"/>
    <x v="163"/>
  </r>
  <r>
    <x v="0"/>
    <x v="475"/>
    <x v="10"/>
    <x v="163"/>
  </r>
  <r>
    <x v="0"/>
    <x v="476"/>
    <x v="10"/>
    <x v="133"/>
  </r>
  <r>
    <x v="0"/>
    <x v="478"/>
    <x v="10"/>
    <x v="272"/>
  </r>
  <r>
    <x v="0"/>
    <x v="479"/>
    <x v="10"/>
    <x v="302"/>
  </r>
  <r>
    <x v="0"/>
    <x v="480"/>
    <x v="10"/>
    <x v="265"/>
  </r>
  <r>
    <x v="0"/>
    <x v="481"/>
    <x v="10"/>
    <x v="230"/>
  </r>
  <r>
    <x v="0"/>
    <x v="482"/>
    <x v="10"/>
    <x v="277"/>
  </r>
  <r>
    <x v="0"/>
    <x v="483"/>
    <x v="10"/>
    <x v="253"/>
  </r>
  <r>
    <x v="0"/>
    <x v="484"/>
    <x v="10"/>
    <x v="253"/>
  </r>
  <r>
    <x v="0"/>
    <x v="485"/>
    <x v="10"/>
    <x v="253"/>
  </r>
  <r>
    <x v="0"/>
    <x v="477"/>
    <x v="10"/>
    <x v="155"/>
  </r>
  <r>
    <x v="0"/>
    <x v="486"/>
    <x v="10"/>
    <x v="225"/>
  </r>
  <r>
    <x v="0"/>
    <x v="487"/>
    <x v="10"/>
    <x v="224"/>
  </r>
  <r>
    <x v="0"/>
    <x v="488"/>
    <x v="10"/>
    <x v="217"/>
  </r>
  <r>
    <x v="0"/>
    <x v="489"/>
    <x v="10"/>
    <x v="264"/>
  </r>
  <r>
    <x v="0"/>
    <x v="161"/>
    <x v="4"/>
    <x v="255"/>
  </r>
  <r>
    <x v="0"/>
    <x v="162"/>
    <x v="4"/>
    <x v="275"/>
  </r>
  <r>
    <x v="0"/>
    <x v="386"/>
    <x v="11"/>
    <x v="149"/>
  </r>
  <r>
    <x v="0"/>
    <x v="387"/>
    <x v="11"/>
    <x v="164"/>
  </r>
  <r>
    <x v="0"/>
    <x v="388"/>
    <x v="11"/>
    <x v="99"/>
  </r>
  <r>
    <x v="0"/>
    <x v="389"/>
    <x v="11"/>
    <x v="99"/>
  </r>
  <r>
    <x v="0"/>
    <x v="390"/>
    <x v="11"/>
    <x v="99"/>
  </r>
  <r>
    <x v="0"/>
    <x v="391"/>
    <x v="11"/>
    <x v="101"/>
  </r>
  <r>
    <x v="0"/>
    <x v="392"/>
    <x v="11"/>
    <x v="131"/>
  </r>
  <r>
    <x v="0"/>
    <x v="393"/>
    <x v="11"/>
    <x v="131"/>
  </r>
  <r>
    <x v="0"/>
    <x v="275"/>
    <x v="11"/>
    <x v="199"/>
  </r>
  <r>
    <x v="0"/>
    <x v="276"/>
    <x v="11"/>
    <x v="115"/>
  </r>
  <r>
    <x v="0"/>
    <x v="277"/>
    <x v="11"/>
    <x v="150"/>
  </r>
  <r>
    <x v="0"/>
    <x v="213"/>
    <x v="12"/>
    <x v="129"/>
  </r>
  <r>
    <x v="0"/>
    <x v="282"/>
    <x v="12"/>
    <x v="214"/>
  </r>
  <r>
    <x v="0"/>
    <x v="283"/>
    <x v="12"/>
    <x v="312"/>
  </r>
  <r>
    <x v="0"/>
    <x v="284"/>
    <x v="12"/>
    <x v="286"/>
  </r>
  <r>
    <x v="0"/>
    <x v="285"/>
    <x v="12"/>
    <x v="293"/>
  </r>
  <r>
    <x v="0"/>
    <x v="286"/>
    <x v="12"/>
    <x v="260"/>
  </r>
  <r>
    <x v="0"/>
    <x v="287"/>
    <x v="12"/>
    <x v="319"/>
  </r>
  <r>
    <x v="0"/>
    <x v="289"/>
    <x v="12"/>
    <x v="266"/>
  </r>
  <r>
    <x v="0"/>
    <x v="290"/>
    <x v="12"/>
    <x v="327"/>
  </r>
  <r>
    <x v="0"/>
    <x v="291"/>
    <x v="12"/>
    <x v="332"/>
  </r>
  <r>
    <x v="0"/>
    <x v="292"/>
    <x v="12"/>
    <x v="305"/>
  </r>
  <r>
    <x v="0"/>
    <x v="293"/>
    <x v="12"/>
    <x v="328"/>
  </r>
  <r>
    <x v="0"/>
    <x v="294"/>
    <x v="12"/>
    <x v="322"/>
  </r>
  <r>
    <x v="0"/>
    <x v="295"/>
    <x v="12"/>
    <x v="342"/>
  </r>
  <r>
    <x v="0"/>
    <x v="296"/>
    <x v="12"/>
    <x v="310"/>
  </r>
  <r>
    <x v="0"/>
    <x v="298"/>
    <x v="12"/>
    <x v="352"/>
  </r>
  <r>
    <x v="0"/>
    <x v="299"/>
    <x v="12"/>
    <x v="350"/>
  </r>
  <r>
    <x v="0"/>
    <x v="300"/>
    <x v="12"/>
    <x v="341"/>
  </r>
  <r>
    <x v="0"/>
    <x v="297"/>
    <x v="12"/>
    <x v="317"/>
  </r>
  <r>
    <x v="0"/>
    <x v="288"/>
    <x v="12"/>
    <x v="292"/>
  </r>
  <r>
    <x v="0"/>
    <x v="354"/>
    <x v="0"/>
    <x v="181"/>
  </r>
  <r>
    <x v="0"/>
    <x v="355"/>
    <x v="0"/>
    <x v="195"/>
  </r>
  <r>
    <x v="0"/>
    <x v="214"/>
    <x v="15"/>
    <x v="156"/>
  </r>
  <r>
    <x v="0"/>
    <x v="0"/>
    <x v="15"/>
    <x v="368"/>
  </r>
  <r>
    <x v="0"/>
    <x v="1"/>
    <x v="15"/>
    <x v="393"/>
  </r>
  <r>
    <x v="0"/>
    <x v="2"/>
    <x v="15"/>
    <x v="364"/>
  </r>
  <r>
    <x v="0"/>
    <x v="3"/>
    <x v="15"/>
    <x v="389"/>
  </r>
  <r>
    <x v="0"/>
    <x v="160"/>
    <x v="15"/>
    <x v="395"/>
  </r>
  <r>
    <x v="0"/>
    <x v="221"/>
    <x v="15"/>
    <x v="376"/>
  </r>
  <r>
    <x v="0"/>
    <x v="222"/>
    <x v="15"/>
    <x v="373"/>
  </r>
  <r>
    <x v="0"/>
    <x v="223"/>
    <x v="15"/>
    <x v="372"/>
  </r>
  <r>
    <x v="0"/>
    <x v="224"/>
    <x v="15"/>
    <x v="376"/>
  </r>
  <r>
    <x v="0"/>
    <x v="225"/>
    <x v="15"/>
    <x v="373"/>
  </r>
  <r>
    <x v="0"/>
    <x v="226"/>
    <x v="15"/>
    <x v="372"/>
  </r>
  <r>
    <x v="0"/>
    <x v="227"/>
    <x v="15"/>
    <x v="376"/>
  </r>
  <r>
    <x v="0"/>
    <x v="228"/>
    <x v="15"/>
    <x v="373"/>
  </r>
  <r>
    <x v="0"/>
    <x v="229"/>
    <x v="15"/>
    <x v="372"/>
  </r>
  <r>
    <x v="0"/>
    <x v="230"/>
    <x v="15"/>
    <x v="376"/>
  </r>
  <r>
    <x v="0"/>
    <x v="240"/>
    <x v="15"/>
    <x v="378"/>
  </r>
  <r>
    <x v="0"/>
    <x v="241"/>
    <x v="15"/>
    <x v="383"/>
  </r>
  <r>
    <x v="0"/>
    <x v="242"/>
    <x v="15"/>
    <x v="390"/>
  </r>
  <r>
    <x v="0"/>
    <x v="243"/>
    <x v="15"/>
    <x v="382"/>
  </r>
  <r>
    <x v="0"/>
    <x v="244"/>
    <x v="15"/>
    <x v="381"/>
  </r>
  <r>
    <x v="0"/>
    <x v="245"/>
    <x v="15"/>
    <x v="374"/>
  </r>
  <r>
    <x v="0"/>
    <x v="246"/>
    <x v="15"/>
    <x v="385"/>
  </r>
  <r>
    <x v="0"/>
    <x v="247"/>
    <x v="15"/>
    <x v="388"/>
  </r>
  <r>
    <x v="0"/>
    <x v="248"/>
    <x v="15"/>
    <x v="365"/>
  </r>
  <r>
    <x v="0"/>
    <x v="270"/>
    <x v="15"/>
    <x v="361"/>
  </r>
  <r>
    <x v="0"/>
    <x v="271"/>
    <x v="15"/>
    <x v="366"/>
  </r>
  <r>
    <x v="0"/>
    <x v="272"/>
    <x v="15"/>
    <x v="380"/>
  </r>
  <r>
    <x v="0"/>
    <x v="273"/>
    <x v="15"/>
    <x v="386"/>
  </r>
  <r>
    <x v="0"/>
    <x v="274"/>
    <x v="15"/>
    <x v="377"/>
  </r>
  <r>
    <x v="0"/>
    <x v="312"/>
    <x v="15"/>
    <x v="392"/>
  </r>
  <r>
    <x v="0"/>
    <x v="268"/>
    <x v="0"/>
    <x v="270"/>
  </r>
  <r>
    <x v="0"/>
    <x v="435"/>
    <x v="0"/>
    <x v="166"/>
  </r>
  <r>
    <x v="0"/>
    <x v="436"/>
    <x v="0"/>
    <x v="166"/>
  </r>
  <r>
    <x v="0"/>
    <x v="437"/>
    <x v="0"/>
    <x v="166"/>
  </r>
  <r>
    <x v="0"/>
    <x v="438"/>
    <x v="0"/>
    <x v="166"/>
  </r>
  <r>
    <x v="0"/>
    <x v="439"/>
    <x v="0"/>
    <x v="166"/>
  </r>
  <r>
    <x v="0"/>
    <x v="440"/>
    <x v="0"/>
    <x v="166"/>
  </r>
  <r>
    <x v="0"/>
    <x v="441"/>
    <x v="0"/>
    <x v="166"/>
  </r>
  <r>
    <x v="0"/>
    <x v="442"/>
    <x v="0"/>
    <x v="166"/>
  </r>
  <r>
    <x v="0"/>
    <x v="443"/>
    <x v="0"/>
    <x v="166"/>
  </r>
  <r>
    <x v="0"/>
    <x v="444"/>
    <x v="0"/>
    <x v="166"/>
  </r>
  <r>
    <x v="0"/>
    <x v="445"/>
    <x v="0"/>
    <x v="166"/>
  </r>
  <r>
    <x v="0"/>
    <x v="446"/>
    <x v="0"/>
    <x v="166"/>
  </r>
  <r>
    <x v="0"/>
    <x v="447"/>
    <x v="0"/>
    <x v="166"/>
  </r>
  <r>
    <x v="0"/>
    <x v="448"/>
    <x v="0"/>
    <x v="166"/>
  </r>
  <r>
    <x v="0"/>
    <x v="449"/>
    <x v="0"/>
    <x v="166"/>
  </r>
  <r>
    <x v="0"/>
    <x v="450"/>
    <x v="0"/>
    <x v="166"/>
  </r>
  <r>
    <x v="0"/>
    <x v="451"/>
    <x v="0"/>
    <x v="166"/>
  </r>
  <r>
    <x v="0"/>
    <x v="249"/>
    <x v="17"/>
    <x v="367"/>
  </r>
  <r>
    <x v="0"/>
    <x v="269"/>
    <x v="17"/>
    <x v="370"/>
  </r>
  <r>
    <x v="0"/>
    <x v="524"/>
    <x v="27"/>
    <x v="118"/>
  </r>
  <r>
    <x v="0"/>
    <x v="524"/>
    <x v="27"/>
    <x v="146"/>
  </r>
  <r>
    <x v="0"/>
    <x v="525"/>
    <x v="27"/>
    <x v="143"/>
  </r>
  <r>
    <x v="0"/>
    <x v="202"/>
    <x v="24"/>
    <x v="84"/>
  </r>
  <r>
    <x v="0"/>
    <x v="200"/>
    <x v="24"/>
    <x v="100"/>
  </r>
  <r>
    <x v="0"/>
    <x v="201"/>
    <x v="24"/>
    <x v="113"/>
  </r>
  <r>
    <x v="0"/>
    <x v="233"/>
    <x v="9"/>
    <x v="238"/>
  </r>
  <r>
    <x v="0"/>
    <x v="356"/>
    <x v="9"/>
    <x v="216"/>
  </r>
  <r>
    <x v="0"/>
    <x v="357"/>
    <x v="9"/>
    <x v="218"/>
  </r>
  <r>
    <x v="0"/>
    <x v="192"/>
    <x v="14"/>
    <x v="40"/>
  </r>
  <r>
    <x v="0"/>
    <x v="193"/>
    <x v="14"/>
    <x v="40"/>
  </r>
  <r>
    <x v="0"/>
    <x v="231"/>
    <x v="14"/>
    <x v="78"/>
  </r>
  <r>
    <x v="0"/>
    <x v="232"/>
    <x v="14"/>
    <x v="78"/>
  </r>
  <r>
    <x v="0"/>
    <x v="194"/>
    <x v="14"/>
    <x v="54"/>
  </r>
  <r>
    <x v="0"/>
    <x v="195"/>
    <x v="14"/>
    <x v="56"/>
  </r>
  <r>
    <x v="0"/>
    <x v="196"/>
    <x v="14"/>
    <x v="62"/>
  </r>
  <r>
    <x v="0"/>
    <x v="359"/>
    <x v="14"/>
    <x v="71"/>
  </r>
  <r>
    <x v="0"/>
    <x v="360"/>
    <x v="14"/>
    <x v="93"/>
  </r>
  <r>
    <x v="0"/>
    <x v="361"/>
    <x v="14"/>
    <x v="98"/>
  </r>
  <r>
    <x v="0"/>
    <x v="362"/>
    <x v="14"/>
    <x v="103"/>
  </r>
  <r>
    <x v="0"/>
    <x v="363"/>
    <x v="14"/>
    <x v="50"/>
  </r>
  <r>
    <x v="0"/>
    <x v="364"/>
    <x v="14"/>
    <x v="51"/>
  </r>
  <r>
    <x v="0"/>
    <x v="365"/>
    <x v="14"/>
    <x v="57"/>
  </r>
  <r>
    <x v="0"/>
    <x v="366"/>
    <x v="14"/>
    <x v="82"/>
  </r>
  <r>
    <x v="0"/>
    <x v="367"/>
    <x v="14"/>
    <x v="83"/>
  </r>
  <r>
    <x v="0"/>
    <x v="197"/>
    <x v="24"/>
    <x v="90"/>
  </r>
  <r>
    <x v="0"/>
    <x v="198"/>
    <x v="24"/>
    <x v="55"/>
  </r>
  <r>
    <x v="0"/>
    <x v="199"/>
    <x v="24"/>
    <x v="59"/>
  </r>
  <r>
    <x v="0"/>
    <x v="345"/>
    <x v="24"/>
    <x v="107"/>
  </r>
  <r>
    <x v="0"/>
    <x v="346"/>
    <x v="24"/>
    <x v="142"/>
  </r>
  <r>
    <x v="0"/>
    <x v="347"/>
    <x v="24"/>
    <x v="105"/>
  </r>
  <r>
    <x v="0"/>
    <x v="380"/>
    <x v="24"/>
    <x v="106"/>
  </r>
  <r>
    <x v="0"/>
    <x v="381"/>
    <x v="24"/>
    <x v="80"/>
  </r>
  <r>
    <x v="0"/>
    <x v="8"/>
    <x v="2"/>
    <x v="21"/>
  </r>
  <r>
    <x v="0"/>
    <x v="17"/>
    <x v="11"/>
    <x v="61"/>
  </r>
  <r>
    <x v="0"/>
    <x v="518"/>
    <x v="0"/>
    <x v="387"/>
  </r>
  <r>
    <x v="0"/>
    <x v="14"/>
    <x v="28"/>
    <x v="244"/>
  </r>
  <r>
    <x v="0"/>
    <x v="15"/>
    <x v="28"/>
    <x v="273"/>
  </r>
  <r>
    <x v="0"/>
    <x v="16"/>
    <x v="28"/>
    <x v="211"/>
  </r>
  <r>
    <x v="0"/>
    <x v="122"/>
    <x v="28"/>
    <x v="0"/>
  </r>
  <r>
    <x v="0"/>
    <x v="125"/>
    <x v="28"/>
    <x v="268"/>
  </r>
  <r>
    <x v="0"/>
    <x v="180"/>
    <x v="28"/>
    <x v="190"/>
  </r>
  <r>
    <x v="0"/>
    <x v="181"/>
    <x v="28"/>
    <x v="180"/>
  </r>
  <r>
    <x v="0"/>
    <x v="182"/>
    <x v="28"/>
    <x v="110"/>
  </r>
  <r>
    <x v="0"/>
    <x v="183"/>
    <x v="28"/>
    <x v="320"/>
  </r>
  <r>
    <x v="0"/>
    <x v="184"/>
    <x v="28"/>
    <x v="287"/>
  </r>
  <r>
    <x v="0"/>
    <x v="185"/>
    <x v="28"/>
    <x v="252"/>
  </r>
  <r>
    <x v="0"/>
    <x v="394"/>
    <x v="28"/>
    <x v="343"/>
  </r>
  <r>
    <x v="0"/>
    <x v="395"/>
    <x v="28"/>
    <x v="278"/>
  </r>
  <r>
    <x v="0"/>
    <x v="411"/>
    <x v="28"/>
    <x v="345"/>
  </r>
  <r>
    <x v="0"/>
    <x v="417"/>
    <x v="28"/>
    <x v="324"/>
  </r>
  <r>
    <x v="0"/>
    <x v="420"/>
    <x v="28"/>
    <x v="333"/>
  </r>
  <r>
    <x v="0"/>
    <x v="429"/>
    <x v="28"/>
    <x v="344"/>
  </r>
  <r>
    <x v="0"/>
    <x v="430"/>
    <x v="28"/>
    <x v="97"/>
  </r>
  <r>
    <x v="0"/>
    <x v="431"/>
    <x v="28"/>
    <x v="134"/>
  </r>
  <r>
    <x v="0"/>
    <x v="434"/>
    <x v="28"/>
    <x v="299"/>
  </r>
  <r>
    <x v="0"/>
    <x v="516"/>
    <x v="28"/>
    <x v="158"/>
  </r>
  <r>
    <x v="0"/>
    <x v="517"/>
    <x v="28"/>
    <x v="170"/>
  </r>
  <r>
    <x v="0"/>
    <x v="414"/>
    <x v="20"/>
    <x v="196"/>
  </r>
  <r>
    <x v="0"/>
    <x v="416"/>
    <x v="20"/>
    <x v="104"/>
  </r>
  <r>
    <x v="0"/>
    <x v="428"/>
    <x v="28"/>
    <x v="296"/>
  </r>
  <r>
    <x v="0"/>
    <x v="382"/>
    <x v="28"/>
    <x v="193"/>
  </r>
  <r>
    <x v="0"/>
    <x v="418"/>
    <x v="0"/>
    <x v="63"/>
  </r>
  <r>
    <x v="0"/>
    <x v="419"/>
    <x v="0"/>
    <x v="188"/>
  </r>
  <r>
    <x v="0"/>
    <x v="422"/>
    <x v="21"/>
    <x v="329"/>
  </r>
  <r>
    <x v="0"/>
    <x v="423"/>
    <x v="21"/>
    <x v="336"/>
  </r>
  <r>
    <x v="0"/>
    <x v="424"/>
    <x v="21"/>
    <x v="329"/>
  </r>
  <r>
    <x v="0"/>
    <x v="425"/>
    <x v="21"/>
    <x v="329"/>
  </r>
  <r>
    <x v="0"/>
    <x v="426"/>
    <x v="21"/>
    <x v="294"/>
  </r>
  <r>
    <x v="0"/>
    <x v="427"/>
    <x v="21"/>
    <x v="294"/>
  </r>
  <r>
    <x v="0"/>
    <x v="421"/>
    <x v="28"/>
    <x v="301"/>
  </r>
  <r>
    <x v="0"/>
    <x v="432"/>
    <x v="23"/>
    <x v="281"/>
  </r>
  <r>
    <x v="0"/>
    <x v="433"/>
    <x v="23"/>
    <x v="290"/>
  </r>
  <r>
    <x v="0"/>
    <x v="188"/>
    <x v="23"/>
    <x v="303"/>
  </r>
  <r>
    <x v="0"/>
    <x v="281"/>
    <x v="0"/>
    <x v="112"/>
  </r>
  <r>
    <x v="0"/>
    <x v="379"/>
    <x v="22"/>
    <x v="226"/>
  </r>
  <r>
    <x v="0"/>
    <x v="5"/>
    <x v="0"/>
    <x v="202"/>
  </r>
  <r>
    <x v="0"/>
    <x v="208"/>
    <x v="6"/>
    <x v="175"/>
  </r>
  <r>
    <x v="0"/>
    <x v="209"/>
    <x v="6"/>
    <x v="187"/>
  </r>
  <r>
    <x v="0"/>
    <x v="210"/>
    <x v="6"/>
    <x v="198"/>
  </r>
  <r>
    <x v="0"/>
    <x v="211"/>
    <x v="6"/>
    <x v="173"/>
  </r>
  <r>
    <x v="0"/>
    <x v="378"/>
    <x v="6"/>
    <x v="36"/>
  </r>
  <r>
    <x v="0"/>
    <x v="519"/>
    <x v="25"/>
    <x v="304"/>
  </r>
  <r>
    <x v="0"/>
    <x v="520"/>
    <x v="25"/>
    <x v="261"/>
  </r>
  <r>
    <x v="0"/>
    <x v="521"/>
    <x v="25"/>
    <x v="247"/>
  </r>
  <r>
    <x v="0"/>
    <x v="522"/>
    <x v="25"/>
    <x v="235"/>
  </r>
  <r>
    <x v="0"/>
    <x v="523"/>
    <x v="25"/>
    <x v="3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3">
  <r>
    <x v="0"/>
    <x v="28"/>
    <x v="0"/>
    <x v="261"/>
  </r>
  <r>
    <x v="0"/>
    <x v="29"/>
    <x v="0"/>
    <x v="261"/>
  </r>
  <r>
    <x v="0"/>
    <x v="30"/>
    <x v="0"/>
    <x v="261"/>
  </r>
  <r>
    <x v="0"/>
    <x v="45"/>
    <x v="0"/>
    <x v="274"/>
  </r>
  <r>
    <x v="0"/>
    <x v="46"/>
    <x v="0"/>
    <x v="271"/>
  </r>
  <r>
    <x v="0"/>
    <x v="47"/>
    <x v="0"/>
    <x v="272"/>
  </r>
  <r>
    <x v="0"/>
    <x v="48"/>
    <x v="0"/>
    <x v="313"/>
  </r>
  <r>
    <x v="0"/>
    <x v="49"/>
    <x v="0"/>
    <x v="313"/>
  </r>
  <r>
    <x v="0"/>
    <x v="51"/>
    <x v="0"/>
    <x v="348"/>
  </r>
  <r>
    <x v="0"/>
    <x v="52"/>
    <x v="0"/>
    <x v="348"/>
  </r>
  <r>
    <x v="0"/>
    <x v="53"/>
    <x v="0"/>
    <x v="442"/>
  </r>
  <r>
    <x v="0"/>
    <x v="54"/>
    <x v="0"/>
    <x v="442"/>
  </r>
  <r>
    <x v="0"/>
    <x v="57"/>
    <x v="0"/>
    <x v="298"/>
  </r>
  <r>
    <x v="0"/>
    <x v="58"/>
    <x v="0"/>
    <x v="202"/>
  </r>
  <r>
    <x v="0"/>
    <x v="59"/>
    <x v="0"/>
    <x v="435"/>
  </r>
  <r>
    <x v="0"/>
    <x v="60"/>
    <x v="0"/>
    <x v="434"/>
  </r>
  <r>
    <x v="0"/>
    <x v="61"/>
    <x v="0"/>
    <x v="399"/>
  </r>
  <r>
    <x v="0"/>
    <x v="62"/>
    <x v="0"/>
    <x v="399"/>
  </r>
  <r>
    <x v="0"/>
    <x v="63"/>
    <x v="0"/>
    <x v="249"/>
  </r>
  <r>
    <x v="0"/>
    <x v="64"/>
    <x v="0"/>
    <x v="203"/>
  </r>
  <r>
    <x v="0"/>
    <x v="72"/>
    <x v="0"/>
    <x v="315"/>
  </r>
  <r>
    <x v="0"/>
    <x v="73"/>
    <x v="0"/>
    <x v="315"/>
  </r>
  <r>
    <x v="0"/>
    <x v="76"/>
    <x v="0"/>
    <x v="248"/>
  </r>
  <r>
    <x v="0"/>
    <x v="79"/>
    <x v="0"/>
    <x v="305"/>
  </r>
  <r>
    <x v="0"/>
    <x v="83"/>
    <x v="0"/>
    <x v="612"/>
  </r>
  <r>
    <x v="0"/>
    <x v="84"/>
    <x v="0"/>
    <x v="573"/>
  </r>
  <r>
    <x v="0"/>
    <x v="85"/>
    <x v="0"/>
    <x v="489"/>
  </r>
  <r>
    <x v="0"/>
    <x v="86"/>
    <x v="0"/>
    <x v="489"/>
  </r>
  <r>
    <x v="0"/>
    <x v="87"/>
    <x v="0"/>
    <x v="563"/>
  </r>
  <r>
    <x v="0"/>
    <x v="88"/>
    <x v="0"/>
    <x v="577"/>
  </r>
  <r>
    <x v="0"/>
    <x v="89"/>
    <x v="0"/>
    <x v="470"/>
  </r>
  <r>
    <x v="0"/>
    <x v="90"/>
    <x v="0"/>
    <x v="265"/>
  </r>
  <r>
    <x v="0"/>
    <x v="91"/>
    <x v="0"/>
    <x v="441"/>
  </r>
  <r>
    <x v="0"/>
    <x v="92"/>
    <x v="0"/>
    <x v="559"/>
  </r>
  <r>
    <x v="0"/>
    <x v="93"/>
    <x v="0"/>
    <x v="511"/>
  </r>
  <r>
    <x v="0"/>
    <x v="94"/>
    <x v="0"/>
    <x v="374"/>
  </r>
  <r>
    <x v="0"/>
    <x v="95"/>
    <x v="0"/>
    <x v="374"/>
  </r>
  <r>
    <x v="0"/>
    <x v="96"/>
    <x v="0"/>
    <x v="374"/>
  </r>
  <r>
    <x v="0"/>
    <x v="97"/>
    <x v="0"/>
    <x v="374"/>
  </r>
  <r>
    <x v="0"/>
    <x v="98"/>
    <x v="0"/>
    <x v="374"/>
  </r>
  <r>
    <x v="0"/>
    <x v="99"/>
    <x v="0"/>
    <x v="441"/>
  </r>
  <r>
    <x v="0"/>
    <x v="100"/>
    <x v="0"/>
    <x v="487"/>
  </r>
  <r>
    <x v="0"/>
    <x v="101"/>
    <x v="0"/>
    <x v="522"/>
  </r>
  <r>
    <x v="0"/>
    <x v="102"/>
    <x v="0"/>
    <x v="252"/>
  </r>
  <r>
    <x v="0"/>
    <x v="20"/>
    <x v="0"/>
    <x v="13"/>
  </r>
  <r>
    <x v="0"/>
    <x v="21"/>
    <x v="0"/>
    <x v="45"/>
  </r>
  <r>
    <x v="0"/>
    <x v="22"/>
    <x v="0"/>
    <x v="81"/>
  </r>
  <r>
    <x v="0"/>
    <x v="23"/>
    <x v="0"/>
    <x v="131"/>
  </r>
  <r>
    <x v="0"/>
    <x v="24"/>
    <x v="0"/>
    <x v="25"/>
  </r>
  <r>
    <x v="0"/>
    <x v="25"/>
    <x v="0"/>
    <x v="145"/>
  </r>
  <r>
    <x v="0"/>
    <x v="26"/>
    <x v="0"/>
    <x v="6"/>
  </r>
  <r>
    <x v="0"/>
    <x v="27"/>
    <x v="0"/>
    <x v="85"/>
  </r>
  <r>
    <x v="0"/>
    <x v="31"/>
    <x v="0"/>
    <x v="199"/>
  </r>
  <r>
    <x v="0"/>
    <x v="32"/>
    <x v="0"/>
    <x v="199"/>
  </r>
  <r>
    <x v="0"/>
    <x v="33"/>
    <x v="0"/>
    <x v="199"/>
  </r>
  <r>
    <x v="0"/>
    <x v="34"/>
    <x v="0"/>
    <x v="67"/>
  </r>
  <r>
    <x v="0"/>
    <x v="35"/>
    <x v="0"/>
    <x v="565"/>
  </r>
  <r>
    <x v="0"/>
    <x v="36"/>
    <x v="0"/>
    <x v="214"/>
  </r>
  <r>
    <x v="0"/>
    <x v="37"/>
    <x v="0"/>
    <x v="234"/>
  </r>
  <r>
    <x v="0"/>
    <x v="38"/>
    <x v="0"/>
    <x v="234"/>
  </r>
  <r>
    <x v="0"/>
    <x v="39"/>
    <x v="0"/>
    <x v="282"/>
  </r>
  <r>
    <x v="0"/>
    <x v="40"/>
    <x v="0"/>
    <x v="357"/>
  </r>
  <r>
    <x v="0"/>
    <x v="41"/>
    <x v="0"/>
    <x v="62"/>
  </r>
  <r>
    <x v="0"/>
    <x v="42"/>
    <x v="0"/>
    <x v="403"/>
  </r>
  <r>
    <x v="0"/>
    <x v="43"/>
    <x v="0"/>
    <x v="178"/>
  </r>
  <r>
    <x v="0"/>
    <x v="50"/>
    <x v="0"/>
    <x v="336"/>
  </r>
  <r>
    <x v="0"/>
    <x v="55"/>
    <x v="0"/>
    <x v="499"/>
  </r>
  <r>
    <x v="0"/>
    <x v="56"/>
    <x v="0"/>
    <x v="21"/>
  </r>
  <r>
    <x v="0"/>
    <x v="65"/>
    <x v="0"/>
    <x v="39"/>
  </r>
  <r>
    <x v="0"/>
    <x v="66"/>
    <x v="0"/>
    <x v="39"/>
  </r>
  <r>
    <x v="0"/>
    <x v="67"/>
    <x v="0"/>
    <x v="148"/>
  </r>
  <r>
    <x v="0"/>
    <x v="68"/>
    <x v="0"/>
    <x v="551"/>
  </r>
  <r>
    <x v="0"/>
    <x v="69"/>
    <x v="0"/>
    <x v="56"/>
  </r>
  <r>
    <x v="0"/>
    <x v="70"/>
    <x v="0"/>
    <x v="56"/>
  </r>
  <r>
    <x v="0"/>
    <x v="71"/>
    <x v="0"/>
    <x v="56"/>
  </r>
  <r>
    <x v="0"/>
    <x v="74"/>
    <x v="0"/>
    <x v="182"/>
  </r>
  <r>
    <x v="0"/>
    <x v="75"/>
    <x v="0"/>
    <x v="182"/>
  </r>
  <r>
    <x v="0"/>
    <x v="77"/>
    <x v="0"/>
    <x v="248"/>
  </r>
  <r>
    <x v="0"/>
    <x v="78"/>
    <x v="0"/>
    <x v="248"/>
  </r>
  <r>
    <x v="0"/>
    <x v="80"/>
    <x v="0"/>
    <x v="255"/>
  </r>
  <r>
    <x v="0"/>
    <x v="81"/>
    <x v="0"/>
    <x v="16"/>
  </r>
  <r>
    <x v="0"/>
    <x v="82"/>
    <x v="0"/>
    <x v="16"/>
  </r>
  <r>
    <x v="0"/>
    <x v="103"/>
    <x v="0"/>
    <x v="150"/>
  </r>
  <r>
    <x v="0"/>
    <x v="104"/>
    <x v="0"/>
    <x v="159"/>
  </r>
  <r>
    <x v="0"/>
    <x v="105"/>
    <x v="0"/>
    <x v="455"/>
  </r>
  <r>
    <x v="0"/>
    <x v="106"/>
    <x v="0"/>
    <x v="455"/>
  </r>
  <r>
    <x v="0"/>
    <x v="107"/>
    <x v="0"/>
    <x v="455"/>
  </r>
  <r>
    <x v="0"/>
    <x v="344"/>
    <x v="11"/>
    <x v="516"/>
  </r>
  <r>
    <x v="0"/>
    <x v="345"/>
    <x v="11"/>
    <x v="309"/>
  </r>
  <r>
    <x v="0"/>
    <x v="346"/>
    <x v="11"/>
    <x v="300"/>
  </r>
  <r>
    <x v="0"/>
    <x v="347"/>
    <x v="11"/>
    <x v="332"/>
  </r>
  <r>
    <x v="0"/>
    <x v="348"/>
    <x v="11"/>
    <x v="332"/>
  </r>
  <r>
    <x v="0"/>
    <x v="349"/>
    <x v="11"/>
    <x v="558"/>
  </r>
  <r>
    <x v="0"/>
    <x v="350"/>
    <x v="11"/>
    <x v="489"/>
  </r>
  <r>
    <x v="0"/>
    <x v="342"/>
    <x v="11"/>
    <x v="206"/>
  </r>
  <r>
    <x v="0"/>
    <x v="343"/>
    <x v="11"/>
    <x v="472"/>
  </r>
  <r>
    <x v="0"/>
    <x v="425"/>
    <x v="14"/>
    <x v="243"/>
  </r>
  <r>
    <x v="0"/>
    <x v="426"/>
    <x v="14"/>
    <x v="314"/>
  </r>
  <r>
    <x v="0"/>
    <x v="438"/>
    <x v="14"/>
    <x v="35"/>
  </r>
  <r>
    <x v="0"/>
    <x v="443"/>
    <x v="14"/>
    <x v="323"/>
  </r>
  <r>
    <x v="0"/>
    <x v="458"/>
    <x v="14"/>
    <x v="386"/>
  </r>
  <r>
    <x v="0"/>
    <x v="459"/>
    <x v="14"/>
    <x v="386"/>
  </r>
  <r>
    <x v="0"/>
    <x v="464"/>
    <x v="14"/>
    <x v="364"/>
  </r>
  <r>
    <x v="0"/>
    <x v="465"/>
    <x v="14"/>
    <x v="364"/>
  </r>
  <r>
    <x v="0"/>
    <x v="466"/>
    <x v="14"/>
    <x v="364"/>
  </r>
  <r>
    <x v="0"/>
    <x v="480"/>
    <x v="14"/>
    <x v="168"/>
  </r>
  <r>
    <x v="0"/>
    <x v="481"/>
    <x v="14"/>
    <x v="168"/>
  </r>
  <r>
    <x v="0"/>
    <x v="484"/>
    <x v="14"/>
    <x v="184"/>
  </r>
  <r>
    <x v="0"/>
    <x v="485"/>
    <x v="14"/>
    <x v="184"/>
  </r>
  <r>
    <x v="0"/>
    <x v="494"/>
    <x v="14"/>
    <x v="459"/>
  </r>
  <r>
    <x v="0"/>
    <x v="496"/>
    <x v="14"/>
    <x v="172"/>
  </r>
  <r>
    <x v="0"/>
    <x v="497"/>
    <x v="14"/>
    <x v="172"/>
  </r>
  <r>
    <x v="0"/>
    <x v="498"/>
    <x v="14"/>
    <x v="172"/>
  </r>
  <r>
    <x v="0"/>
    <x v="517"/>
    <x v="14"/>
    <x v="378"/>
  </r>
  <r>
    <x v="0"/>
    <x v="518"/>
    <x v="14"/>
    <x v="511"/>
  </r>
  <r>
    <x v="0"/>
    <x v="519"/>
    <x v="14"/>
    <x v="179"/>
  </r>
  <r>
    <x v="0"/>
    <x v="520"/>
    <x v="14"/>
    <x v="245"/>
  </r>
  <r>
    <x v="0"/>
    <x v="521"/>
    <x v="14"/>
    <x v="417"/>
  </r>
  <r>
    <x v="0"/>
    <x v="522"/>
    <x v="14"/>
    <x v="511"/>
  </r>
  <r>
    <x v="0"/>
    <x v="523"/>
    <x v="14"/>
    <x v="207"/>
  </r>
  <r>
    <x v="0"/>
    <x v="524"/>
    <x v="14"/>
    <x v="485"/>
  </r>
  <r>
    <x v="0"/>
    <x v="525"/>
    <x v="14"/>
    <x v="511"/>
  </r>
  <r>
    <x v="0"/>
    <x v="526"/>
    <x v="14"/>
    <x v="511"/>
  </r>
  <r>
    <x v="0"/>
    <x v="641"/>
    <x v="14"/>
    <x v="180"/>
  </r>
  <r>
    <x v="0"/>
    <x v="642"/>
    <x v="14"/>
    <x v="311"/>
  </r>
  <r>
    <x v="0"/>
    <x v="423"/>
    <x v="14"/>
    <x v="325"/>
  </r>
  <r>
    <x v="0"/>
    <x v="427"/>
    <x v="14"/>
    <x v="0"/>
  </r>
  <r>
    <x v="0"/>
    <x v="428"/>
    <x v="14"/>
    <x v="0"/>
  </r>
  <r>
    <x v="0"/>
    <x v="429"/>
    <x v="14"/>
    <x v="0"/>
  </r>
  <r>
    <x v="0"/>
    <x v="430"/>
    <x v="14"/>
    <x v="1"/>
  </r>
  <r>
    <x v="0"/>
    <x v="431"/>
    <x v="14"/>
    <x v="0"/>
  </r>
  <r>
    <x v="0"/>
    <x v="432"/>
    <x v="14"/>
    <x v="1"/>
  </r>
  <r>
    <x v="0"/>
    <x v="433"/>
    <x v="14"/>
    <x v="83"/>
  </r>
  <r>
    <x v="0"/>
    <x v="434"/>
    <x v="14"/>
    <x v="83"/>
  </r>
  <r>
    <x v="0"/>
    <x v="435"/>
    <x v="14"/>
    <x v="14"/>
  </r>
  <r>
    <x v="0"/>
    <x v="436"/>
    <x v="14"/>
    <x v="15"/>
  </r>
  <r>
    <x v="0"/>
    <x v="437"/>
    <x v="14"/>
    <x v="14"/>
  </r>
  <r>
    <x v="0"/>
    <x v="439"/>
    <x v="14"/>
    <x v="9"/>
  </r>
  <r>
    <x v="0"/>
    <x v="440"/>
    <x v="14"/>
    <x v="99"/>
  </r>
  <r>
    <x v="0"/>
    <x v="441"/>
    <x v="14"/>
    <x v="112"/>
  </r>
  <r>
    <x v="0"/>
    <x v="442"/>
    <x v="14"/>
    <x v="129"/>
  </r>
  <r>
    <x v="0"/>
    <x v="444"/>
    <x v="14"/>
    <x v="322"/>
  </r>
  <r>
    <x v="0"/>
    <x v="445"/>
    <x v="14"/>
    <x v="414"/>
  </r>
  <r>
    <x v="0"/>
    <x v="446"/>
    <x v="14"/>
    <x v="414"/>
  </r>
  <r>
    <x v="0"/>
    <x v="447"/>
    <x v="14"/>
    <x v="139"/>
  </r>
  <r>
    <x v="0"/>
    <x v="448"/>
    <x v="14"/>
    <x v="137"/>
  </r>
  <r>
    <x v="0"/>
    <x v="449"/>
    <x v="14"/>
    <x v="136"/>
  </r>
  <r>
    <x v="0"/>
    <x v="450"/>
    <x v="14"/>
    <x v="137"/>
  </r>
  <r>
    <x v="0"/>
    <x v="451"/>
    <x v="14"/>
    <x v="186"/>
  </r>
  <r>
    <x v="0"/>
    <x v="452"/>
    <x v="14"/>
    <x v="186"/>
  </r>
  <r>
    <x v="0"/>
    <x v="453"/>
    <x v="14"/>
    <x v="186"/>
  </r>
  <r>
    <x v="0"/>
    <x v="454"/>
    <x v="14"/>
    <x v="221"/>
  </r>
  <r>
    <x v="0"/>
    <x v="455"/>
    <x v="14"/>
    <x v="267"/>
  </r>
  <r>
    <x v="0"/>
    <x v="456"/>
    <x v="14"/>
    <x v="247"/>
  </r>
  <r>
    <x v="0"/>
    <x v="457"/>
    <x v="14"/>
    <x v="365"/>
  </r>
  <r>
    <x v="0"/>
    <x v="460"/>
    <x v="14"/>
    <x v="287"/>
  </r>
  <r>
    <x v="0"/>
    <x v="461"/>
    <x v="14"/>
    <x v="331"/>
  </r>
  <r>
    <x v="0"/>
    <x v="462"/>
    <x v="14"/>
    <x v="36"/>
  </r>
  <r>
    <x v="0"/>
    <x v="463"/>
    <x v="14"/>
    <x v="7"/>
  </r>
  <r>
    <x v="0"/>
    <x v="467"/>
    <x v="14"/>
    <x v="55"/>
  </r>
  <r>
    <x v="0"/>
    <x v="468"/>
    <x v="14"/>
    <x v="55"/>
  </r>
  <r>
    <x v="0"/>
    <x v="469"/>
    <x v="14"/>
    <x v="55"/>
  </r>
  <r>
    <x v="0"/>
    <x v="470"/>
    <x v="14"/>
    <x v="55"/>
  </r>
  <r>
    <x v="0"/>
    <x v="471"/>
    <x v="14"/>
    <x v="84"/>
  </r>
  <r>
    <x v="0"/>
    <x v="472"/>
    <x v="14"/>
    <x v="84"/>
  </r>
  <r>
    <x v="0"/>
    <x v="473"/>
    <x v="14"/>
    <x v="84"/>
  </r>
  <r>
    <x v="0"/>
    <x v="474"/>
    <x v="14"/>
    <x v="89"/>
  </r>
  <r>
    <x v="0"/>
    <x v="475"/>
    <x v="14"/>
    <x v="89"/>
  </r>
  <r>
    <x v="0"/>
    <x v="476"/>
    <x v="14"/>
    <x v="89"/>
  </r>
  <r>
    <x v="0"/>
    <x v="477"/>
    <x v="14"/>
    <x v="119"/>
  </r>
  <r>
    <x v="0"/>
    <x v="478"/>
    <x v="14"/>
    <x v="111"/>
  </r>
  <r>
    <x v="0"/>
    <x v="479"/>
    <x v="14"/>
    <x v="111"/>
  </r>
  <r>
    <x v="0"/>
    <x v="482"/>
    <x v="14"/>
    <x v="168"/>
  </r>
  <r>
    <x v="0"/>
    <x v="483"/>
    <x v="14"/>
    <x v="168"/>
  </r>
  <r>
    <x v="0"/>
    <x v="486"/>
    <x v="14"/>
    <x v="104"/>
  </r>
  <r>
    <x v="0"/>
    <x v="487"/>
    <x v="14"/>
    <x v="104"/>
  </r>
  <r>
    <x v="0"/>
    <x v="488"/>
    <x v="14"/>
    <x v="104"/>
  </r>
  <r>
    <x v="0"/>
    <x v="489"/>
    <x v="14"/>
    <x v="104"/>
  </r>
  <r>
    <x v="0"/>
    <x v="490"/>
    <x v="14"/>
    <x v="104"/>
  </r>
  <r>
    <x v="0"/>
    <x v="491"/>
    <x v="14"/>
    <x v="373"/>
  </r>
  <r>
    <x v="0"/>
    <x v="492"/>
    <x v="14"/>
    <x v="373"/>
  </r>
  <r>
    <x v="0"/>
    <x v="493"/>
    <x v="14"/>
    <x v="373"/>
  </r>
  <r>
    <x v="0"/>
    <x v="495"/>
    <x v="14"/>
    <x v="427"/>
  </r>
  <r>
    <x v="0"/>
    <x v="527"/>
    <x v="14"/>
    <x v="54"/>
  </r>
  <r>
    <x v="0"/>
    <x v="499"/>
    <x v="14"/>
    <x v="103"/>
  </r>
  <r>
    <x v="0"/>
    <x v="500"/>
    <x v="14"/>
    <x v="191"/>
  </r>
  <r>
    <x v="0"/>
    <x v="501"/>
    <x v="14"/>
    <x v="195"/>
  </r>
  <r>
    <x v="0"/>
    <x v="510"/>
    <x v="14"/>
    <x v="327"/>
  </r>
  <r>
    <x v="0"/>
    <x v="511"/>
    <x v="14"/>
    <x v="120"/>
  </r>
  <r>
    <x v="0"/>
    <x v="512"/>
    <x v="14"/>
    <x v="68"/>
  </r>
  <r>
    <x v="0"/>
    <x v="513"/>
    <x v="14"/>
    <x v="224"/>
  </r>
  <r>
    <x v="0"/>
    <x v="514"/>
    <x v="14"/>
    <x v="68"/>
  </r>
  <r>
    <x v="0"/>
    <x v="515"/>
    <x v="14"/>
    <x v="224"/>
  </r>
  <r>
    <x v="0"/>
    <x v="516"/>
    <x v="14"/>
    <x v="327"/>
  </r>
  <r>
    <x v="0"/>
    <x v="502"/>
    <x v="14"/>
    <x v="292"/>
  </r>
  <r>
    <x v="0"/>
    <x v="503"/>
    <x v="14"/>
    <x v="18"/>
  </r>
  <r>
    <x v="0"/>
    <x v="504"/>
    <x v="14"/>
    <x v="93"/>
  </r>
  <r>
    <x v="0"/>
    <x v="505"/>
    <x v="14"/>
    <x v="77"/>
  </r>
  <r>
    <x v="0"/>
    <x v="506"/>
    <x v="14"/>
    <x v="8"/>
  </r>
  <r>
    <x v="0"/>
    <x v="507"/>
    <x v="14"/>
    <x v="5"/>
  </r>
  <r>
    <x v="0"/>
    <x v="509"/>
    <x v="14"/>
    <x v="194"/>
  </r>
  <r>
    <x v="0"/>
    <x v="556"/>
    <x v="16"/>
    <x v="123"/>
  </r>
  <r>
    <x v="0"/>
    <x v="561"/>
    <x v="16"/>
    <x v="121"/>
  </r>
  <r>
    <x v="0"/>
    <x v="562"/>
    <x v="16"/>
    <x v="126"/>
  </r>
  <r>
    <x v="0"/>
    <x v="563"/>
    <x v="16"/>
    <x v="556"/>
  </r>
  <r>
    <x v="0"/>
    <x v="565"/>
    <x v="16"/>
    <x v="512"/>
  </r>
  <r>
    <x v="0"/>
    <x v="567"/>
    <x v="16"/>
    <x v="514"/>
  </r>
  <r>
    <x v="0"/>
    <x v="568"/>
    <x v="16"/>
    <x v="514"/>
  </r>
  <r>
    <x v="0"/>
    <x v="569"/>
    <x v="16"/>
    <x v="514"/>
  </r>
  <r>
    <x v="0"/>
    <x v="571"/>
    <x v="16"/>
    <x v="299"/>
  </r>
  <r>
    <x v="0"/>
    <x v="578"/>
    <x v="16"/>
    <x v="48"/>
  </r>
  <r>
    <x v="0"/>
    <x v="579"/>
    <x v="16"/>
    <x v="205"/>
  </r>
  <r>
    <x v="0"/>
    <x v="580"/>
    <x v="16"/>
    <x v="212"/>
  </r>
  <r>
    <x v="0"/>
    <x v="581"/>
    <x v="16"/>
    <x v="289"/>
  </r>
  <r>
    <x v="0"/>
    <x v="582"/>
    <x v="16"/>
    <x v="264"/>
  </r>
  <r>
    <x v="0"/>
    <x v="583"/>
    <x v="16"/>
    <x v="398"/>
  </r>
  <r>
    <x v="0"/>
    <x v="584"/>
    <x v="16"/>
    <x v="385"/>
  </r>
  <r>
    <x v="0"/>
    <x v="643"/>
    <x v="16"/>
    <x v="80"/>
  </r>
  <r>
    <x v="0"/>
    <x v="557"/>
    <x v="16"/>
    <x v="59"/>
  </r>
  <r>
    <x v="0"/>
    <x v="558"/>
    <x v="16"/>
    <x v="59"/>
  </r>
  <r>
    <x v="0"/>
    <x v="559"/>
    <x v="16"/>
    <x v="61"/>
  </r>
  <r>
    <x v="0"/>
    <x v="560"/>
    <x v="16"/>
    <x v="454"/>
  </r>
  <r>
    <x v="0"/>
    <x v="564"/>
    <x v="16"/>
    <x v="556"/>
  </r>
  <r>
    <x v="0"/>
    <x v="566"/>
    <x v="16"/>
    <x v="270"/>
  </r>
  <r>
    <x v="0"/>
    <x v="570"/>
    <x v="16"/>
    <x v="299"/>
  </r>
  <r>
    <x v="0"/>
    <x v="572"/>
    <x v="16"/>
    <x v="87"/>
  </r>
  <r>
    <x v="0"/>
    <x v="573"/>
    <x v="16"/>
    <x v="82"/>
  </r>
  <r>
    <x v="0"/>
    <x v="574"/>
    <x v="16"/>
    <x v="294"/>
  </r>
  <r>
    <x v="0"/>
    <x v="575"/>
    <x v="16"/>
    <x v="343"/>
  </r>
  <r>
    <x v="0"/>
    <x v="576"/>
    <x v="16"/>
    <x v="41"/>
  </r>
  <r>
    <x v="0"/>
    <x v="577"/>
    <x v="16"/>
    <x v="50"/>
  </r>
  <r>
    <x v="0"/>
    <x v="585"/>
    <x v="16"/>
    <x v="483"/>
  </r>
  <r>
    <x v="0"/>
    <x v="586"/>
    <x v="16"/>
    <x v="456"/>
  </r>
  <r>
    <x v="0"/>
    <x v="693"/>
    <x v="24"/>
    <x v="113"/>
  </r>
  <r>
    <x v="0"/>
    <x v="697"/>
    <x v="24"/>
    <x v="108"/>
  </r>
  <r>
    <x v="0"/>
    <x v="691"/>
    <x v="24"/>
    <x v="58"/>
  </r>
  <r>
    <x v="0"/>
    <x v="692"/>
    <x v="24"/>
    <x v="63"/>
  </r>
  <r>
    <x v="0"/>
    <x v="694"/>
    <x v="24"/>
    <x v="105"/>
  </r>
  <r>
    <x v="0"/>
    <x v="695"/>
    <x v="24"/>
    <x v="167"/>
  </r>
  <r>
    <x v="0"/>
    <x v="696"/>
    <x v="24"/>
    <x v="192"/>
  </r>
  <r>
    <x v="0"/>
    <x v="553"/>
    <x v="24"/>
    <x v="28"/>
  </r>
  <r>
    <x v="0"/>
    <x v="657"/>
    <x v="24"/>
    <x v="263"/>
  </r>
  <r>
    <x v="0"/>
    <x v="658"/>
    <x v="24"/>
    <x v="259"/>
  </r>
  <r>
    <x v="0"/>
    <x v="660"/>
    <x v="24"/>
    <x v="451"/>
  </r>
  <r>
    <x v="0"/>
    <x v="666"/>
    <x v="24"/>
    <x v="290"/>
  </r>
  <r>
    <x v="0"/>
    <x v="667"/>
    <x v="24"/>
    <x v="333"/>
  </r>
  <r>
    <x v="0"/>
    <x v="669"/>
    <x v="24"/>
    <x v="342"/>
  </r>
  <r>
    <x v="0"/>
    <x v="673"/>
    <x v="24"/>
    <x v="363"/>
  </r>
  <r>
    <x v="0"/>
    <x v="676"/>
    <x v="24"/>
    <x v="362"/>
  </r>
  <r>
    <x v="0"/>
    <x v="677"/>
    <x v="24"/>
    <x v="362"/>
  </r>
  <r>
    <x v="0"/>
    <x v="678"/>
    <x v="24"/>
    <x v="362"/>
  </r>
  <r>
    <x v="0"/>
    <x v="680"/>
    <x v="24"/>
    <x v="229"/>
  </r>
  <r>
    <x v="0"/>
    <x v="681"/>
    <x v="24"/>
    <x v="229"/>
  </r>
  <r>
    <x v="0"/>
    <x v="682"/>
    <x v="24"/>
    <x v="254"/>
  </r>
  <r>
    <x v="0"/>
    <x v="683"/>
    <x v="24"/>
    <x v="391"/>
  </r>
  <r>
    <x v="0"/>
    <x v="684"/>
    <x v="24"/>
    <x v="550"/>
  </r>
  <r>
    <x v="0"/>
    <x v="685"/>
    <x v="24"/>
    <x v="496"/>
  </r>
  <r>
    <x v="0"/>
    <x v="686"/>
    <x v="24"/>
    <x v="448"/>
  </r>
  <r>
    <x v="0"/>
    <x v="687"/>
    <x v="24"/>
    <x v="589"/>
  </r>
  <r>
    <x v="0"/>
    <x v="688"/>
    <x v="24"/>
    <x v="549"/>
  </r>
  <r>
    <x v="0"/>
    <x v="689"/>
    <x v="24"/>
    <x v="507"/>
  </r>
  <r>
    <x v="0"/>
    <x v="690"/>
    <x v="24"/>
    <x v="226"/>
  </r>
  <r>
    <x v="0"/>
    <x v="659"/>
    <x v="24"/>
    <x v="392"/>
  </r>
  <r>
    <x v="0"/>
    <x v="661"/>
    <x v="24"/>
    <x v="24"/>
  </r>
  <r>
    <x v="0"/>
    <x v="662"/>
    <x v="24"/>
    <x v="27"/>
  </r>
  <r>
    <x v="0"/>
    <x v="663"/>
    <x v="24"/>
    <x v="31"/>
  </r>
  <r>
    <x v="0"/>
    <x v="664"/>
    <x v="24"/>
    <x v="57"/>
  </r>
  <r>
    <x v="0"/>
    <x v="665"/>
    <x v="24"/>
    <x v="20"/>
  </r>
  <r>
    <x v="0"/>
    <x v="668"/>
    <x v="24"/>
    <x v="334"/>
  </r>
  <r>
    <x v="0"/>
    <x v="670"/>
    <x v="24"/>
    <x v="165"/>
  </r>
  <r>
    <x v="0"/>
    <x v="671"/>
    <x v="24"/>
    <x v="310"/>
  </r>
  <r>
    <x v="0"/>
    <x v="672"/>
    <x v="24"/>
    <x v="394"/>
  </r>
  <r>
    <x v="0"/>
    <x v="674"/>
    <x v="24"/>
    <x v="501"/>
  </r>
  <r>
    <x v="0"/>
    <x v="675"/>
    <x v="24"/>
    <x v="75"/>
  </r>
  <r>
    <x v="0"/>
    <x v="679"/>
    <x v="24"/>
    <x v="402"/>
  </r>
  <r>
    <x v="0"/>
    <x v="806"/>
    <x v="26"/>
    <x v="567"/>
  </r>
  <r>
    <x v="0"/>
    <x v="807"/>
    <x v="26"/>
    <x v="418"/>
  </r>
  <r>
    <x v="0"/>
    <x v="354"/>
    <x v="26"/>
    <x v="3"/>
  </r>
  <r>
    <x v="0"/>
    <x v="799"/>
    <x v="26"/>
    <x v="183"/>
  </r>
  <r>
    <x v="0"/>
    <x v="800"/>
    <x v="26"/>
    <x v="98"/>
  </r>
  <r>
    <x v="0"/>
    <x v="801"/>
    <x v="26"/>
    <x v="189"/>
  </r>
  <r>
    <x v="0"/>
    <x v="802"/>
    <x v="26"/>
    <x v="32"/>
  </r>
  <r>
    <x v="0"/>
    <x v="803"/>
    <x v="26"/>
    <x v="181"/>
  </r>
  <r>
    <x v="0"/>
    <x v="804"/>
    <x v="26"/>
    <x v="223"/>
  </r>
  <r>
    <x v="0"/>
    <x v="805"/>
    <x v="26"/>
    <x v="407"/>
  </r>
  <r>
    <x v="0"/>
    <x v="597"/>
    <x v="10"/>
    <x v="262"/>
  </r>
  <r>
    <x v="0"/>
    <x v="598"/>
    <x v="10"/>
    <x v="171"/>
  </r>
  <r>
    <x v="0"/>
    <x v="599"/>
    <x v="10"/>
    <x v="607"/>
  </r>
  <r>
    <x v="0"/>
    <x v="600"/>
    <x v="10"/>
    <x v="86"/>
  </r>
  <r>
    <x v="0"/>
    <x v="601"/>
    <x v="10"/>
    <x v="479"/>
  </r>
  <r>
    <x v="0"/>
    <x v="602"/>
    <x v="10"/>
    <x v="94"/>
  </r>
  <r>
    <x v="0"/>
    <x v="605"/>
    <x v="10"/>
    <x v="10"/>
  </r>
  <r>
    <x v="0"/>
    <x v="607"/>
    <x v="10"/>
    <x v="13"/>
  </r>
  <r>
    <x v="0"/>
    <x v="603"/>
    <x v="10"/>
    <x v="88"/>
  </r>
  <r>
    <x v="0"/>
    <x v="604"/>
    <x v="10"/>
    <x v="11"/>
  </r>
  <r>
    <x v="0"/>
    <x v="606"/>
    <x v="10"/>
    <x v="17"/>
  </r>
  <r>
    <x v="0"/>
    <x v="608"/>
    <x v="10"/>
    <x v="90"/>
  </r>
  <r>
    <x v="0"/>
    <x v="609"/>
    <x v="10"/>
    <x v="17"/>
  </r>
  <r>
    <x v="0"/>
    <x v="351"/>
    <x v="10"/>
    <x v="151"/>
  </r>
  <r>
    <x v="0"/>
    <x v="352"/>
    <x v="10"/>
    <x v="40"/>
  </r>
  <r>
    <x v="0"/>
    <x v="353"/>
    <x v="10"/>
    <x v="52"/>
  </r>
  <r>
    <x v="0"/>
    <x v="538"/>
    <x v="15"/>
    <x v="688"/>
  </r>
  <r>
    <x v="0"/>
    <x v="539"/>
    <x v="15"/>
    <x v="685"/>
  </r>
  <r>
    <x v="0"/>
    <x v="540"/>
    <x v="15"/>
    <x v="692"/>
  </r>
  <r>
    <x v="0"/>
    <x v="541"/>
    <x v="15"/>
    <x v="694"/>
  </r>
  <r>
    <x v="0"/>
    <x v="542"/>
    <x v="15"/>
    <x v="667"/>
  </r>
  <r>
    <x v="0"/>
    <x v="543"/>
    <x v="15"/>
    <x v="623"/>
  </r>
  <r>
    <x v="0"/>
    <x v="544"/>
    <x v="15"/>
    <x v="686"/>
  </r>
  <r>
    <x v="0"/>
    <x v="545"/>
    <x v="15"/>
    <x v="676"/>
  </r>
  <r>
    <x v="0"/>
    <x v="546"/>
    <x v="15"/>
    <x v="658"/>
  </r>
  <r>
    <x v="0"/>
    <x v="547"/>
    <x v="15"/>
    <x v="658"/>
  </r>
  <r>
    <x v="0"/>
    <x v="548"/>
    <x v="15"/>
    <x v="637"/>
  </r>
  <r>
    <x v="0"/>
    <x v="549"/>
    <x v="15"/>
    <x v="668"/>
  </r>
  <r>
    <x v="0"/>
    <x v="550"/>
    <x v="15"/>
    <x v="606"/>
  </r>
  <r>
    <x v="0"/>
    <x v="551"/>
    <x v="15"/>
    <x v="693"/>
  </r>
  <r>
    <x v="0"/>
    <x v="552"/>
    <x v="15"/>
    <x v="683"/>
  </r>
  <r>
    <x v="0"/>
    <x v="587"/>
    <x v="17"/>
    <x v="642"/>
  </r>
  <r>
    <x v="0"/>
    <x v="588"/>
    <x v="17"/>
    <x v="663"/>
  </r>
  <r>
    <x v="0"/>
    <x v="589"/>
    <x v="17"/>
    <x v="626"/>
  </r>
  <r>
    <x v="0"/>
    <x v="590"/>
    <x v="17"/>
    <x v="670"/>
  </r>
  <r>
    <x v="0"/>
    <x v="591"/>
    <x v="17"/>
    <x v="603"/>
  </r>
  <r>
    <x v="0"/>
    <x v="592"/>
    <x v="17"/>
    <x v="620"/>
  </r>
  <r>
    <x v="0"/>
    <x v="593"/>
    <x v="17"/>
    <x v="597"/>
  </r>
  <r>
    <x v="0"/>
    <x v="594"/>
    <x v="17"/>
    <x v="613"/>
  </r>
  <r>
    <x v="0"/>
    <x v="595"/>
    <x v="17"/>
    <x v="619"/>
  </r>
  <r>
    <x v="0"/>
    <x v="596"/>
    <x v="17"/>
    <x v="609"/>
  </r>
  <r>
    <x v="0"/>
    <x v="639"/>
    <x v="17"/>
    <x v="635"/>
  </r>
  <r>
    <x v="0"/>
    <x v="640"/>
    <x v="17"/>
    <x v="625"/>
  </r>
  <r>
    <x v="0"/>
    <x v="753"/>
    <x v="21"/>
    <x v="22"/>
  </r>
  <r>
    <x v="0"/>
    <x v="754"/>
    <x v="21"/>
    <x v="60"/>
  </r>
  <r>
    <x v="0"/>
    <x v="129"/>
    <x v="21"/>
    <x v="447"/>
  </r>
  <r>
    <x v="0"/>
    <x v="130"/>
    <x v="21"/>
    <x v="544"/>
  </r>
  <r>
    <x v="0"/>
    <x v="133"/>
    <x v="21"/>
    <x v="621"/>
  </r>
  <r>
    <x v="0"/>
    <x v="152"/>
    <x v="21"/>
    <x v="486"/>
  </r>
  <r>
    <x v="0"/>
    <x v="118"/>
    <x v="21"/>
    <x v="304"/>
  </r>
  <r>
    <x v="0"/>
    <x v="119"/>
    <x v="21"/>
    <x v="306"/>
  </r>
  <r>
    <x v="0"/>
    <x v="120"/>
    <x v="21"/>
    <x v="316"/>
  </r>
  <r>
    <x v="0"/>
    <x v="121"/>
    <x v="21"/>
    <x v="360"/>
  </r>
  <r>
    <x v="0"/>
    <x v="122"/>
    <x v="21"/>
    <x v="370"/>
  </r>
  <r>
    <x v="0"/>
    <x v="125"/>
    <x v="21"/>
    <x v="303"/>
  </r>
  <r>
    <x v="0"/>
    <x v="126"/>
    <x v="21"/>
    <x v="445"/>
  </r>
  <r>
    <x v="0"/>
    <x v="127"/>
    <x v="21"/>
    <x v="509"/>
  </r>
  <r>
    <x v="0"/>
    <x v="128"/>
    <x v="21"/>
    <x v="498"/>
  </r>
  <r>
    <x v="0"/>
    <x v="131"/>
    <x v="21"/>
    <x v="475"/>
  </r>
  <r>
    <x v="0"/>
    <x v="132"/>
    <x v="21"/>
    <x v="581"/>
  </r>
  <r>
    <x v="0"/>
    <x v="149"/>
    <x v="21"/>
    <x v="439"/>
  </r>
  <r>
    <x v="0"/>
    <x v="150"/>
    <x v="21"/>
    <x v="481"/>
  </r>
  <r>
    <x v="0"/>
    <x v="156"/>
    <x v="21"/>
    <x v="584"/>
  </r>
  <r>
    <x v="0"/>
    <x v="532"/>
    <x v="21"/>
    <x v="134"/>
  </r>
  <r>
    <x v="0"/>
    <x v="633"/>
    <x v="21"/>
    <x v="163"/>
  </r>
  <r>
    <x v="0"/>
    <x v="739"/>
    <x v="21"/>
    <x v="149"/>
  </r>
  <r>
    <x v="0"/>
    <x v="634"/>
    <x v="1"/>
    <x v="395"/>
  </r>
  <r>
    <x v="0"/>
    <x v="635"/>
    <x v="1"/>
    <x v="295"/>
  </r>
  <r>
    <x v="0"/>
    <x v="636"/>
    <x v="1"/>
    <x v="444"/>
  </r>
  <r>
    <x v="0"/>
    <x v="637"/>
    <x v="1"/>
    <x v="345"/>
  </r>
  <r>
    <x v="0"/>
    <x v="654"/>
    <x v="2"/>
    <x v="380"/>
  </r>
  <r>
    <x v="0"/>
    <x v="653"/>
    <x v="2"/>
    <x v="240"/>
  </r>
  <r>
    <x v="0"/>
    <x v="147"/>
    <x v="21"/>
    <x v="671"/>
  </r>
  <r>
    <x v="0"/>
    <x v="808"/>
    <x v="21"/>
    <x v="284"/>
  </r>
  <r>
    <x v="0"/>
    <x v="809"/>
    <x v="21"/>
    <x v="197"/>
  </r>
  <r>
    <x v="0"/>
    <x v="811"/>
    <x v="21"/>
    <x v="288"/>
  </r>
  <r>
    <x v="0"/>
    <x v="148"/>
    <x v="21"/>
    <x v="681"/>
  </r>
  <r>
    <x v="0"/>
    <x v="810"/>
    <x v="21"/>
    <x v="219"/>
  </r>
  <r>
    <x v="0"/>
    <x v="756"/>
    <x v="21"/>
    <x v="97"/>
  </r>
  <r>
    <x v="0"/>
    <x v="702"/>
    <x v="21"/>
    <x v="49"/>
  </r>
  <r>
    <x v="0"/>
    <x v="755"/>
    <x v="21"/>
    <x v="70"/>
  </r>
  <r>
    <x v="0"/>
    <x v="757"/>
    <x v="21"/>
    <x v="115"/>
  </r>
  <r>
    <x v="0"/>
    <x v="758"/>
    <x v="21"/>
    <x v="152"/>
  </r>
  <r>
    <x v="0"/>
    <x v="759"/>
    <x v="21"/>
    <x v="76"/>
  </r>
  <r>
    <x v="0"/>
    <x v="19"/>
    <x v="21"/>
    <x v="308"/>
  </r>
  <r>
    <x v="0"/>
    <x v="6"/>
    <x v="21"/>
    <x v="109"/>
  </r>
  <r>
    <x v="0"/>
    <x v="12"/>
    <x v="21"/>
    <x v="143"/>
  </r>
  <r>
    <x v="0"/>
    <x v="15"/>
    <x v="21"/>
    <x v="187"/>
  </r>
  <r>
    <x v="0"/>
    <x v="16"/>
    <x v="21"/>
    <x v="175"/>
  </r>
  <r>
    <x v="0"/>
    <x v="742"/>
    <x v="21"/>
    <x v="65"/>
  </r>
  <r>
    <x v="0"/>
    <x v="747"/>
    <x v="21"/>
    <x v="107"/>
  </r>
  <r>
    <x v="0"/>
    <x v="8"/>
    <x v="21"/>
    <x v="91"/>
  </r>
  <r>
    <x v="0"/>
    <x v="9"/>
    <x v="21"/>
    <x v="118"/>
  </r>
  <r>
    <x v="0"/>
    <x v="18"/>
    <x v="21"/>
    <x v="177"/>
  </r>
  <r>
    <x v="0"/>
    <x v="530"/>
    <x v="21"/>
    <x v="46"/>
  </r>
  <r>
    <x v="0"/>
    <x v="531"/>
    <x v="21"/>
    <x v="4"/>
  </r>
  <r>
    <x v="0"/>
    <x v="533"/>
    <x v="21"/>
    <x v="33"/>
  </r>
  <r>
    <x v="0"/>
    <x v="534"/>
    <x v="21"/>
    <x v="19"/>
  </r>
  <r>
    <x v="0"/>
    <x v="7"/>
    <x v="21"/>
    <x v="100"/>
  </r>
  <r>
    <x v="0"/>
    <x v="10"/>
    <x v="21"/>
    <x v="122"/>
  </r>
  <r>
    <x v="0"/>
    <x v="11"/>
    <x v="21"/>
    <x v="144"/>
  </r>
  <r>
    <x v="0"/>
    <x v="13"/>
    <x v="21"/>
    <x v="170"/>
  </r>
  <r>
    <x v="0"/>
    <x v="14"/>
    <x v="21"/>
    <x v="201"/>
  </r>
  <r>
    <x v="0"/>
    <x v="17"/>
    <x v="21"/>
    <x v="210"/>
  </r>
  <r>
    <x v="0"/>
    <x v="740"/>
    <x v="21"/>
    <x v="73"/>
  </r>
  <r>
    <x v="0"/>
    <x v="741"/>
    <x v="21"/>
    <x v="44"/>
  </r>
  <r>
    <x v="0"/>
    <x v="743"/>
    <x v="21"/>
    <x v="130"/>
  </r>
  <r>
    <x v="0"/>
    <x v="744"/>
    <x v="21"/>
    <x v="51"/>
  </r>
  <r>
    <x v="0"/>
    <x v="745"/>
    <x v="21"/>
    <x v="95"/>
  </r>
  <r>
    <x v="0"/>
    <x v="746"/>
    <x v="21"/>
    <x v="72"/>
  </r>
  <r>
    <x v="0"/>
    <x v="704"/>
    <x v="21"/>
    <x v="337"/>
  </r>
  <r>
    <x v="0"/>
    <x v="1"/>
    <x v="21"/>
    <x v="387"/>
  </r>
  <r>
    <x v="0"/>
    <x v="4"/>
    <x v="21"/>
    <x v="209"/>
  </r>
  <r>
    <x v="0"/>
    <x v="158"/>
    <x v="21"/>
    <x v="156"/>
  </r>
  <r>
    <x v="0"/>
    <x v="159"/>
    <x v="21"/>
    <x v="190"/>
  </r>
  <r>
    <x v="0"/>
    <x v="528"/>
    <x v="21"/>
    <x v="124"/>
  </r>
  <r>
    <x v="0"/>
    <x v="529"/>
    <x v="21"/>
    <x v="160"/>
  </r>
  <r>
    <x v="0"/>
    <x v="535"/>
    <x v="21"/>
    <x v="43"/>
  </r>
  <r>
    <x v="0"/>
    <x v="0"/>
    <x v="21"/>
    <x v="355"/>
  </r>
  <r>
    <x v="0"/>
    <x v="2"/>
    <x v="21"/>
    <x v="461"/>
  </r>
  <r>
    <x v="0"/>
    <x v="3"/>
    <x v="21"/>
    <x v="164"/>
  </r>
  <r>
    <x v="0"/>
    <x v="5"/>
    <x v="21"/>
    <x v="286"/>
  </r>
  <r>
    <x v="0"/>
    <x v="536"/>
    <x v="21"/>
    <x v="66"/>
  </r>
  <r>
    <x v="0"/>
    <x v="537"/>
    <x v="21"/>
    <x v="74"/>
  </r>
  <r>
    <x v="0"/>
    <x v="703"/>
    <x v="21"/>
    <x v="128"/>
  </r>
  <r>
    <x v="0"/>
    <x v="748"/>
    <x v="21"/>
    <x v="116"/>
  </r>
  <r>
    <x v="0"/>
    <x v="749"/>
    <x v="21"/>
    <x v="153"/>
  </r>
  <r>
    <x v="0"/>
    <x v="750"/>
    <x v="21"/>
    <x v="239"/>
  </r>
  <r>
    <x v="0"/>
    <x v="751"/>
    <x v="21"/>
    <x v="132"/>
  </r>
  <r>
    <x v="0"/>
    <x v="752"/>
    <x v="21"/>
    <x v="166"/>
  </r>
  <r>
    <x v="0"/>
    <x v="151"/>
    <x v="21"/>
    <x v="510"/>
  </r>
  <r>
    <x v="0"/>
    <x v="153"/>
    <x v="21"/>
    <x v="285"/>
  </r>
  <r>
    <x v="0"/>
    <x v="154"/>
    <x v="21"/>
    <x v="538"/>
  </r>
  <r>
    <x v="0"/>
    <x v="155"/>
    <x v="21"/>
    <x v="344"/>
  </r>
  <r>
    <x v="0"/>
    <x v="157"/>
    <x v="21"/>
    <x v="540"/>
  </r>
  <r>
    <x v="0"/>
    <x v="728"/>
    <x v="21"/>
    <x v="393"/>
  </r>
  <r>
    <x v="0"/>
    <x v="729"/>
    <x v="21"/>
    <x v="493"/>
  </r>
  <r>
    <x v="0"/>
    <x v="735"/>
    <x v="21"/>
    <x v="617"/>
  </r>
  <r>
    <x v="0"/>
    <x v="738"/>
    <x v="21"/>
    <x v="661"/>
  </r>
  <r>
    <x v="0"/>
    <x v="727"/>
    <x v="21"/>
    <x v="279"/>
  </r>
  <r>
    <x v="0"/>
    <x v="730"/>
    <x v="21"/>
    <x v="508"/>
  </r>
  <r>
    <x v="0"/>
    <x v="731"/>
    <x v="21"/>
    <x v="566"/>
  </r>
  <r>
    <x v="0"/>
    <x v="732"/>
    <x v="21"/>
    <x v="471"/>
  </r>
  <r>
    <x v="0"/>
    <x v="733"/>
    <x v="21"/>
    <x v="601"/>
  </r>
  <r>
    <x v="0"/>
    <x v="734"/>
    <x v="21"/>
    <x v="647"/>
  </r>
  <r>
    <x v="0"/>
    <x v="736"/>
    <x v="21"/>
    <x v="656"/>
  </r>
  <r>
    <x v="0"/>
    <x v="737"/>
    <x v="21"/>
    <x v="629"/>
  </r>
  <r>
    <x v="0"/>
    <x v="708"/>
    <x v="21"/>
    <x v="236"/>
  </r>
  <r>
    <x v="0"/>
    <x v="712"/>
    <x v="21"/>
    <x v="381"/>
  </r>
  <r>
    <x v="0"/>
    <x v="716"/>
    <x v="21"/>
    <x v="467"/>
  </r>
  <r>
    <x v="0"/>
    <x v="722"/>
    <x v="21"/>
    <x v="135"/>
  </r>
  <r>
    <x v="0"/>
    <x v="724"/>
    <x v="21"/>
    <x v="188"/>
  </r>
  <r>
    <x v="0"/>
    <x v="726"/>
    <x v="21"/>
    <x v="347"/>
  </r>
  <r>
    <x v="0"/>
    <x v="705"/>
    <x v="21"/>
    <x v="38"/>
  </r>
  <r>
    <x v="0"/>
    <x v="706"/>
    <x v="21"/>
    <x v="79"/>
  </r>
  <r>
    <x v="0"/>
    <x v="707"/>
    <x v="21"/>
    <x v="106"/>
  </r>
  <r>
    <x v="0"/>
    <x v="709"/>
    <x v="21"/>
    <x v="127"/>
  </r>
  <r>
    <x v="0"/>
    <x v="710"/>
    <x v="21"/>
    <x v="241"/>
  </r>
  <r>
    <x v="0"/>
    <x v="711"/>
    <x v="21"/>
    <x v="204"/>
  </r>
  <r>
    <x v="0"/>
    <x v="713"/>
    <x v="21"/>
    <x v="251"/>
  </r>
  <r>
    <x v="0"/>
    <x v="714"/>
    <x v="21"/>
    <x v="350"/>
  </r>
  <r>
    <x v="0"/>
    <x v="715"/>
    <x v="21"/>
    <x v="328"/>
  </r>
  <r>
    <x v="0"/>
    <x v="717"/>
    <x v="21"/>
    <x v="423"/>
  </r>
  <r>
    <x v="0"/>
    <x v="718"/>
    <x v="21"/>
    <x v="371"/>
  </r>
  <r>
    <x v="0"/>
    <x v="719"/>
    <x v="21"/>
    <x v="389"/>
  </r>
  <r>
    <x v="0"/>
    <x v="720"/>
    <x v="21"/>
    <x v="587"/>
  </r>
  <r>
    <x v="0"/>
    <x v="721"/>
    <x v="21"/>
    <x v="140"/>
  </r>
  <r>
    <x v="0"/>
    <x v="723"/>
    <x v="21"/>
    <x v="185"/>
  </r>
  <r>
    <x v="0"/>
    <x v="725"/>
    <x v="21"/>
    <x v="324"/>
  </r>
  <r>
    <x v="0"/>
    <x v="644"/>
    <x v="9"/>
    <x v="26"/>
  </r>
  <r>
    <x v="0"/>
    <x v="645"/>
    <x v="9"/>
    <x v="30"/>
  </r>
  <r>
    <x v="0"/>
    <x v="646"/>
    <x v="9"/>
    <x v="47"/>
  </r>
  <r>
    <x v="0"/>
    <x v="647"/>
    <x v="9"/>
    <x v="47"/>
  </r>
  <r>
    <x v="0"/>
    <x v="648"/>
    <x v="9"/>
    <x v="29"/>
  </r>
  <r>
    <x v="0"/>
    <x v="649"/>
    <x v="9"/>
    <x v="29"/>
  </r>
  <r>
    <x v="0"/>
    <x v="650"/>
    <x v="9"/>
    <x v="29"/>
  </r>
  <r>
    <x v="0"/>
    <x v="277"/>
    <x v="9"/>
    <x v="64"/>
  </r>
  <r>
    <x v="0"/>
    <x v="278"/>
    <x v="9"/>
    <x v="34"/>
  </r>
  <r>
    <x v="0"/>
    <x v="279"/>
    <x v="9"/>
    <x v="34"/>
  </r>
  <r>
    <x v="0"/>
    <x v="280"/>
    <x v="9"/>
    <x v="34"/>
  </r>
  <r>
    <x v="0"/>
    <x v="281"/>
    <x v="9"/>
    <x v="34"/>
  </r>
  <r>
    <x v="0"/>
    <x v="282"/>
    <x v="9"/>
    <x v="34"/>
  </r>
  <r>
    <x v="0"/>
    <x v="283"/>
    <x v="9"/>
    <x v="34"/>
  </r>
  <r>
    <x v="0"/>
    <x v="284"/>
    <x v="9"/>
    <x v="34"/>
  </r>
  <r>
    <x v="0"/>
    <x v="285"/>
    <x v="9"/>
    <x v="71"/>
  </r>
  <r>
    <x v="0"/>
    <x v="286"/>
    <x v="9"/>
    <x v="110"/>
  </r>
  <r>
    <x v="0"/>
    <x v="287"/>
    <x v="9"/>
    <x v="110"/>
  </r>
  <r>
    <x v="0"/>
    <x v="288"/>
    <x v="9"/>
    <x v="110"/>
  </r>
  <r>
    <x v="0"/>
    <x v="289"/>
    <x v="9"/>
    <x v="110"/>
  </r>
  <r>
    <x v="0"/>
    <x v="290"/>
    <x v="9"/>
    <x v="110"/>
  </r>
  <r>
    <x v="0"/>
    <x v="291"/>
    <x v="9"/>
    <x v="110"/>
  </r>
  <r>
    <x v="0"/>
    <x v="257"/>
    <x v="5"/>
    <x v="260"/>
  </r>
  <r>
    <x v="0"/>
    <x v="258"/>
    <x v="5"/>
    <x v="330"/>
  </r>
  <r>
    <x v="0"/>
    <x v="259"/>
    <x v="5"/>
    <x v="450"/>
  </r>
  <r>
    <x v="0"/>
    <x v="260"/>
    <x v="5"/>
    <x v="320"/>
  </r>
  <r>
    <x v="0"/>
    <x v="261"/>
    <x v="5"/>
    <x v="319"/>
  </r>
  <r>
    <x v="0"/>
    <x v="262"/>
    <x v="5"/>
    <x v="446"/>
  </r>
  <r>
    <x v="0"/>
    <x v="254"/>
    <x v="5"/>
    <x v="283"/>
  </r>
  <r>
    <x v="0"/>
    <x v="253"/>
    <x v="5"/>
    <x v="222"/>
  </r>
  <r>
    <x v="0"/>
    <x v="254"/>
    <x v="5"/>
    <x v="297"/>
  </r>
  <r>
    <x v="0"/>
    <x v="255"/>
    <x v="5"/>
    <x v="257"/>
  </r>
  <r>
    <x v="0"/>
    <x v="256"/>
    <x v="5"/>
    <x v="400"/>
  </r>
  <r>
    <x v="0"/>
    <x v="263"/>
    <x v="5"/>
    <x v="250"/>
  </r>
  <r>
    <x v="0"/>
    <x v="264"/>
    <x v="5"/>
    <x v="312"/>
  </r>
  <r>
    <x v="0"/>
    <x v="143"/>
    <x v="5"/>
    <x v="53"/>
  </r>
  <r>
    <x v="0"/>
    <x v="144"/>
    <x v="5"/>
    <x v="96"/>
  </r>
  <r>
    <x v="0"/>
    <x v="145"/>
    <x v="5"/>
    <x v="169"/>
  </r>
  <r>
    <x v="0"/>
    <x v="146"/>
    <x v="5"/>
    <x v="301"/>
  </r>
  <r>
    <x v="0"/>
    <x v="134"/>
    <x v="5"/>
    <x v="142"/>
  </r>
  <r>
    <x v="0"/>
    <x v="135"/>
    <x v="5"/>
    <x v="198"/>
  </r>
  <r>
    <x v="0"/>
    <x v="136"/>
    <x v="5"/>
    <x v="341"/>
  </r>
  <r>
    <x v="0"/>
    <x v="138"/>
    <x v="5"/>
    <x v="359"/>
  </r>
  <r>
    <x v="0"/>
    <x v="139"/>
    <x v="5"/>
    <x v="173"/>
  </r>
  <r>
    <x v="0"/>
    <x v="140"/>
    <x v="5"/>
    <x v="235"/>
  </r>
  <r>
    <x v="0"/>
    <x v="141"/>
    <x v="5"/>
    <x v="102"/>
  </r>
  <r>
    <x v="0"/>
    <x v="142"/>
    <x v="5"/>
    <x v="147"/>
  </r>
  <r>
    <x v="0"/>
    <x v="137"/>
    <x v="5"/>
    <x v="125"/>
  </r>
  <r>
    <x v="0"/>
    <x v="698"/>
    <x v="6"/>
    <x v="458"/>
  </r>
  <r>
    <x v="0"/>
    <x v="699"/>
    <x v="6"/>
    <x v="539"/>
  </r>
  <r>
    <x v="0"/>
    <x v="700"/>
    <x v="6"/>
    <x v="580"/>
  </r>
  <r>
    <x v="0"/>
    <x v="701"/>
    <x v="6"/>
    <x v="628"/>
  </r>
  <r>
    <x v="0"/>
    <x v="292"/>
    <x v="6"/>
    <x v="646"/>
  </r>
  <r>
    <x v="0"/>
    <x v="163"/>
    <x v="6"/>
    <x v="92"/>
  </r>
  <r>
    <x v="0"/>
    <x v="164"/>
    <x v="6"/>
    <x v="133"/>
  </r>
  <r>
    <x v="0"/>
    <x v="165"/>
    <x v="6"/>
    <x v="37"/>
  </r>
  <r>
    <x v="0"/>
    <x v="630"/>
    <x v="6"/>
    <x v="2"/>
  </r>
  <r>
    <x v="0"/>
    <x v="761"/>
    <x v="6"/>
    <x v="366"/>
  </r>
  <r>
    <x v="0"/>
    <x v="760"/>
    <x v="6"/>
    <x v="366"/>
  </r>
  <r>
    <x v="0"/>
    <x v="762"/>
    <x v="6"/>
    <x v="227"/>
  </r>
  <r>
    <x v="0"/>
    <x v="763"/>
    <x v="6"/>
    <x v="193"/>
  </r>
  <r>
    <x v="0"/>
    <x v="123"/>
    <x v="4"/>
    <x v="154"/>
  </r>
  <r>
    <x v="0"/>
    <x v="124"/>
    <x v="4"/>
    <x v="230"/>
  </r>
  <r>
    <x v="0"/>
    <x v="166"/>
    <x v="4"/>
    <x v="158"/>
  </r>
  <r>
    <x v="0"/>
    <x v="167"/>
    <x v="4"/>
    <x v="158"/>
  </r>
  <r>
    <x v="0"/>
    <x v="168"/>
    <x v="4"/>
    <x v="158"/>
  </r>
  <r>
    <x v="0"/>
    <x v="169"/>
    <x v="4"/>
    <x v="117"/>
  </r>
  <r>
    <x v="0"/>
    <x v="170"/>
    <x v="4"/>
    <x v="117"/>
  </r>
  <r>
    <x v="0"/>
    <x v="171"/>
    <x v="4"/>
    <x v="162"/>
  </r>
  <r>
    <x v="0"/>
    <x v="172"/>
    <x v="4"/>
    <x v="162"/>
  </r>
  <r>
    <x v="0"/>
    <x v="173"/>
    <x v="4"/>
    <x v="162"/>
  </r>
  <r>
    <x v="0"/>
    <x v="174"/>
    <x v="4"/>
    <x v="269"/>
  </r>
  <r>
    <x v="0"/>
    <x v="175"/>
    <x v="4"/>
    <x v="383"/>
  </r>
  <r>
    <x v="0"/>
    <x v="797"/>
    <x v="4"/>
    <x v="411"/>
  </r>
  <r>
    <x v="0"/>
    <x v="798"/>
    <x v="4"/>
    <x v="531"/>
  </r>
  <r>
    <x v="0"/>
    <x v="177"/>
    <x v="7"/>
    <x v="416"/>
  </r>
  <r>
    <x v="0"/>
    <x v="187"/>
    <x v="7"/>
    <x v="317"/>
  </r>
  <r>
    <x v="0"/>
    <x v="188"/>
    <x v="7"/>
    <x v="326"/>
  </r>
  <r>
    <x v="0"/>
    <x v="189"/>
    <x v="7"/>
    <x v="502"/>
  </r>
  <r>
    <x v="0"/>
    <x v="190"/>
    <x v="7"/>
    <x v="529"/>
  </r>
  <r>
    <x v="0"/>
    <x v="191"/>
    <x v="7"/>
    <x v="384"/>
  </r>
  <r>
    <x v="0"/>
    <x v="192"/>
    <x v="7"/>
    <x v="410"/>
  </r>
  <r>
    <x v="0"/>
    <x v="193"/>
    <x v="7"/>
    <x v="437"/>
  </r>
  <r>
    <x v="0"/>
    <x v="176"/>
    <x v="7"/>
    <x v="208"/>
  </r>
  <r>
    <x v="0"/>
    <x v="178"/>
    <x v="7"/>
    <x v="231"/>
  </r>
  <r>
    <x v="0"/>
    <x v="179"/>
    <x v="7"/>
    <x v="273"/>
  </r>
  <r>
    <x v="0"/>
    <x v="180"/>
    <x v="7"/>
    <x v="318"/>
  </r>
  <r>
    <x v="0"/>
    <x v="181"/>
    <x v="7"/>
    <x v="421"/>
  </r>
  <r>
    <x v="0"/>
    <x v="182"/>
    <x v="7"/>
    <x v="415"/>
  </r>
  <r>
    <x v="0"/>
    <x v="183"/>
    <x v="7"/>
    <x v="428"/>
  </r>
  <r>
    <x v="0"/>
    <x v="184"/>
    <x v="7"/>
    <x v="216"/>
  </r>
  <r>
    <x v="0"/>
    <x v="185"/>
    <x v="7"/>
    <x v="237"/>
  </r>
  <r>
    <x v="0"/>
    <x v="186"/>
    <x v="7"/>
    <x v="258"/>
  </r>
  <r>
    <x v="0"/>
    <x v="194"/>
    <x v="8"/>
    <x v="464"/>
  </r>
  <r>
    <x v="0"/>
    <x v="204"/>
    <x v="8"/>
    <x v="524"/>
  </r>
  <r>
    <x v="0"/>
    <x v="205"/>
    <x v="8"/>
    <x v="524"/>
  </r>
  <r>
    <x v="0"/>
    <x v="206"/>
    <x v="8"/>
    <x v="528"/>
  </r>
  <r>
    <x v="0"/>
    <x v="209"/>
    <x v="8"/>
    <x v="611"/>
  </r>
  <r>
    <x v="0"/>
    <x v="210"/>
    <x v="8"/>
    <x v="610"/>
  </r>
  <r>
    <x v="0"/>
    <x v="211"/>
    <x v="8"/>
    <x v="608"/>
  </r>
  <r>
    <x v="0"/>
    <x v="217"/>
    <x v="8"/>
    <x v="449"/>
  </r>
  <r>
    <x v="0"/>
    <x v="221"/>
    <x v="8"/>
    <x v="376"/>
  </r>
  <r>
    <x v="0"/>
    <x v="222"/>
    <x v="8"/>
    <x v="335"/>
  </r>
  <r>
    <x v="0"/>
    <x v="223"/>
    <x v="8"/>
    <x v="519"/>
  </r>
  <r>
    <x v="0"/>
    <x v="224"/>
    <x v="8"/>
    <x v="506"/>
  </r>
  <r>
    <x v="0"/>
    <x v="225"/>
    <x v="8"/>
    <x v="460"/>
  </r>
  <r>
    <x v="0"/>
    <x v="226"/>
    <x v="8"/>
    <x v="536"/>
  </r>
  <r>
    <x v="0"/>
    <x v="227"/>
    <x v="8"/>
    <x v="534"/>
  </r>
  <r>
    <x v="0"/>
    <x v="228"/>
    <x v="8"/>
    <x v="532"/>
  </r>
  <r>
    <x v="0"/>
    <x v="229"/>
    <x v="8"/>
    <x v="595"/>
  </r>
  <r>
    <x v="0"/>
    <x v="230"/>
    <x v="8"/>
    <x v="595"/>
  </r>
  <r>
    <x v="0"/>
    <x v="231"/>
    <x v="8"/>
    <x v="546"/>
  </r>
  <r>
    <x v="0"/>
    <x v="232"/>
    <x v="8"/>
    <x v="552"/>
  </r>
  <r>
    <x v="0"/>
    <x v="233"/>
    <x v="8"/>
    <x v="553"/>
  </r>
  <r>
    <x v="0"/>
    <x v="236"/>
    <x v="8"/>
    <x v="494"/>
  </r>
  <r>
    <x v="0"/>
    <x v="237"/>
    <x v="8"/>
    <x v="503"/>
  </r>
  <r>
    <x v="0"/>
    <x v="238"/>
    <x v="8"/>
    <x v="469"/>
  </r>
  <r>
    <x v="0"/>
    <x v="239"/>
    <x v="8"/>
    <x v="480"/>
  </r>
  <r>
    <x v="0"/>
    <x v="240"/>
    <x v="8"/>
    <x v="433"/>
  </r>
  <r>
    <x v="0"/>
    <x v="241"/>
    <x v="8"/>
    <x v="443"/>
  </r>
  <r>
    <x v="0"/>
    <x v="242"/>
    <x v="8"/>
    <x v="409"/>
  </r>
  <r>
    <x v="0"/>
    <x v="243"/>
    <x v="8"/>
    <x v="432"/>
  </r>
  <r>
    <x v="0"/>
    <x v="245"/>
    <x v="8"/>
    <x v="361"/>
  </r>
  <r>
    <x v="0"/>
    <x v="246"/>
    <x v="8"/>
    <x v="525"/>
  </r>
  <r>
    <x v="0"/>
    <x v="247"/>
    <x v="8"/>
    <x v="535"/>
  </r>
  <r>
    <x v="0"/>
    <x v="248"/>
    <x v="8"/>
    <x v="495"/>
  </r>
  <r>
    <x v="0"/>
    <x v="249"/>
    <x v="8"/>
    <x v="491"/>
  </r>
  <r>
    <x v="0"/>
    <x v="250"/>
    <x v="8"/>
    <x v="564"/>
  </r>
  <r>
    <x v="0"/>
    <x v="251"/>
    <x v="8"/>
    <x v="571"/>
  </r>
  <r>
    <x v="0"/>
    <x v="235"/>
    <x v="8"/>
    <x v="413"/>
  </r>
  <r>
    <x v="0"/>
    <x v="234"/>
    <x v="8"/>
    <x v="382"/>
  </r>
  <r>
    <x v="0"/>
    <x v="195"/>
    <x v="8"/>
    <x v="463"/>
  </r>
  <r>
    <x v="0"/>
    <x v="196"/>
    <x v="8"/>
    <x v="478"/>
  </r>
  <r>
    <x v="0"/>
    <x v="197"/>
    <x v="8"/>
    <x v="429"/>
  </r>
  <r>
    <x v="0"/>
    <x v="198"/>
    <x v="8"/>
    <x v="520"/>
  </r>
  <r>
    <x v="0"/>
    <x v="199"/>
    <x v="8"/>
    <x v="582"/>
  </r>
  <r>
    <x v="0"/>
    <x v="200"/>
    <x v="8"/>
    <x v="339"/>
  </r>
  <r>
    <x v="0"/>
    <x v="201"/>
    <x v="8"/>
    <x v="377"/>
  </r>
  <r>
    <x v="0"/>
    <x v="202"/>
    <x v="8"/>
    <x v="583"/>
  </r>
  <r>
    <x v="0"/>
    <x v="203"/>
    <x v="8"/>
    <x v="583"/>
  </r>
  <r>
    <x v="0"/>
    <x v="207"/>
    <x v="8"/>
    <x v="484"/>
  </r>
  <r>
    <x v="0"/>
    <x v="208"/>
    <x v="8"/>
    <x v="500"/>
  </r>
  <r>
    <x v="0"/>
    <x v="212"/>
    <x v="8"/>
    <x v="543"/>
  </r>
  <r>
    <x v="0"/>
    <x v="213"/>
    <x v="8"/>
    <x v="543"/>
  </r>
  <r>
    <x v="0"/>
    <x v="214"/>
    <x v="8"/>
    <x v="600"/>
  </r>
  <r>
    <x v="0"/>
    <x v="215"/>
    <x v="8"/>
    <x v="602"/>
  </r>
  <r>
    <x v="0"/>
    <x v="216"/>
    <x v="8"/>
    <x v="636"/>
  </r>
  <r>
    <x v="0"/>
    <x v="218"/>
    <x v="8"/>
    <x v="585"/>
  </r>
  <r>
    <x v="0"/>
    <x v="219"/>
    <x v="8"/>
    <x v="513"/>
  </r>
  <r>
    <x v="0"/>
    <x v="220"/>
    <x v="8"/>
    <x v="426"/>
  </r>
  <r>
    <x v="0"/>
    <x v="244"/>
    <x v="8"/>
    <x v="526"/>
  </r>
  <r>
    <x v="0"/>
    <x v="276"/>
    <x v="8"/>
    <x v="220"/>
  </r>
  <r>
    <x v="0"/>
    <x v="274"/>
    <x v="8"/>
    <x v="293"/>
  </r>
  <r>
    <x v="0"/>
    <x v="275"/>
    <x v="8"/>
    <x v="238"/>
  </r>
  <r>
    <x v="0"/>
    <x v="44"/>
    <x v="0"/>
    <x v="200"/>
  </r>
  <r>
    <x v="0"/>
    <x v="424"/>
    <x v="14"/>
    <x v="256"/>
  </r>
  <r>
    <x v="0"/>
    <x v="508"/>
    <x v="14"/>
    <x v="12"/>
  </r>
  <r>
    <x v="0"/>
    <x v="638"/>
    <x v="22"/>
    <x v="640"/>
  </r>
  <r>
    <x v="0"/>
    <x v="108"/>
    <x v="11"/>
    <x v="527"/>
  </r>
  <r>
    <x v="0"/>
    <x v="252"/>
    <x v="11"/>
    <x v="541"/>
  </r>
  <r>
    <x v="0"/>
    <x v="271"/>
    <x v="24"/>
    <x v="42"/>
  </r>
  <r>
    <x v="0"/>
    <x v="272"/>
    <x v="24"/>
    <x v="42"/>
  </r>
  <r>
    <x v="0"/>
    <x v="273"/>
    <x v="24"/>
    <x v="42"/>
  </r>
  <r>
    <x v="0"/>
    <x v="655"/>
    <x v="24"/>
    <x v="547"/>
  </r>
  <r>
    <x v="0"/>
    <x v="656"/>
    <x v="24"/>
    <x v="545"/>
  </r>
  <r>
    <x v="0"/>
    <x v="267"/>
    <x v="9"/>
    <x v="518"/>
  </r>
  <r>
    <x v="0"/>
    <x v="162"/>
    <x v="9"/>
    <x v="570"/>
  </r>
  <r>
    <x v="0"/>
    <x v="268"/>
    <x v="9"/>
    <x v="561"/>
  </r>
  <r>
    <x v="0"/>
    <x v="269"/>
    <x v="9"/>
    <x v="572"/>
  </r>
  <r>
    <x v="0"/>
    <x v="270"/>
    <x v="9"/>
    <x v="631"/>
  </r>
  <r>
    <x v="0"/>
    <x v="265"/>
    <x v="9"/>
    <x v="349"/>
  </r>
  <r>
    <x v="0"/>
    <x v="266"/>
    <x v="9"/>
    <x v="412"/>
  </r>
  <r>
    <x v="0"/>
    <x v="160"/>
    <x v="9"/>
    <x v="586"/>
  </r>
  <r>
    <x v="0"/>
    <x v="161"/>
    <x v="9"/>
    <x v="604"/>
  </r>
  <r>
    <x v="0"/>
    <x v="293"/>
    <x v="20"/>
    <x v="69"/>
  </r>
  <r>
    <x v="0"/>
    <x v="294"/>
    <x v="20"/>
    <x v="23"/>
  </r>
  <r>
    <x v="0"/>
    <x v="295"/>
    <x v="20"/>
    <x v="329"/>
  </r>
  <r>
    <x v="0"/>
    <x v="296"/>
    <x v="20"/>
    <x v="379"/>
  </r>
  <r>
    <x v="0"/>
    <x v="298"/>
    <x v="20"/>
    <x v="406"/>
  </r>
  <r>
    <x v="0"/>
    <x v="300"/>
    <x v="20"/>
    <x v="473"/>
  </r>
  <r>
    <x v="0"/>
    <x v="302"/>
    <x v="20"/>
    <x v="401"/>
  </r>
  <r>
    <x v="0"/>
    <x v="304"/>
    <x v="20"/>
    <x v="490"/>
  </r>
  <r>
    <x v="0"/>
    <x v="306"/>
    <x v="20"/>
    <x v="422"/>
  </r>
  <r>
    <x v="0"/>
    <x v="307"/>
    <x v="20"/>
    <x v="422"/>
  </r>
  <r>
    <x v="0"/>
    <x v="309"/>
    <x v="20"/>
    <x v="404"/>
  </r>
  <r>
    <x v="0"/>
    <x v="318"/>
    <x v="20"/>
    <x v="425"/>
  </r>
  <r>
    <x v="0"/>
    <x v="319"/>
    <x v="20"/>
    <x v="388"/>
  </r>
  <r>
    <x v="0"/>
    <x v="322"/>
    <x v="20"/>
    <x v="228"/>
  </r>
  <r>
    <x v="0"/>
    <x v="325"/>
    <x v="20"/>
    <x v="338"/>
  </r>
  <r>
    <x v="0"/>
    <x v="326"/>
    <x v="20"/>
    <x v="351"/>
  </r>
  <r>
    <x v="0"/>
    <x v="327"/>
    <x v="20"/>
    <x v="453"/>
  </r>
  <r>
    <x v="0"/>
    <x v="328"/>
    <x v="20"/>
    <x v="457"/>
  </r>
  <r>
    <x v="0"/>
    <x v="329"/>
    <x v="20"/>
    <x v="101"/>
  </r>
  <r>
    <x v="0"/>
    <x v="330"/>
    <x v="20"/>
    <x v="141"/>
  </r>
  <r>
    <x v="0"/>
    <x v="331"/>
    <x v="20"/>
    <x v="174"/>
  </r>
  <r>
    <x v="0"/>
    <x v="332"/>
    <x v="20"/>
    <x v="176"/>
  </r>
  <r>
    <x v="0"/>
    <x v="297"/>
    <x v="20"/>
    <x v="379"/>
  </r>
  <r>
    <x v="0"/>
    <x v="299"/>
    <x v="20"/>
    <x v="405"/>
  </r>
  <r>
    <x v="0"/>
    <x v="301"/>
    <x v="20"/>
    <x v="420"/>
  </r>
  <r>
    <x v="0"/>
    <x v="303"/>
    <x v="20"/>
    <x v="488"/>
  </r>
  <r>
    <x v="0"/>
    <x v="305"/>
    <x v="20"/>
    <x v="430"/>
  </r>
  <r>
    <x v="0"/>
    <x v="308"/>
    <x v="20"/>
    <x v="431"/>
  </r>
  <r>
    <x v="0"/>
    <x v="310"/>
    <x v="20"/>
    <x v="138"/>
  </r>
  <r>
    <x v="0"/>
    <x v="311"/>
    <x v="20"/>
    <x v="146"/>
  </r>
  <r>
    <x v="0"/>
    <x v="312"/>
    <x v="20"/>
    <x v="196"/>
  </r>
  <r>
    <x v="0"/>
    <x v="313"/>
    <x v="20"/>
    <x v="211"/>
  </r>
  <r>
    <x v="0"/>
    <x v="314"/>
    <x v="20"/>
    <x v="213"/>
  </r>
  <r>
    <x v="0"/>
    <x v="315"/>
    <x v="20"/>
    <x v="218"/>
  </r>
  <r>
    <x v="0"/>
    <x v="316"/>
    <x v="20"/>
    <x v="232"/>
  </r>
  <r>
    <x v="0"/>
    <x v="317"/>
    <x v="20"/>
    <x v="244"/>
  </r>
  <r>
    <x v="0"/>
    <x v="320"/>
    <x v="20"/>
    <x v="419"/>
  </r>
  <r>
    <x v="0"/>
    <x v="321"/>
    <x v="20"/>
    <x v="225"/>
  </r>
  <r>
    <x v="0"/>
    <x v="323"/>
    <x v="20"/>
    <x v="242"/>
  </r>
  <r>
    <x v="0"/>
    <x v="324"/>
    <x v="20"/>
    <x v="276"/>
  </r>
  <r>
    <x v="0"/>
    <x v="335"/>
    <x v="20"/>
    <x v="78"/>
  </r>
  <r>
    <x v="0"/>
    <x v="340"/>
    <x v="20"/>
    <x v="468"/>
  </r>
  <r>
    <x v="0"/>
    <x v="341"/>
    <x v="20"/>
    <x v="114"/>
  </r>
  <r>
    <x v="0"/>
    <x v="333"/>
    <x v="20"/>
    <x v="157"/>
  </r>
  <r>
    <x v="0"/>
    <x v="334"/>
    <x v="20"/>
    <x v="253"/>
  </r>
  <r>
    <x v="0"/>
    <x v="336"/>
    <x v="20"/>
    <x v="296"/>
  </r>
  <r>
    <x v="0"/>
    <x v="337"/>
    <x v="20"/>
    <x v="155"/>
  </r>
  <r>
    <x v="0"/>
    <x v="338"/>
    <x v="20"/>
    <x v="369"/>
  </r>
  <r>
    <x v="0"/>
    <x v="339"/>
    <x v="20"/>
    <x v="161"/>
  </r>
  <r>
    <x v="0"/>
    <x v="610"/>
    <x v="18"/>
    <x v="523"/>
  </r>
  <r>
    <x v="0"/>
    <x v="611"/>
    <x v="18"/>
    <x v="578"/>
  </r>
  <r>
    <x v="0"/>
    <x v="612"/>
    <x v="18"/>
    <x v="574"/>
  </r>
  <r>
    <x v="0"/>
    <x v="613"/>
    <x v="18"/>
    <x v="599"/>
  </r>
  <r>
    <x v="0"/>
    <x v="614"/>
    <x v="18"/>
    <x v="657"/>
  </r>
  <r>
    <x v="0"/>
    <x v="616"/>
    <x v="18"/>
    <x v="215"/>
  </r>
  <r>
    <x v="0"/>
    <x v="627"/>
    <x v="18"/>
    <x v="576"/>
  </r>
  <r>
    <x v="0"/>
    <x v="628"/>
    <x v="18"/>
    <x v="579"/>
  </r>
  <r>
    <x v="0"/>
    <x v="615"/>
    <x v="18"/>
    <x v="307"/>
  </r>
  <r>
    <x v="0"/>
    <x v="617"/>
    <x v="18"/>
    <x v="217"/>
  </r>
  <r>
    <x v="0"/>
    <x v="618"/>
    <x v="18"/>
    <x v="465"/>
  </r>
  <r>
    <x v="0"/>
    <x v="619"/>
    <x v="18"/>
    <x v="372"/>
  </r>
  <r>
    <x v="0"/>
    <x v="620"/>
    <x v="18"/>
    <x v="466"/>
  </r>
  <r>
    <x v="0"/>
    <x v="621"/>
    <x v="18"/>
    <x v="368"/>
  </r>
  <r>
    <x v="0"/>
    <x v="622"/>
    <x v="18"/>
    <x v="515"/>
  </r>
  <r>
    <x v="0"/>
    <x v="623"/>
    <x v="18"/>
    <x v="605"/>
  </r>
  <r>
    <x v="0"/>
    <x v="624"/>
    <x v="18"/>
    <x v="615"/>
  </r>
  <r>
    <x v="0"/>
    <x v="625"/>
    <x v="18"/>
    <x v="302"/>
  </r>
  <r>
    <x v="0"/>
    <x v="626"/>
    <x v="18"/>
    <x v="554"/>
  </r>
  <r>
    <x v="0"/>
    <x v="629"/>
    <x v="18"/>
    <x v="622"/>
  </r>
  <r>
    <x v="0"/>
    <x v="109"/>
    <x v="3"/>
    <x v="291"/>
  </r>
  <r>
    <x v="0"/>
    <x v="110"/>
    <x v="3"/>
    <x v="291"/>
  </r>
  <r>
    <x v="0"/>
    <x v="111"/>
    <x v="3"/>
    <x v="367"/>
  </r>
  <r>
    <x v="0"/>
    <x v="112"/>
    <x v="3"/>
    <x v="367"/>
  </r>
  <r>
    <x v="0"/>
    <x v="113"/>
    <x v="3"/>
    <x v="367"/>
  </r>
  <r>
    <x v="0"/>
    <x v="114"/>
    <x v="3"/>
    <x v="367"/>
  </r>
  <r>
    <x v="0"/>
    <x v="115"/>
    <x v="3"/>
    <x v="266"/>
  </r>
  <r>
    <x v="0"/>
    <x v="116"/>
    <x v="3"/>
    <x v="266"/>
  </r>
  <r>
    <x v="0"/>
    <x v="117"/>
    <x v="3"/>
    <x v="266"/>
  </r>
  <r>
    <x v="0"/>
    <x v="651"/>
    <x v="23"/>
    <x v="233"/>
  </r>
  <r>
    <x v="0"/>
    <x v="652"/>
    <x v="23"/>
    <x v="278"/>
  </r>
  <r>
    <x v="0"/>
    <x v="360"/>
    <x v="12"/>
    <x v="476"/>
  </r>
  <r>
    <x v="0"/>
    <x v="365"/>
    <x v="12"/>
    <x v="482"/>
  </r>
  <r>
    <x v="0"/>
    <x v="355"/>
    <x v="12"/>
    <x v="555"/>
  </r>
  <r>
    <x v="0"/>
    <x v="356"/>
    <x v="12"/>
    <x v="440"/>
  </r>
  <r>
    <x v="0"/>
    <x v="357"/>
    <x v="12"/>
    <x v="452"/>
  </r>
  <r>
    <x v="0"/>
    <x v="359"/>
    <x v="12"/>
    <x v="517"/>
  </r>
  <r>
    <x v="0"/>
    <x v="364"/>
    <x v="12"/>
    <x v="521"/>
  </r>
  <r>
    <x v="0"/>
    <x v="377"/>
    <x v="12"/>
    <x v="598"/>
  </r>
  <r>
    <x v="0"/>
    <x v="385"/>
    <x v="12"/>
    <x v="482"/>
  </r>
  <r>
    <x v="0"/>
    <x v="358"/>
    <x v="12"/>
    <x v="530"/>
  </r>
  <r>
    <x v="0"/>
    <x v="366"/>
    <x v="12"/>
    <x v="560"/>
  </r>
  <r>
    <x v="0"/>
    <x v="372"/>
    <x v="12"/>
    <x v="665"/>
  </r>
  <r>
    <x v="0"/>
    <x v="380"/>
    <x v="12"/>
    <x v="627"/>
  </r>
  <r>
    <x v="0"/>
    <x v="381"/>
    <x v="12"/>
    <x v="653"/>
  </r>
  <r>
    <x v="0"/>
    <x v="382"/>
    <x v="12"/>
    <x v="659"/>
  </r>
  <r>
    <x v="0"/>
    <x v="361"/>
    <x v="12"/>
    <x v="575"/>
  </r>
  <r>
    <x v="0"/>
    <x v="367"/>
    <x v="12"/>
    <x v="633"/>
  </r>
  <r>
    <x v="0"/>
    <x v="368"/>
    <x v="12"/>
    <x v="655"/>
  </r>
  <r>
    <x v="0"/>
    <x v="373"/>
    <x v="12"/>
    <x v="593"/>
  </r>
  <r>
    <x v="0"/>
    <x v="374"/>
    <x v="12"/>
    <x v="649"/>
  </r>
  <r>
    <x v="0"/>
    <x v="378"/>
    <x v="12"/>
    <x v="664"/>
  </r>
  <r>
    <x v="0"/>
    <x v="379"/>
    <x v="12"/>
    <x v="672"/>
  </r>
  <r>
    <x v="0"/>
    <x v="383"/>
    <x v="12"/>
    <x v="684"/>
  </r>
  <r>
    <x v="0"/>
    <x v="363"/>
    <x v="12"/>
    <x v="591"/>
  </r>
  <r>
    <x v="0"/>
    <x v="371"/>
    <x v="12"/>
    <x v="651"/>
  </r>
  <r>
    <x v="0"/>
    <x v="375"/>
    <x v="12"/>
    <x v="660"/>
  </r>
  <r>
    <x v="0"/>
    <x v="376"/>
    <x v="12"/>
    <x v="679"/>
  </r>
  <r>
    <x v="0"/>
    <x v="384"/>
    <x v="12"/>
    <x v="682"/>
  </r>
  <r>
    <x v="0"/>
    <x v="362"/>
    <x v="12"/>
    <x v="596"/>
  </r>
  <r>
    <x v="0"/>
    <x v="369"/>
    <x v="12"/>
    <x v="624"/>
  </r>
  <r>
    <x v="0"/>
    <x v="370"/>
    <x v="12"/>
    <x v="634"/>
  </r>
  <r>
    <x v="0"/>
    <x v="399"/>
    <x v="13"/>
    <x v="280"/>
  </r>
  <r>
    <x v="0"/>
    <x v="407"/>
    <x v="13"/>
    <x v="618"/>
  </r>
  <r>
    <x v="0"/>
    <x v="409"/>
    <x v="13"/>
    <x v="275"/>
  </r>
  <r>
    <x v="0"/>
    <x v="416"/>
    <x v="13"/>
    <x v="592"/>
  </r>
  <r>
    <x v="0"/>
    <x v="417"/>
    <x v="13"/>
    <x v="588"/>
  </r>
  <r>
    <x v="0"/>
    <x v="418"/>
    <x v="13"/>
    <x v="568"/>
  </r>
  <r>
    <x v="0"/>
    <x v="386"/>
    <x v="13"/>
    <x v="354"/>
  </r>
  <r>
    <x v="0"/>
    <x v="387"/>
    <x v="13"/>
    <x v="358"/>
  </r>
  <r>
    <x v="0"/>
    <x v="388"/>
    <x v="13"/>
    <x v="548"/>
  </r>
  <r>
    <x v="0"/>
    <x v="389"/>
    <x v="13"/>
    <x v="462"/>
  </r>
  <r>
    <x v="0"/>
    <x v="390"/>
    <x v="13"/>
    <x v="474"/>
  </r>
  <r>
    <x v="0"/>
    <x v="400"/>
    <x v="13"/>
    <x v="277"/>
  </r>
  <r>
    <x v="0"/>
    <x v="408"/>
    <x v="13"/>
    <x v="281"/>
  </r>
  <r>
    <x v="0"/>
    <x v="410"/>
    <x v="13"/>
    <x v="321"/>
  </r>
  <r>
    <x v="0"/>
    <x v="411"/>
    <x v="13"/>
    <x v="436"/>
  </r>
  <r>
    <x v="0"/>
    <x v="415"/>
    <x v="13"/>
    <x v="537"/>
  </r>
  <r>
    <x v="0"/>
    <x v="394"/>
    <x v="13"/>
    <x v="562"/>
  </r>
  <r>
    <x v="0"/>
    <x v="395"/>
    <x v="13"/>
    <x v="569"/>
  </r>
  <r>
    <x v="0"/>
    <x v="396"/>
    <x v="13"/>
    <x v="557"/>
  </r>
  <r>
    <x v="0"/>
    <x v="397"/>
    <x v="13"/>
    <x v="492"/>
  </r>
  <r>
    <x v="0"/>
    <x v="398"/>
    <x v="13"/>
    <x v="492"/>
  </r>
  <r>
    <x v="0"/>
    <x v="403"/>
    <x v="13"/>
    <x v="375"/>
  </r>
  <r>
    <x v="0"/>
    <x v="404"/>
    <x v="13"/>
    <x v="397"/>
  </r>
  <r>
    <x v="0"/>
    <x v="405"/>
    <x v="13"/>
    <x v="396"/>
  </r>
  <r>
    <x v="0"/>
    <x v="406"/>
    <x v="13"/>
    <x v="408"/>
  </r>
  <r>
    <x v="0"/>
    <x v="413"/>
    <x v="13"/>
    <x v="352"/>
  </r>
  <r>
    <x v="0"/>
    <x v="419"/>
    <x v="13"/>
    <x v="497"/>
  </r>
  <r>
    <x v="0"/>
    <x v="420"/>
    <x v="13"/>
    <x v="340"/>
  </r>
  <r>
    <x v="0"/>
    <x v="421"/>
    <x v="13"/>
    <x v="390"/>
  </r>
  <r>
    <x v="0"/>
    <x v="391"/>
    <x v="13"/>
    <x v="533"/>
  </r>
  <r>
    <x v="0"/>
    <x v="392"/>
    <x v="13"/>
    <x v="542"/>
  </r>
  <r>
    <x v="0"/>
    <x v="393"/>
    <x v="13"/>
    <x v="504"/>
  </r>
  <r>
    <x v="0"/>
    <x v="401"/>
    <x v="13"/>
    <x v="346"/>
  </r>
  <r>
    <x v="0"/>
    <x v="402"/>
    <x v="13"/>
    <x v="356"/>
  </r>
  <r>
    <x v="0"/>
    <x v="412"/>
    <x v="13"/>
    <x v="438"/>
  </r>
  <r>
    <x v="0"/>
    <x v="414"/>
    <x v="13"/>
    <x v="353"/>
  </r>
  <r>
    <x v="0"/>
    <x v="422"/>
    <x v="13"/>
    <x v="614"/>
  </r>
  <r>
    <x v="0"/>
    <x v="766"/>
    <x v="25"/>
    <x v="675"/>
  </r>
  <r>
    <x v="0"/>
    <x v="783"/>
    <x v="25"/>
    <x v="630"/>
  </r>
  <r>
    <x v="0"/>
    <x v="784"/>
    <x v="25"/>
    <x v="643"/>
  </r>
  <r>
    <x v="0"/>
    <x v="785"/>
    <x v="25"/>
    <x v="641"/>
  </r>
  <r>
    <x v="0"/>
    <x v="786"/>
    <x v="25"/>
    <x v="650"/>
  </r>
  <r>
    <x v="0"/>
    <x v="790"/>
    <x v="25"/>
    <x v="590"/>
  </r>
  <r>
    <x v="0"/>
    <x v="792"/>
    <x v="25"/>
    <x v="632"/>
  </r>
  <r>
    <x v="0"/>
    <x v="794"/>
    <x v="25"/>
    <x v="639"/>
  </r>
  <r>
    <x v="0"/>
    <x v="796"/>
    <x v="25"/>
    <x v="666"/>
  </r>
  <r>
    <x v="0"/>
    <x v="791"/>
    <x v="25"/>
    <x v="616"/>
  </r>
  <r>
    <x v="0"/>
    <x v="793"/>
    <x v="25"/>
    <x v="638"/>
  </r>
  <r>
    <x v="0"/>
    <x v="795"/>
    <x v="25"/>
    <x v="648"/>
  </r>
  <r>
    <x v="0"/>
    <x v="764"/>
    <x v="25"/>
    <x v="677"/>
  </r>
  <r>
    <x v="0"/>
    <x v="765"/>
    <x v="25"/>
    <x v="691"/>
  </r>
  <r>
    <x v="0"/>
    <x v="771"/>
    <x v="25"/>
    <x v="594"/>
  </r>
  <r>
    <x v="0"/>
    <x v="772"/>
    <x v="25"/>
    <x v="645"/>
  </r>
  <r>
    <x v="0"/>
    <x v="773"/>
    <x v="25"/>
    <x v="644"/>
  </r>
  <r>
    <x v="0"/>
    <x v="777"/>
    <x v="25"/>
    <x v="680"/>
  </r>
  <r>
    <x v="0"/>
    <x v="778"/>
    <x v="25"/>
    <x v="678"/>
  </r>
  <r>
    <x v="0"/>
    <x v="779"/>
    <x v="25"/>
    <x v="690"/>
  </r>
  <r>
    <x v="0"/>
    <x v="780"/>
    <x v="25"/>
    <x v="689"/>
  </r>
  <r>
    <x v="0"/>
    <x v="781"/>
    <x v="25"/>
    <x v="695"/>
  </r>
  <r>
    <x v="0"/>
    <x v="782"/>
    <x v="25"/>
    <x v="696"/>
  </r>
  <r>
    <x v="0"/>
    <x v="787"/>
    <x v="25"/>
    <x v="662"/>
  </r>
  <r>
    <x v="0"/>
    <x v="767"/>
    <x v="25"/>
    <x v="505"/>
  </r>
  <r>
    <x v="0"/>
    <x v="768"/>
    <x v="25"/>
    <x v="302"/>
  </r>
  <r>
    <x v="0"/>
    <x v="769"/>
    <x v="25"/>
    <x v="424"/>
  </r>
  <r>
    <x v="0"/>
    <x v="770"/>
    <x v="25"/>
    <x v="477"/>
  </r>
  <r>
    <x v="0"/>
    <x v="774"/>
    <x v="25"/>
    <x v="654"/>
  </r>
  <r>
    <x v="0"/>
    <x v="775"/>
    <x v="25"/>
    <x v="652"/>
  </r>
  <r>
    <x v="0"/>
    <x v="776"/>
    <x v="25"/>
    <x v="669"/>
  </r>
  <r>
    <x v="0"/>
    <x v="788"/>
    <x v="25"/>
    <x v="669"/>
  </r>
  <r>
    <x v="0"/>
    <x v="789"/>
    <x v="25"/>
    <x v="674"/>
  </r>
  <r>
    <x v="0"/>
    <x v="631"/>
    <x v="19"/>
    <x v="687"/>
  </r>
  <r>
    <x v="0"/>
    <x v="632"/>
    <x v="19"/>
    <x v="673"/>
  </r>
  <r>
    <x v="0"/>
    <x v="554"/>
    <x v="9"/>
    <x v="246"/>
  </r>
  <r>
    <x v="0"/>
    <x v="555"/>
    <x v="9"/>
    <x v="26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F2:G32" firstHeaderRow="1" firstDataRow="1" firstDataCol="1"/>
  <pivotFields count="4">
    <pivotField compact="0" showAll="0"/>
    <pivotField compact="0" showAll="0"/>
    <pivotField axis="axisRow" compact="0" showAll="0" defaultSubtotal="0" outline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compact="0" showAll="0" outline="0"/>
  </pivotFields>
  <rowFields count="1">
    <field x="2"/>
  </rowFields>
  <dataFields count="1">
    <dataField name="Sum - precio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F2:G31" firstHeaderRow="1" firstDataRow="1" firstDataCol="1"/>
  <pivotFields count="4">
    <pivotField compact="0" showAll="0"/>
    <pivotField compact="0" showAll="0"/>
    <pivotField axis="axisRow" compact="0" showAll="0" defaultSubtotal="0" outline="0">
      <items count="28">
        <item x="0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6"/>
        <item x="17"/>
        <item x="19"/>
        <item x="20"/>
        <item x="21"/>
        <item x="23"/>
        <item x="25"/>
        <item x="26"/>
        <item x="1"/>
        <item x="11"/>
        <item x="15"/>
        <item x="18"/>
        <item x="22"/>
        <item x="24"/>
        <item x="27"/>
      </items>
    </pivotField>
    <pivotField dataField="1" compact="0" showAll="0" outline="0"/>
  </pivotFields>
  <rowFields count="1">
    <field x="2"/>
  </rowFields>
  <dataFields count="1">
    <dataField name="Sum - PRECIO FINAL" fld="3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1"/>
  <sheetViews>
    <sheetView showFormulas="false" showGridLines="true" showRowColHeaders="true" showZeros="true" rightToLeft="false" tabSelected="false" showOutlineSymbols="true" defaultGridColor="true" view="normal" topLeftCell="A797" colorId="64" zoomScale="115" zoomScaleNormal="115" zoomScalePageLayoutView="100" workbookViewId="0">
      <selection pane="topLeft" activeCell="B814" activeCellId="0" sqref="B81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88"/>
    <col collapsed="false" customWidth="true" hidden="false" outlineLevel="0" max="4" min="3" style="1" width="14.14"/>
    <col collapsed="false" customWidth="true" hidden="false" outlineLevel="0" max="6" min="6" style="1" width="14.39"/>
    <col collapsed="false" customWidth="true" hidden="false" outlineLevel="0" max="9" min="9" style="1" width="12.3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1" t="s">
        <v>4</v>
      </c>
      <c r="B2" s="4" t="s">
        <v>5</v>
      </c>
      <c r="C2" s="4" t="s">
        <v>6</v>
      </c>
      <c r="D2" s="1" t="n">
        <v>100.73008</v>
      </c>
      <c r="F2" s="5" t="s">
        <v>2</v>
      </c>
      <c r="G2" s="6" t="s">
        <v>7</v>
      </c>
      <c r="I2" s="7" t="s">
        <v>8</v>
      </c>
    </row>
    <row r="3" customFormat="false" ht="13.8" hidden="false" customHeight="false" outlineLevel="0" collapsed="false">
      <c r="A3" s="1" t="s">
        <v>4</v>
      </c>
      <c r="B3" s="4" t="s">
        <v>9</v>
      </c>
      <c r="C3" s="4" t="s">
        <v>6</v>
      </c>
      <c r="D3" s="1" t="n">
        <v>100.73008</v>
      </c>
      <c r="F3" s="8" t="s">
        <v>6</v>
      </c>
      <c r="G3" s="9" t="n">
        <v>12291.834335</v>
      </c>
      <c r="I3" s="10" t="s">
        <v>6</v>
      </c>
    </row>
    <row r="4" customFormat="false" ht="13.8" hidden="false" customHeight="false" outlineLevel="0" collapsed="false">
      <c r="A4" s="1" t="s">
        <v>4</v>
      </c>
      <c r="B4" s="4" t="s">
        <v>10</v>
      </c>
      <c r="C4" s="4" t="s">
        <v>6</v>
      </c>
      <c r="D4" s="1" t="n">
        <v>100.73008</v>
      </c>
      <c r="F4" s="11" t="s">
        <v>11</v>
      </c>
      <c r="G4" s="12" t="n">
        <v>249.66898</v>
      </c>
      <c r="I4" s="10" t="s">
        <v>12</v>
      </c>
    </row>
    <row r="5" customFormat="false" ht="13.8" hidden="false" customHeight="false" outlineLevel="0" collapsed="false">
      <c r="A5" s="1" t="s">
        <v>4</v>
      </c>
      <c r="B5" s="4" t="s">
        <v>13</v>
      </c>
      <c r="C5" s="4" t="s">
        <v>6</v>
      </c>
      <c r="D5" s="1" t="n">
        <v>104.53674</v>
      </c>
      <c r="F5" s="11" t="s">
        <v>14</v>
      </c>
      <c r="G5" s="12" t="n">
        <v>1145.07261</v>
      </c>
      <c r="I5" s="10" t="s">
        <v>11</v>
      </c>
    </row>
    <row r="6" customFormat="false" ht="13.8" hidden="false" customHeight="false" outlineLevel="0" collapsed="false">
      <c r="A6" s="1" t="s">
        <v>4</v>
      </c>
      <c r="B6" s="4" t="s">
        <v>15</v>
      </c>
      <c r="C6" s="4" t="s">
        <v>6</v>
      </c>
      <c r="D6" s="1" t="n">
        <v>103.71152</v>
      </c>
      <c r="F6" s="11" t="s">
        <v>16</v>
      </c>
      <c r="G6" s="12" t="n">
        <v>1293.56535</v>
      </c>
      <c r="I6" s="10" t="s">
        <v>14</v>
      </c>
    </row>
    <row r="7" customFormat="false" ht="13.8" hidden="false" customHeight="false" outlineLevel="0" collapsed="false">
      <c r="A7" s="1" t="s">
        <v>4</v>
      </c>
      <c r="B7" s="4" t="s">
        <v>17</v>
      </c>
      <c r="C7" s="4" t="s">
        <v>6</v>
      </c>
      <c r="D7" s="1" t="n">
        <v>103.89786</v>
      </c>
      <c r="F7" s="11" t="s">
        <v>18</v>
      </c>
      <c r="G7" s="12" t="n">
        <v>2577.163875</v>
      </c>
      <c r="I7" s="10" t="s">
        <v>16</v>
      </c>
    </row>
    <row r="8" customFormat="false" ht="13.8" hidden="false" customHeight="false" outlineLevel="0" collapsed="false">
      <c r="A8" s="1" t="s">
        <v>4</v>
      </c>
      <c r="B8" s="4" t="s">
        <v>19</v>
      </c>
      <c r="C8" s="4" t="s">
        <v>6</v>
      </c>
      <c r="D8" s="1" t="n">
        <v>120.7217</v>
      </c>
      <c r="F8" s="11" t="s">
        <v>20</v>
      </c>
      <c r="G8" s="12" t="n">
        <v>3362.599625</v>
      </c>
      <c r="I8" s="10" t="s">
        <v>18</v>
      </c>
    </row>
    <row r="9" customFormat="false" ht="13.8" hidden="false" customHeight="false" outlineLevel="0" collapsed="false">
      <c r="A9" s="1" t="s">
        <v>4</v>
      </c>
      <c r="B9" s="4" t="s">
        <v>21</v>
      </c>
      <c r="C9" s="4" t="s">
        <v>6</v>
      </c>
      <c r="D9" s="1" t="n">
        <v>120.7217</v>
      </c>
      <c r="F9" s="11" t="s">
        <v>22</v>
      </c>
      <c r="G9" s="12" t="n">
        <v>2801.99458</v>
      </c>
      <c r="I9" s="10" t="s">
        <v>20</v>
      </c>
    </row>
    <row r="10" customFormat="false" ht="13.8" hidden="false" customHeight="false" outlineLevel="0" collapsed="false">
      <c r="A10" s="1" t="s">
        <v>4</v>
      </c>
      <c r="B10" s="4" t="s">
        <v>23</v>
      </c>
      <c r="C10" s="4" t="s">
        <v>6</v>
      </c>
      <c r="D10" s="1" t="n">
        <v>143.3487</v>
      </c>
      <c r="F10" s="11" t="s">
        <v>24</v>
      </c>
      <c r="G10" s="12" t="n">
        <v>19530.617535</v>
      </c>
      <c r="I10" s="10" t="s">
        <v>22</v>
      </c>
    </row>
    <row r="11" customFormat="false" ht="13.8" hidden="false" customHeight="false" outlineLevel="0" collapsed="false">
      <c r="A11" s="1" t="s">
        <v>4</v>
      </c>
      <c r="B11" s="4" t="s">
        <v>25</v>
      </c>
      <c r="C11" s="4" t="s">
        <v>6</v>
      </c>
      <c r="D11" s="1" t="n">
        <v>143.3487</v>
      </c>
      <c r="F11" s="11" t="s">
        <v>26</v>
      </c>
      <c r="G11" s="12" t="n">
        <v>4495.54336</v>
      </c>
      <c r="I11" s="10" t="s">
        <v>24</v>
      </c>
    </row>
    <row r="12" customFormat="false" ht="13.8" hidden="false" customHeight="false" outlineLevel="0" collapsed="false">
      <c r="A12" s="1" t="s">
        <v>4</v>
      </c>
      <c r="B12" s="4" t="s">
        <v>27</v>
      </c>
      <c r="C12" s="4" t="s">
        <v>6</v>
      </c>
      <c r="D12" s="1" t="n">
        <v>202.5782</v>
      </c>
      <c r="F12" s="11" t="s">
        <v>28</v>
      </c>
      <c r="G12" s="12" t="n">
        <v>1278.21254</v>
      </c>
      <c r="I12" s="10" t="s">
        <v>29</v>
      </c>
    </row>
    <row r="13" customFormat="false" ht="13.8" hidden="false" customHeight="false" outlineLevel="0" collapsed="false">
      <c r="A13" s="1" t="s">
        <v>4</v>
      </c>
      <c r="B13" s="4" t="s">
        <v>30</v>
      </c>
      <c r="C13" s="4" t="s">
        <v>6</v>
      </c>
      <c r="D13" s="1" t="n">
        <v>202.5782</v>
      </c>
      <c r="F13" s="11" t="s">
        <v>31</v>
      </c>
      <c r="G13" s="12" t="n">
        <v>30508.1881434</v>
      </c>
      <c r="I13" s="10" t="s">
        <v>26</v>
      </c>
    </row>
    <row r="14" customFormat="false" ht="13.8" hidden="false" customHeight="false" outlineLevel="0" collapsed="false">
      <c r="A14" s="1" t="s">
        <v>4</v>
      </c>
      <c r="B14" s="4" t="s">
        <v>32</v>
      </c>
      <c r="C14" s="4" t="s">
        <v>6</v>
      </c>
      <c r="D14" s="1" t="n">
        <v>114.94516</v>
      </c>
      <c r="F14" s="11" t="s">
        <v>33</v>
      </c>
      <c r="G14" s="12" t="n">
        <v>9787.25462</v>
      </c>
      <c r="I14" s="10" t="s">
        <v>28</v>
      </c>
    </row>
    <row r="15" customFormat="false" ht="13.8" hidden="false" customHeight="false" outlineLevel="0" collapsed="false">
      <c r="A15" s="1" t="s">
        <v>4</v>
      </c>
      <c r="B15" s="4" t="s">
        <v>34</v>
      </c>
      <c r="C15" s="4" t="s">
        <v>6</v>
      </c>
      <c r="D15" s="1" t="n">
        <v>68.97242</v>
      </c>
      <c r="F15" s="11" t="s">
        <v>35</v>
      </c>
      <c r="G15" s="12" t="n">
        <v>8336.201775</v>
      </c>
      <c r="I15" s="10" t="s">
        <v>36</v>
      </c>
    </row>
    <row r="16" customFormat="false" ht="13.8" hidden="false" customHeight="false" outlineLevel="0" collapsed="false">
      <c r="A16" s="1" t="s">
        <v>4</v>
      </c>
      <c r="B16" s="4" t="s">
        <v>37</v>
      </c>
      <c r="C16" s="4" t="s">
        <v>6</v>
      </c>
      <c r="D16" s="1" t="n">
        <v>197.36068</v>
      </c>
      <c r="F16" s="11" t="s">
        <v>38</v>
      </c>
      <c r="G16" s="12" t="n">
        <v>4330.6263748</v>
      </c>
      <c r="I16" s="10" t="s">
        <v>31</v>
      </c>
    </row>
    <row r="17" customFormat="false" ht="13.8" hidden="false" customHeight="false" outlineLevel="0" collapsed="false">
      <c r="A17" s="1" t="s">
        <v>4</v>
      </c>
      <c r="B17" s="4" t="s">
        <v>39</v>
      </c>
      <c r="C17" s="4" t="s">
        <v>6</v>
      </c>
      <c r="D17" s="1" t="n">
        <v>197.17434</v>
      </c>
      <c r="F17" s="11" t="s">
        <v>40</v>
      </c>
      <c r="G17" s="12" t="n">
        <v>10169.50506</v>
      </c>
      <c r="I17" s="10" t="s">
        <v>33</v>
      </c>
    </row>
    <row r="18" customFormat="false" ht="13.8" hidden="false" customHeight="false" outlineLevel="0" collapsed="false">
      <c r="A18" s="1" t="s">
        <v>4</v>
      </c>
      <c r="B18" s="4" t="s">
        <v>41</v>
      </c>
      <c r="C18" s="4" t="s">
        <v>6</v>
      </c>
      <c r="D18" s="1" t="n">
        <v>170.7673</v>
      </c>
      <c r="F18" s="11" t="s">
        <v>42</v>
      </c>
      <c r="G18" s="12" t="n">
        <v>5796.11901</v>
      </c>
      <c r="I18" s="10" t="s">
        <v>35</v>
      </c>
    </row>
    <row r="19" customFormat="false" ht="13.8" hidden="false" customHeight="false" outlineLevel="0" collapsed="false">
      <c r="A19" s="1" t="s">
        <v>4</v>
      </c>
      <c r="B19" s="4" t="s">
        <v>43</v>
      </c>
      <c r="C19" s="4" t="s">
        <v>6</v>
      </c>
      <c r="D19" s="1" t="n">
        <v>170.7673</v>
      </c>
      <c r="F19" s="11" t="s">
        <v>44</v>
      </c>
      <c r="G19" s="12" t="n">
        <v>6120.60163</v>
      </c>
      <c r="I19" s="10" t="s">
        <v>45</v>
      </c>
    </row>
    <row r="20" customFormat="false" ht="13.8" hidden="false" customHeight="false" outlineLevel="0" collapsed="false">
      <c r="A20" s="1" t="s">
        <v>4</v>
      </c>
      <c r="B20" s="4" t="s">
        <v>46</v>
      </c>
      <c r="C20" s="4" t="s">
        <v>6</v>
      </c>
      <c r="D20" s="1" t="n">
        <v>91.94548</v>
      </c>
      <c r="F20" s="11" t="s">
        <v>47</v>
      </c>
      <c r="G20" s="12" t="n">
        <v>23987.044455</v>
      </c>
      <c r="I20" s="10" t="s">
        <v>38</v>
      </c>
    </row>
    <row r="21" customFormat="false" ht="13.8" hidden="false" customHeight="false" outlineLevel="0" collapsed="false">
      <c r="A21" s="1" t="s">
        <v>4</v>
      </c>
      <c r="B21" s="4" t="s">
        <v>48</v>
      </c>
      <c r="C21" s="4" t="s">
        <v>6</v>
      </c>
      <c r="D21" s="1" t="n">
        <v>68.99904</v>
      </c>
      <c r="F21" s="11" t="s">
        <v>49</v>
      </c>
      <c r="G21" s="12" t="n">
        <v>190.043425</v>
      </c>
      <c r="I21" s="10" t="s">
        <v>40</v>
      </c>
    </row>
    <row r="22" customFormat="false" ht="13.8" hidden="false" customHeight="false" outlineLevel="0" collapsed="false">
      <c r="A22" s="1" t="s">
        <v>4</v>
      </c>
      <c r="B22" s="4" t="s">
        <v>50</v>
      </c>
      <c r="C22" s="4" t="s">
        <v>6</v>
      </c>
      <c r="D22" s="1" t="n">
        <v>121.780945</v>
      </c>
      <c r="F22" s="11" t="s">
        <v>51</v>
      </c>
      <c r="G22" s="12" t="n">
        <v>56694.44495</v>
      </c>
      <c r="I22" s="10" t="s">
        <v>52</v>
      </c>
    </row>
    <row r="23" customFormat="false" ht="13.8" hidden="false" customHeight="false" outlineLevel="0" collapsed="false">
      <c r="A23" s="1" t="s">
        <v>4</v>
      </c>
      <c r="B23" s="4" t="s">
        <v>53</v>
      </c>
      <c r="C23" s="4" t="s">
        <v>6</v>
      </c>
      <c r="D23" s="1" t="n">
        <v>121.780945</v>
      </c>
      <c r="F23" s="11" t="s">
        <v>54</v>
      </c>
      <c r="G23" s="12" t="n">
        <v>1106.65995</v>
      </c>
      <c r="I23" s="10" t="s">
        <v>42</v>
      </c>
    </row>
    <row r="24" customFormat="false" ht="13.8" hidden="false" customHeight="false" outlineLevel="0" collapsed="false">
      <c r="A24" s="1" t="s">
        <v>4</v>
      </c>
      <c r="B24" s="4" t="s">
        <v>55</v>
      </c>
      <c r="C24" s="4" t="s">
        <v>6</v>
      </c>
      <c r="D24" s="1" t="n">
        <v>91.6487</v>
      </c>
      <c r="F24" s="11" t="s">
        <v>12</v>
      </c>
      <c r="G24" s="12" t="n">
        <v>627.34023</v>
      </c>
      <c r="I24" s="10" t="s">
        <v>56</v>
      </c>
    </row>
    <row r="25" customFormat="false" ht="13.8" hidden="false" customHeight="false" outlineLevel="0" collapsed="false">
      <c r="A25" s="1" t="s">
        <v>4</v>
      </c>
      <c r="B25" s="4" t="s">
        <v>57</v>
      </c>
      <c r="C25" s="4" t="s">
        <v>6</v>
      </c>
      <c r="D25" s="1" t="n">
        <v>117.842725</v>
      </c>
      <c r="F25" s="11" t="s">
        <v>58</v>
      </c>
      <c r="G25" s="12" t="n">
        <v>2492.34854</v>
      </c>
      <c r="I25" s="10" t="s">
        <v>59</v>
      </c>
    </row>
    <row r="26" customFormat="false" ht="13.8" hidden="false" customHeight="false" outlineLevel="0" collapsed="false">
      <c r="A26" s="1" t="s">
        <v>4</v>
      </c>
      <c r="B26" s="4" t="s">
        <v>60</v>
      </c>
      <c r="C26" s="4" t="s">
        <v>6</v>
      </c>
      <c r="D26" s="1" t="n">
        <v>614.86876</v>
      </c>
      <c r="F26" s="11" t="s">
        <v>61</v>
      </c>
      <c r="G26" s="12" t="n">
        <v>38338.632475</v>
      </c>
      <c r="I26" s="10" t="s">
        <v>44</v>
      </c>
    </row>
    <row r="27" customFormat="false" ht="13.8" hidden="false" customHeight="false" outlineLevel="0" collapsed="false">
      <c r="A27" s="1" t="s">
        <v>4</v>
      </c>
      <c r="B27" s="4" t="s">
        <v>62</v>
      </c>
      <c r="C27" s="4" t="s">
        <v>6</v>
      </c>
      <c r="D27" s="1" t="n">
        <v>433.20057</v>
      </c>
      <c r="F27" s="11" t="s">
        <v>63</v>
      </c>
      <c r="G27" s="12" t="n">
        <v>7665.125325</v>
      </c>
      <c r="I27" s="10" t="s">
        <v>47</v>
      </c>
    </row>
    <row r="28" customFormat="false" ht="13.8" hidden="false" customHeight="false" outlineLevel="0" collapsed="false">
      <c r="A28" s="1" t="s">
        <v>4</v>
      </c>
      <c r="B28" s="4" t="s">
        <v>64</v>
      </c>
      <c r="C28" s="4" t="s">
        <v>6</v>
      </c>
      <c r="D28" s="1" t="n">
        <v>270.21962</v>
      </c>
      <c r="F28" s="11" t="s">
        <v>56</v>
      </c>
      <c r="G28" s="12" t="n">
        <v>918.5231</v>
      </c>
      <c r="I28" s="10" t="s">
        <v>65</v>
      </c>
    </row>
    <row r="29" customFormat="false" ht="13.8" hidden="false" customHeight="false" outlineLevel="0" collapsed="false">
      <c r="A29" s="1" t="s">
        <v>4</v>
      </c>
      <c r="B29" s="4" t="s">
        <v>66</v>
      </c>
      <c r="C29" s="4" t="s">
        <v>6</v>
      </c>
      <c r="D29" s="1" t="n">
        <v>270.21962</v>
      </c>
      <c r="F29" s="11" t="s">
        <v>67</v>
      </c>
      <c r="G29" s="12" t="n">
        <v>6294.551835</v>
      </c>
      <c r="I29" s="10" t="s">
        <v>68</v>
      </c>
    </row>
    <row r="30" customFormat="false" ht="13.8" hidden="false" customHeight="false" outlineLevel="0" collapsed="false">
      <c r="A30" s="1" t="s">
        <v>4</v>
      </c>
      <c r="B30" s="4" t="s">
        <v>69</v>
      </c>
      <c r="C30" s="4" t="s">
        <v>6</v>
      </c>
      <c r="D30" s="1" t="n">
        <v>411.21245</v>
      </c>
      <c r="F30" s="11" t="s">
        <v>70</v>
      </c>
      <c r="G30" s="13"/>
      <c r="I30" s="10" t="s">
        <v>71</v>
      </c>
    </row>
    <row r="31" customFormat="false" ht="13.8" hidden="false" customHeight="false" outlineLevel="0" collapsed="false">
      <c r="A31" s="1" t="s">
        <v>4</v>
      </c>
      <c r="B31" s="4" t="s">
        <v>72</v>
      </c>
      <c r="C31" s="4" t="s">
        <v>6</v>
      </c>
      <c r="D31" s="1" t="n">
        <v>442.54419</v>
      </c>
      <c r="F31" s="14" t="s">
        <v>73</v>
      </c>
      <c r="G31" s="15" t="n">
        <v>262389.4836882</v>
      </c>
      <c r="I31" s="10" t="s">
        <v>51</v>
      </c>
    </row>
    <row r="32" customFormat="false" ht="13.8" hidden="false" customHeight="false" outlineLevel="0" collapsed="false">
      <c r="A32" s="1" t="s">
        <v>4</v>
      </c>
      <c r="B32" s="4" t="s">
        <v>74</v>
      </c>
      <c r="C32" s="4" t="s">
        <v>6</v>
      </c>
      <c r="D32" s="1" t="n">
        <v>246.72747</v>
      </c>
      <c r="F32" s="0"/>
      <c r="I32" s="10" t="s">
        <v>51</v>
      </c>
    </row>
    <row r="33" customFormat="false" ht="13.8" hidden="false" customHeight="false" outlineLevel="0" collapsed="false">
      <c r="A33" s="1" t="s">
        <v>4</v>
      </c>
      <c r="B33" s="4" t="s">
        <v>75</v>
      </c>
      <c r="C33" s="4" t="s">
        <v>6</v>
      </c>
      <c r="D33" s="1" t="n">
        <v>101.8215</v>
      </c>
    </row>
    <row r="34" customFormat="false" ht="13.8" hidden="false" customHeight="false" outlineLevel="0" collapsed="false">
      <c r="A34" s="1" t="s">
        <v>4</v>
      </c>
      <c r="B34" s="4" t="s">
        <v>76</v>
      </c>
      <c r="C34" s="4" t="s">
        <v>6</v>
      </c>
      <c r="D34" s="1" t="n">
        <v>201.82162</v>
      </c>
    </row>
    <row r="35" customFormat="false" ht="13.8" hidden="false" customHeight="false" outlineLevel="0" collapsed="false">
      <c r="A35" s="1" t="s">
        <v>4</v>
      </c>
      <c r="B35" s="4" t="s">
        <v>77</v>
      </c>
      <c r="C35" s="4" t="s">
        <v>6</v>
      </c>
      <c r="D35" s="1" t="n">
        <v>403.66755</v>
      </c>
    </row>
    <row r="36" customFormat="false" ht="13.8" hidden="false" customHeight="false" outlineLevel="0" collapsed="false">
      <c r="A36" s="1" t="s">
        <v>4</v>
      </c>
      <c r="B36" s="4" t="s">
        <v>78</v>
      </c>
      <c r="C36" s="4" t="s">
        <v>6</v>
      </c>
      <c r="D36" s="1" t="n">
        <v>301.15228</v>
      </c>
    </row>
    <row r="37" customFormat="false" ht="13.8" hidden="false" customHeight="false" outlineLevel="0" collapsed="false">
      <c r="A37" s="1" t="s">
        <v>4</v>
      </c>
      <c r="B37" s="4" t="s">
        <v>79</v>
      </c>
      <c r="C37" s="4" t="s">
        <v>6</v>
      </c>
      <c r="D37" s="1" t="n">
        <v>155.90003</v>
      </c>
    </row>
    <row r="38" customFormat="false" ht="13.8" hidden="false" customHeight="false" outlineLevel="0" collapsed="false">
      <c r="A38" s="1" t="s">
        <v>4</v>
      </c>
      <c r="B38" s="4" t="s">
        <v>80</v>
      </c>
      <c r="C38" s="4" t="s">
        <v>6</v>
      </c>
      <c r="D38" s="1" t="n">
        <v>155.90003</v>
      </c>
    </row>
    <row r="39" customFormat="false" ht="13.8" hidden="false" customHeight="false" outlineLevel="0" collapsed="false">
      <c r="A39" s="1" t="s">
        <v>4</v>
      </c>
      <c r="B39" s="4" t="s">
        <v>81</v>
      </c>
      <c r="C39" s="4" t="s">
        <v>6</v>
      </c>
      <c r="D39" s="1" t="n">
        <v>155.90003</v>
      </c>
    </row>
    <row r="40" customFormat="false" ht="13.8" hidden="false" customHeight="false" outlineLevel="0" collapsed="false">
      <c r="A40" s="1" t="s">
        <v>4</v>
      </c>
      <c r="B40" s="4" t="s">
        <v>82</v>
      </c>
      <c r="C40" s="4" t="s">
        <v>6</v>
      </c>
      <c r="D40" s="1" t="n">
        <v>155.90003</v>
      </c>
    </row>
    <row r="41" customFormat="false" ht="13.8" hidden="false" customHeight="false" outlineLevel="0" collapsed="false">
      <c r="A41" s="1" t="s">
        <v>4</v>
      </c>
      <c r="B41" s="4" t="s">
        <v>83</v>
      </c>
      <c r="C41" s="4" t="s">
        <v>6</v>
      </c>
      <c r="D41" s="1" t="n">
        <v>155.90003</v>
      </c>
    </row>
    <row r="42" customFormat="false" ht="13.8" hidden="false" customHeight="false" outlineLevel="0" collapsed="false">
      <c r="A42" s="1" t="s">
        <v>4</v>
      </c>
      <c r="B42" s="4" t="s">
        <v>84</v>
      </c>
      <c r="C42" s="4" t="s">
        <v>6</v>
      </c>
      <c r="D42" s="1" t="n">
        <v>201.82162</v>
      </c>
    </row>
    <row r="43" customFormat="false" ht="13.8" hidden="false" customHeight="false" outlineLevel="0" collapsed="false">
      <c r="A43" s="1" t="s">
        <v>4</v>
      </c>
      <c r="B43" s="4" t="s">
        <v>85</v>
      </c>
      <c r="C43" s="4" t="s">
        <v>6</v>
      </c>
      <c r="D43" s="1" t="n">
        <v>263.12539</v>
      </c>
    </row>
    <row r="44" customFormat="false" ht="13.8" hidden="false" customHeight="false" outlineLevel="0" collapsed="false">
      <c r="A44" s="1" t="s">
        <v>4</v>
      </c>
      <c r="B44" s="4" t="s">
        <v>86</v>
      </c>
      <c r="C44" s="4" t="s">
        <v>6</v>
      </c>
      <c r="D44" s="1" t="n">
        <v>321.13037</v>
      </c>
    </row>
    <row r="45" customFormat="false" ht="13.8" hidden="false" customHeight="false" outlineLevel="0" collapsed="false">
      <c r="A45" s="1" t="s">
        <v>4</v>
      </c>
      <c r="B45" s="4" t="s">
        <v>87</v>
      </c>
      <c r="C45" s="4" t="s">
        <v>6</v>
      </c>
      <c r="D45" s="1" t="n">
        <v>94.35459</v>
      </c>
    </row>
    <row r="46" customFormat="false" ht="13.8" hidden="false" customHeight="false" outlineLevel="0" collapsed="false">
      <c r="A46" s="1" t="s">
        <v>4</v>
      </c>
      <c r="B46" s="4" t="s">
        <v>88</v>
      </c>
      <c r="C46" s="4" t="s">
        <v>6</v>
      </c>
      <c r="D46" s="1" t="n">
        <v>13.7093</v>
      </c>
    </row>
    <row r="47" customFormat="false" ht="13.8" hidden="false" customHeight="false" outlineLevel="0" collapsed="false">
      <c r="A47" s="1" t="s">
        <v>4</v>
      </c>
      <c r="B47" s="4" t="s">
        <v>89</v>
      </c>
      <c r="C47" s="4" t="s">
        <v>6</v>
      </c>
      <c r="D47" s="1" t="n">
        <v>21.21614</v>
      </c>
    </row>
    <row r="48" customFormat="false" ht="13.8" hidden="false" customHeight="false" outlineLevel="0" collapsed="false">
      <c r="A48" s="1" t="s">
        <v>4</v>
      </c>
      <c r="B48" s="4" t="s">
        <v>90</v>
      </c>
      <c r="C48" s="4" t="s">
        <v>6</v>
      </c>
      <c r="D48" s="1" t="n">
        <v>28.13734</v>
      </c>
    </row>
    <row r="49" customFormat="false" ht="13.8" hidden="false" customHeight="false" outlineLevel="0" collapsed="false">
      <c r="A49" s="1" t="s">
        <v>4</v>
      </c>
      <c r="B49" s="4" t="s">
        <v>91</v>
      </c>
      <c r="C49" s="4" t="s">
        <v>6</v>
      </c>
      <c r="D49" s="1" t="n">
        <v>39.86345</v>
      </c>
    </row>
    <row r="50" customFormat="false" ht="13.8" hidden="false" customHeight="false" outlineLevel="0" collapsed="false">
      <c r="A50" s="1" t="s">
        <v>4</v>
      </c>
      <c r="B50" s="4" t="s">
        <v>92</v>
      </c>
      <c r="C50" s="4" t="s">
        <v>6</v>
      </c>
      <c r="D50" s="1" t="n">
        <v>15.89214</v>
      </c>
    </row>
    <row r="51" customFormat="false" ht="13.8" hidden="false" customHeight="false" outlineLevel="0" collapsed="false">
      <c r="A51" s="1" t="s">
        <v>4</v>
      </c>
      <c r="B51" s="4" t="s">
        <v>93</v>
      </c>
      <c r="C51" s="4" t="s">
        <v>6</v>
      </c>
      <c r="D51" s="1" t="n">
        <v>45.33386</v>
      </c>
    </row>
    <row r="52" customFormat="false" ht="13.8" hidden="false" customHeight="false" outlineLevel="0" collapsed="false">
      <c r="A52" s="1" t="s">
        <v>4</v>
      </c>
      <c r="B52" s="4" t="s">
        <v>94</v>
      </c>
      <c r="C52" s="4" t="s">
        <v>6</v>
      </c>
      <c r="D52" s="1" t="n">
        <v>11.75273</v>
      </c>
    </row>
    <row r="53" customFormat="false" ht="13.8" hidden="false" customHeight="false" outlineLevel="0" collapsed="false">
      <c r="A53" s="1" t="s">
        <v>4</v>
      </c>
      <c r="B53" s="4" t="s">
        <v>95</v>
      </c>
      <c r="C53" s="4" t="s">
        <v>6</v>
      </c>
      <c r="D53" s="1" t="n">
        <v>29.84102</v>
      </c>
    </row>
    <row r="54" customFormat="false" ht="13.8" hidden="false" customHeight="false" outlineLevel="0" collapsed="false">
      <c r="A54" s="1" t="s">
        <v>4</v>
      </c>
      <c r="B54" s="4" t="s">
        <v>96</v>
      </c>
      <c r="C54" s="4" t="s">
        <v>6</v>
      </c>
      <c r="D54" s="1" t="n">
        <v>68.4134</v>
      </c>
    </row>
    <row r="55" customFormat="false" ht="13.8" hidden="false" customHeight="false" outlineLevel="0" collapsed="false">
      <c r="A55" s="1" t="s">
        <v>4</v>
      </c>
      <c r="B55" s="4" t="s">
        <v>97</v>
      </c>
      <c r="C55" s="4" t="s">
        <v>6</v>
      </c>
      <c r="D55" s="1" t="n">
        <v>68.4134</v>
      </c>
    </row>
    <row r="56" customFormat="false" ht="13.8" hidden="false" customHeight="false" outlineLevel="0" collapsed="false">
      <c r="A56" s="1" t="s">
        <v>4</v>
      </c>
      <c r="B56" s="4" t="s">
        <v>98</v>
      </c>
      <c r="C56" s="4" t="s">
        <v>6</v>
      </c>
      <c r="D56" s="1" t="n">
        <v>68.4134</v>
      </c>
    </row>
    <row r="57" customFormat="false" ht="13.8" hidden="false" customHeight="false" outlineLevel="0" collapsed="false">
      <c r="A57" s="1" t="s">
        <v>4</v>
      </c>
      <c r="B57" s="4" t="s">
        <v>99</v>
      </c>
      <c r="C57" s="4" t="s">
        <v>6</v>
      </c>
      <c r="D57" s="1" t="n">
        <v>24.86308</v>
      </c>
    </row>
    <row r="58" customFormat="false" ht="13.8" hidden="false" customHeight="false" outlineLevel="0" collapsed="false">
      <c r="A58" s="1" t="s">
        <v>4</v>
      </c>
      <c r="B58" s="4" t="s">
        <v>100</v>
      </c>
      <c r="C58" s="4" t="s">
        <v>6</v>
      </c>
      <c r="D58" s="1" t="n">
        <v>412.844575</v>
      </c>
    </row>
    <row r="59" customFormat="false" ht="13.8" hidden="false" customHeight="false" outlineLevel="0" collapsed="false">
      <c r="A59" s="1" t="s">
        <v>4</v>
      </c>
      <c r="B59" s="4" t="s">
        <v>101</v>
      </c>
      <c r="C59" s="4" t="s">
        <v>6</v>
      </c>
      <c r="D59" s="1" t="n">
        <v>76.77208</v>
      </c>
    </row>
    <row r="60" customFormat="false" ht="13.8" hidden="false" customHeight="false" outlineLevel="0" collapsed="false">
      <c r="A60" s="1" t="s">
        <v>4</v>
      </c>
      <c r="B60" s="4" t="s">
        <v>102</v>
      </c>
      <c r="C60" s="4" t="s">
        <v>6</v>
      </c>
      <c r="D60" s="1" t="n">
        <v>85.74302</v>
      </c>
    </row>
    <row r="61" customFormat="false" ht="13.8" hidden="false" customHeight="false" outlineLevel="0" collapsed="false">
      <c r="A61" s="1" t="s">
        <v>4</v>
      </c>
      <c r="B61" s="4" t="s">
        <v>103</v>
      </c>
      <c r="C61" s="4" t="s">
        <v>6</v>
      </c>
      <c r="D61" s="1" t="n">
        <v>85.74302</v>
      </c>
    </row>
    <row r="62" customFormat="false" ht="13.8" hidden="false" customHeight="false" outlineLevel="0" collapsed="false">
      <c r="A62" s="1" t="s">
        <v>4</v>
      </c>
      <c r="B62" s="4" t="s">
        <v>104</v>
      </c>
      <c r="C62" s="4" t="s">
        <v>6</v>
      </c>
      <c r="D62" s="1" t="n">
        <v>107.53149</v>
      </c>
    </row>
    <row r="63" customFormat="false" ht="13.8" hidden="false" customHeight="false" outlineLevel="0" collapsed="false">
      <c r="A63" s="1" t="s">
        <v>4</v>
      </c>
      <c r="B63" s="4" t="s">
        <v>105</v>
      </c>
      <c r="C63" s="4" t="s">
        <v>6</v>
      </c>
      <c r="D63" s="1" t="n">
        <v>149.27165</v>
      </c>
    </row>
    <row r="64" customFormat="false" ht="13.8" hidden="false" customHeight="false" outlineLevel="0" collapsed="false">
      <c r="A64" s="1" t="s">
        <v>4</v>
      </c>
      <c r="B64" s="4" t="s">
        <v>106</v>
      </c>
      <c r="C64" s="4" t="s">
        <v>6</v>
      </c>
      <c r="D64" s="1" t="n">
        <v>24.03786</v>
      </c>
    </row>
    <row r="65" customFormat="false" ht="13.8" hidden="false" customHeight="false" outlineLevel="0" collapsed="false">
      <c r="A65" s="1" t="s">
        <v>4</v>
      </c>
      <c r="B65" s="4" t="s">
        <v>107</v>
      </c>
      <c r="C65" s="4" t="s">
        <v>6</v>
      </c>
      <c r="D65" s="1" t="n">
        <v>174.58727</v>
      </c>
    </row>
    <row r="66" customFormat="false" ht="13.8" hidden="false" customHeight="false" outlineLevel="0" collapsed="false">
      <c r="A66" s="1" t="s">
        <v>4</v>
      </c>
      <c r="B66" s="4" t="s">
        <v>108</v>
      </c>
      <c r="C66" s="4" t="s">
        <v>6</v>
      </c>
      <c r="D66" s="1" t="n">
        <v>59.88169</v>
      </c>
    </row>
    <row r="67" customFormat="false" ht="13.8" hidden="false" customHeight="false" outlineLevel="0" collapsed="false">
      <c r="A67" s="1" t="s">
        <v>4</v>
      </c>
      <c r="B67" s="4" t="s">
        <v>109</v>
      </c>
      <c r="C67" s="4" t="s">
        <v>6</v>
      </c>
      <c r="D67" s="1" t="n">
        <v>134.37776</v>
      </c>
    </row>
    <row r="68" customFormat="false" ht="13.8" hidden="false" customHeight="false" outlineLevel="0" collapsed="false">
      <c r="A68" s="1" t="s">
        <v>4</v>
      </c>
      <c r="B68" s="4" t="s">
        <v>110</v>
      </c>
      <c r="C68" s="4" t="s">
        <v>6</v>
      </c>
      <c r="D68" s="1" t="n">
        <v>283.96885</v>
      </c>
    </row>
    <row r="69" customFormat="false" ht="13.8" hidden="false" customHeight="false" outlineLevel="0" collapsed="false">
      <c r="A69" s="1" t="s">
        <v>4</v>
      </c>
      <c r="B69" s="4" t="s">
        <v>111</v>
      </c>
      <c r="C69" s="4" t="s">
        <v>6</v>
      </c>
      <c r="D69" s="1" t="n">
        <v>14.81403</v>
      </c>
    </row>
    <row r="70" customFormat="false" ht="13.8" hidden="false" customHeight="false" outlineLevel="0" collapsed="false">
      <c r="A70" s="1" t="s">
        <v>4</v>
      </c>
      <c r="B70" s="4" t="s">
        <v>112</v>
      </c>
      <c r="C70" s="4" t="s">
        <v>6</v>
      </c>
      <c r="D70" s="1" t="n">
        <v>19.76535</v>
      </c>
    </row>
    <row r="71" customFormat="false" ht="13.8" hidden="false" customHeight="false" outlineLevel="0" collapsed="false">
      <c r="A71" s="1" t="s">
        <v>4</v>
      </c>
      <c r="B71" s="4" t="s">
        <v>113</v>
      </c>
      <c r="C71" s="4" t="s">
        <v>6</v>
      </c>
      <c r="D71" s="1" t="n">
        <v>19.76535</v>
      </c>
    </row>
    <row r="72" customFormat="false" ht="13.8" hidden="false" customHeight="false" outlineLevel="0" collapsed="false">
      <c r="A72" s="1" t="s">
        <v>4</v>
      </c>
      <c r="B72" s="4" t="s">
        <v>114</v>
      </c>
      <c r="C72" s="4" t="s">
        <v>6</v>
      </c>
      <c r="D72" s="1" t="n">
        <v>46.13246</v>
      </c>
    </row>
    <row r="73" customFormat="false" ht="13.8" hidden="false" customHeight="false" outlineLevel="0" collapsed="false">
      <c r="A73" s="1" t="s">
        <v>4</v>
      </c>
      <c r="B73" s="4" t="s">
        <v>115</v>
      </c>
      <c r="C73" s="4" t="s">
        <v>6</v>
      </c>
      <c r="D73" s="1" t="n">
        <v>385.99</v>
      </c>
    </row>
    <row r="74" customFormat="false" ht="13.8" hidden="false" customHeight="false" outlineLevel="0" collapsed="false">
      <c r="A74" s="1" t="s">
        <v>4</v>
      </c>
      <c r="B74" s="4" t="s">
        <v>116</v>
      </c>
      <c r="C74" s="4" t="s">
        <v>6</v>
      </c>
      <c r="D74" s="1" t="n">
        <v>23.33243</v>
      </c>
    </row>
    <row r="75" customFormat="false" ht="13.8" hidden="false" customHeight="false" outlineLevel="0" collapsed="false">
      <c r="A75" s="1" t="s">
        <v>4</v>
      </c>
      <c r="B75" s="4" t="s">
        <v>117</v>
      </c>
      <c r="C75" s="4" t="s">
        <v>6</v>
      </c>
      <c r="D75" s="1" t="n">
        <v>23.33243</v>
      </c>
    </row>
    <row r="76" customFormat="false" ht="13.8" hidden="false" customHeight="false" outlineLevel="0" collapsed="false">
      <c r="A76" s="1" t="s">
        <v>4</v>
      </c>
      <c r="B76" s="4" t="s">
        <v>118</v>
      </c>
      <c r="C76" s="4" t="s">
        <v>6</v>
      </c>
      <c r="D76" s="1" t="n">
        <v>23.33243</v>
      </c>
    </row>
    <row r="77" customFormat="false" ht="13.8" hidden="false" customHeight="false" outlineLevel="0" collapsed="false">
      <c r="A77" s="1" t="s">
        <v>4</v>
      </c>
      <c r="B77" s="4" t="s">
        <v>119</v>
      </c>
      <c r="C77" s="4" t="s">
        <v>6</v>
      </c>
      <c r="D77" s="1" t="n">
        <v>62.84982</v>
      </c>
    </row>
    <row r="78" customFormat="false" ht="13.8" hidden="false" customHeight="false" outlineLevel="0" collapsed="false">
      <c r="A78" s="1" t="s">
        <v>4</v>
      </c>
      <c r="B78" s="4" t="s">
        <v>120</v>
      </c>
      <c r="C78" s="4" t="s">
        <v>6</v>
      </c>
      <c r="D78" s="1" t="n">
        <v>62.84982</v>
      </c>
    </row>
    <row r="79" customFormat="false" ht="13.8" hidden="false" customHeight="false" outlineLevel="0" collapsed="false">
      <c r="A79" s="1" t="s">
        <v>4</v>
      </c>
      <c r="B79" s="4" t="s">
        <v>121</v>
      </c>
      <c r="C79" s="4" t="s">
        <v>6</v>
      </c>
      <c r="D79" s="1" t="n">
        <v>91.6487</v>
      </c>
    </row>
    <row r="80" customFormat="false" ht="13.8" hidden="false" customHeight="false" outlineLevel="0" collapsed="false">
      <c r="A80" s="1" t="s">
        <v>4</v>
      </c>
      <c r="B80" s="4" t="s">
        <v>122</v>
      </c>
      <c r="C80" s="4" t="s">
        <v>6</v>
      </c>
      <c r="D80" s="1" t="n">
        <v>91.6487</v>
      </c>
    </row>
    <row r="81" customFormat="false" ht="13.8" hidden="false" customHeight="false" outlineLevel="0" collapsed="false">
      <c r="A81" s="1" t="s">
        <v>4</v>
      </c>
      <c r="B81" s="4" t="s">
        <v>123</v>
      </c>
      <c r="C81" s="4" t="s">
        <v>6</v>
      </c>
      <c r="D81" s="1" t="n">
        <v>95.5658</v>
      </c>
    </row>
    <row r="82" customFormat="false" ht="13.8" hidden="false" customHeight="false" outlineLevel="0" collapsed="false">
      <c r="A82" s="1" t="s">
        <v>4</v>
      </c>
      <c r="B82" s="4" t="s">
        <v>124</v>
      </c>
      <c r="C82" s="4" t="s">
        <v>6</v>
      </c>
      <c r="D82" s="1" t="n">
        <v>14.646775</v>
      </c>
    </row>
    <row r="83" customFormat="false" ht="13.8" hidden="false" customHeight="false" outlineLevel="0" collapsed="false">
      <c r="A83" s="1" t="s">
        <v>4</v>
      </c>
      <c r="B83" s="4" t="s">
        <v>125</v>
      </c>
      <c r="C83" s="4" t="s">
        <v>6</v>
      </c>
      <c r="D83" s="1" t="n">
        <v>14.646775</v>
      </c>
    </row>
    <row r="84" customFormat="false" ht="13.8" hidden="false" customHeight="false" outlineLevel="0" collapsed="false">
      <c r="A84" s="1" t="s">
        <v>4</v>
      </c>
      <c r="B84" s="4" t="s">
        <v>126</v>
      </c>
      <c r="C84" s="4" t="s">
        <v>6</v>
      </c>
      <c r="D84" s="1" t="n">
        <v>46.54507</v>
      </c>
    </row>
    <row r="85" customFormat="false" ht="13.8" hidden="false" customHeight="false" outlineLevel="0" collapsed="false">
      <c r="A85" s="1" t="s">
        <v>4</v>
      </c>
      <c r="B85" s="4" t="s">
        <v>127</v>
      </c>
      <c r="C85" s="4" t="s">
        <v>6</v>
      </c>
      <c r="D85" s="1" t="n">
        <v>49.85926</v>
      </c>
    </row>
    <row r="86" customFormat="false" ht="13.8" hidden="false" customHeight="false" outlineLevel="0" collapsed="false">
      <c r="A86" s="1" t="s">
        <v>4</v>
      </c>
      <c r="B86" s="4" t="s">
        <v>128</v>
      </c>
      <c r="C86" s="4" t="s">
        <v>6</v>
      </c>
      <c r="D86" s="1" t="n">
        <v>222.351415</v>
      </c>
    </row>
    <row r="87" customFormat="false" ht="13.8" hidden="false" customHeight="false" outlineLevel="0" collapsed="false">
      <c r="A87" s="1" t="s">
        <v>4</v>
      </c>
      <c r="B87" s="4" t="s">
        <v>129</v>
      </c>
      <c r="C87" s="4" t="s">
        <v>6</v>
      </c>
      <c r="D87" s="1" t="n">
        <v>222.351415</v>
      </c>
    </row>
    <row r="88" customFormat="false" ht="13.8" hidden="false" customHeight="false" outlineLevel="0" collapsed="false">
      <c r="A88" s="1" t="s">
        <v>4</v>
      </c>
      <c r="B88" s="4" t="s">
        <v>130</v>
      </c>
      <c r="C88" s="4" t="s">
        <v>6</v>
      </c>
      <c r="D88" s="1" t="n">
        <v>222.351415</v>
      </c>
    </row>
    <row r="89" customFormat="false" ht="13.8" hidden="false" customHeight="false" outlineLevel="0" collapsed="false">
      <c r="A89" s="1" t="s">
        <v>4</v>
      </c>
      <c r="B89" s="4" t="s">
        <v>131</v>
      </c>
      <c r="C89" s="4" t="s">
        <v>58</v>
      </c>
      <c r="D89" s="1" t="n">
        <v>311.09463</v>
      </c>
    </row>
    <row r="90" customFormat="false" ht="13.8" hidden="false" customHeight="false" outlineLevel="0" collapsed="false">
      <c r="A90" s="1" t="s">
        <v>4</v>
      </c>
      <c r="B90" s="4" t="s">
        <v>132</v>
      </c>
      <c r="C90" s="4" t="s">
        <v>58</v>
      </c>
      <c r="D90" s="1" t="n">
        <v>119.13781</v>
      </c>
    </row>
    <row r="91" customFormat="false" ht="13.8" hidden="false" customHeight="false" outlineLevel="0" collapsed="false">
      <c r="A91" s="1" t="s">
        <v>4</v>
      </c>
      <c r="B91" s="4" t="s">
        <v>133</v>
      </c>
      <c r="C91" s="4" t="s">
        <v>58</v>
      </c>
      <c r="D91" s="1" t="n">
        <v>115.61066</v>
      </c>
    </row>
    <row r="92" customFormat="false" ht="13.8" hidden="false" customHeight="false" outlineLevel="0" collapsed="false">
      <c r="A92" s="1" t="s">
        <v>4</v>
      </c>
      <c r="B92" s="4" t="s">
        <v>134</v>
      </c>
      <c r="C92" s="4" t="s">
        <v>58</v>
      </c>
      <c r="D92" s="1" t="n">
        <v>132.95359</v>
      </c>
    </row>
    <row r="93" customFormat="false" ht="13.8" hidden="false" customHeight="false" outlineLevel="0" collapsed="false">
      <c r="A93" s="1" t="s">
        <v>4</v>
      </c>
      <c r="B93" s="4" t="s">
        <v>135</v>
      </c>
      <c r="C93" s="4" t="s">
        <v>58</v>
      </c>
      <c r="D93" s="1" t="n">
        <v>132.95359</v>
      </c>
    </row>
    <row r="94" customFormat="false" ht="13.8" hidden="false" customHeight="false" outlineLevel="0" collapsed="false">
      <c r="A94" s="1" t="s">
        <v>4</v>
      </c>
      <c r="B94" s="4" t="s">
        <v>136</v>
      </c>
      <c r="C94" s="4" t="s">
        <v>58</v>
      </c>
      <c r="D94" s="1" t="n">
        <v>403.19983</v>
      </c>
    </row>
    <row r="95" customFormat="false" ht="13.8" hidden="false" customHeight="false" outlineLevel="0" collapsed="false">
      <c r="A95" s="1" t="s">
        <v>4</v>
      </c>
      <c r="B95" s="4" t="s">
        <v>137</v>
      </c>
      <c r="C95" s="4" t="s">
        <v>58</v>
      </c>
      <c r="D95" s="1" t="n">
        <v>270.21962</v>
      </c>
    </row>
    <row r="96" customFormat="false" ht="13.8" hidden="false" customHeight="false" outlineLevel="0" collapsed="false">
      <c r="A96" s="1" t="s">
        <v>4</v>
      </c>
      <c r="B96" s="4" t="s">
        <v>138</v>
      </c>
      <c r="C96" s="4" t="s">
        <v>58</v>
      </c>
      <c r="D96" s="1" t="n">
        <v>70.25018</v>
      </c>
    </row>
    <row r="97" customFormat="false" ht="13.8" hidden="false" customHeight="false" outlineLevel="0" collapsed="false">
      <c r="A97" s="1" t="s">
        <v>4</v>
      </c>
      <c r="B97" s="4" t="s">
        <v>139</v>
      </c>
      <c r="C97" s="4" t="s">
        <v>58</v>
      </c>
      <c r="D97" s="1" t="n">
        <v>247.53938</v>
      </c>
    </row>
    <row r="98" customFormat="false" ht="13.8" hidden="false" customHeight="false" outlineLevel="0" collapsed="false">
      <c r="A98" s="1" t="s">
        <v>4</v>
      </c>
      <c r="B98" s="4" t="s">
        <v>140</v>
      </c>
      <c r="C98" s="4" t="s">
        <v>35</v>
      </c>
      <c r="D98" s="1" t="n">
        <v>89.618815</v>
      </c>
    </row>
    <row r="99" customFormat="false" ht="13.8" hidden="false" customHeight="false" outlineLevel="0" collapsed="false">
      <c r="A99" s="1" t="s">
        <v>4</v>
      </c>
      <c r="B99" s="4" t="s">
        <v>141</v>
      </c>
      <c r="C99" s="4" t="s">
        <v>35</v>
      </c>
      <c r="D99" s="1" t="n">
        <v>121.40414</v>
      </c>
    </row>
    <row r="100" customFormat="false" ht="13.8" hidden="false" customHeight="false" outlineLevel="0" collapsed="false">
      <c r="A100" s="1" t="s">
        <v>4</v>
      </c>
      <c r="B100" s="4" t="s">
        <v>142</v>
      </c>
      <c r="C100" s="4" t="s">
        <v>35</v>
      </c>
      <c r="D100" s="1" t="n">
        <v>17.67337</v>
      </c>
    </row>
    <row r="101" customFormat="false" ht="13.8" hidden="false" customHeight="false" outlineLevel="0" collapsed="false">
      <c r="A101" s="1" t="s">
        <v>4</v>
      </c>
      <c r="B101" s="4" t="s">
        <v>143</v>
      </c>
      <c r="C101" s="4" t="s">
        <v>35</v>
      </c>
      <c r="D101" s="1" t="n">
        <v>127.104835</v>
      </c>
    </row>
    <row r="102" customFormat="false" ht="13.8" hidden="false" customHeight="false" outlineLevel="0" collapsed="false">
      <c r="A102" s="1" t="s">
        <v>4</v>
      </c>
      <c r="B102" s="4" t="s">
        <v>144</v>
      </c>
      <c r="C102" s="4" t="s">
        <v>35</v>
      </c>
      <c r="D102" s="1" t="n">
        <v>164.906885</v>
      </c>
    </row>
    <row r="103" customFormat="false" ht="13.8" hidden="false" customHeight="false" outlineLevel="0" collapsed="false">
      <c r="A103" s="1" t="s">
        <v>4</v>
      </c>
      <c r="B103" s="4" t="s">
        <v>145</v>
      </c>
      <c r="C103" s="4" t="s">
        <v>35</v>
      </c>
      <c r="D103" s="1" t="n">
        <v>164.906885</v>
      </c>
    </row>
    <row r="104" customFormat="false" ht="13.8" hidden="false" customHeight="false" outlineLevel="0" collapsed="false">
      <c r="A104" s="1" t="s">
        <v>4</v>
      </c>
      <c r="B104" s="4" t="s">
        <v>146</v>
      </c>
      <c r="C104" s="4" t="s">
        <v>35</v>
      </c>
      <c r="D104" s="1" t="n">
        <v>151.79164</v>
      </c>
    </row>
    <row r="105" customFormat="false" ht="13.8" hidden="false" customHeight="false" outlineLevel="0" collapsed="false">
      <c r="A105" s="1" t="s">
        <v>4</v>
      </c>
      <c r="B105" s="4" t="s">
        <v>147</v>
      </c>
      <c r="C105" s="4" t="s">
        <v>35</v>
      </c>
      <c r="D105" s="1" t="n">
        <v>151.79164</v>
      </c>
    </row>
    <row r="106" customFormat="false" ht="13.8" hidden="false" customHeight="false" outlineLevel="0" collapsed="false">
      <c r="A106" s="1" t="s">
        <v>4</v>
      </c>
      <c r="B106" s="4" t="s">
        <v>148</v>
      </c>
      <c r="C106" s="4" t="s">
        <v>35</v>
      </c>
      <c r="D106" s="1" t="n">
        <v>151.79164</v>
      </c>
    </row>
    <row r="107" customFormat="false" ht="13.8" hidden="false" customHeight="false" outlineLevel="0" collapsed="false">
      <c r="A107" s="1" t="s">
        <v>4</v>
      </c>
      <c r="B107" s="4" t="s">
        <v>149</v>
      </c>
      <c r="C107" s="4" t="s">
        <v>35</v>
      </c>
      <c r="D107" s="1" t="n">
        <v>54.782585</v>
      </c>
    </row>
    <row r="108" customFormat="false" ht="13.8" hidden="false" customHeight="false" outlineLevel="0" collapsed="false">
      <c r="A108" s="1" t="s">
        <v>4</v>
      </c>
      <c r="B108" s="4" t="s">
        <v>150</v>
      </c>
      <c r="C108" s="4" t="s">
        <v>35</v>
      </c>
      <c r="D108" s="1" t="n">
        <v>54.782585</v>
      </c>
    </row>
    <row r="109" customFormat="false" ht="13.8" hidden="false" customHeight="false" outlineLevel="0" collapsed="false">
      <c r="A109" s="1" t="s">
        <v>4</v>
      </c>
      <c r="B109" s="4" t="s">
        <v>151</v>
      </c>
      <c r="C109" s="4" t="s">
        <v>35</v>
      </c>
      <c r="D109" s="1" t="n">
        <v>64.603825</v>
      </c>
    </row>
    <row r="110" customFormat="false" ht="13.8" hidden="false" customHeight="false" outlineLevel="0" collapsed="false">
      <c r="A110" s="1" t="s">
        <v>4</v>
      </c>
      <c r="B110" s="4" t="s">
        <v>152</v>
      </c>
      <c r="C110" s="4" t="s">
        <v>35</v>
      </c>
      <c r="D110" s="1" t="n">
        <v>64.603825</v>
      </c>
    </row>
    <row r="111" customFormat="false" ht="13.8" hidden="false" customHeight="false" outlineLevel="0" collapsed="false">
      <c r="A111" s="1" t="s">
        <v>4</v>
      </c>
      <c r="B111" s="4" t="s">
        <v>153</v>
      </c>
      <c r="C111" s="4" t="s">
        <v>35</v>
      </c>
      <c r="D111" s="1" t="n">
        <v>226.66644</v>
      </c>
    </row>
    <row r="112" customFormat="false" ht="13.8" hidden="false" customHeight="false" outlineLevel="0" collapsed="false">
      <c r="A112" s="1" t="s">
        <v>4</v>
      </c>
      <c r="B112" s="4" t="s">
        <v>154</v>
      </c>
      <c r="C112" s="4" t="s">
        <v>35</v>
      </c>
      <c r="D112" s="1" t="n">
        <v>56.3992</v>
      </c>
    </row>
    <row r="113" customFormat="false" ht="13.8" hidden="false" customHeight="false" outlineLevel="0" collapsed="false">
      <c r="A113" s="1" t="s">
        <v>4</v>
      </c>
      <c r="B113" s="4" t="s">
        <v>155</v>
      </c>
      <c r="C113" s="4" t="s">
        <v>35</v>
      </c>
      <c r="D113" s="1" t="n">
        <v>56.3992</v>
      </c>
    </row>
    <row r="114" customFormat="false" ht="13.8" hidden="false" customHeight="false" outlineLevel="0" collapsed="false">
      <c r="A114" s="1" t="s">
        <v>4</v>
      </c>
      <c r="B114" s="4" t="s">
        <v>156</v>
      </c>
      <c r="C114" s="4" t="s">
        <v>35</v>
      </c>
      <c r="D114" s="1" t="n">
        <v>56.3992</v>
      </c>
    </row>
    <row r="115" customFormat="false" ht="13.8" hidden="false" customHeight="false" outlineLevel="0" collapsed="false">
      <c r="A115" s="1" t="s">
        <v>4</v>
      </c>
      <c r="B115" s="4" t="s">
        <v>157</v>
      </c>
      <c r="C115" s="4" t="s">
        <v>35</v>
      </c>
      <c r="D115" s="1" t="n">
        <v>160.190745</v>
      </c>
    </row>
    <row r="116" customFormat="false" ht="13.8" hidden="false" customHeight="false" outlineLevel="0" collapsed="false">
      <c r="A116" s="1" t="s">
        <v>4</v>
      </c>
      <c r="B116" s="4" t="s">
        <v>158</v>
      </c>
      <c r="C116" s="4" t="s">
        <v>35</v>
      </c>
      <c r="D116" s="1" t="n">
        <v>301.15228</v>
      </c>
    </row>
    <row r="117" customFormat="false" ht="13.8" hidden="false" customHeight="false" outlineLevel="0" collapsed="false">
      <c r="A117" s="1" t="s">
        <v>4</v>
      </c>
      <c r="B117" s="4" t="s">
        <v>159</v>
      </c>
      <c r="C117" s="4" t="s">
        <v>35</v>
      </c>
      <c r="D117" s="1" t="n">
        <v>60.860085</v>
      </c>
    </row>
    <row r="118" customFormat="false" ht="13.8" hidden="false" customHeight="false" outlineLevel="0" collapsed="false">
      <c r="A118" s="1" t="s">
        <v>4</v>
      </c>
      <c r="B118" s="4" t="s">
        <v>160</v>
      </c>
      <c r="C118" s="4" t="s">
        <v>35</v>
      </c>
      <c r="D118" s="1" t="n">
        <v>89.716055</v>
      </c>
    </row>
    <row r="119" customFormat="false" ht="13.8" hidden="false" customHeight="false" outlineLevel="0" collapsed="false">
      <c r="A119" s="1" t="s">
        <v>4</v>
      </c>
      <c r="B119" s="4" t="s">
        <v>161</v>
      </c>
      <c r="C119" s="4" t="s">
        <v>35</v>
      </c>
      <c r="D119" s="1" t="n">
        <v>183.85653</v>
      </c>
    </row>
    <row r="120" customFormat="false" ht="13.8" hidden="false" customHeight="false" outlineLevel="0" collapsed="false">
      <c r="A120" s="1" t="s">
        <v>4</v>
      </c>
      <c r="B120" s="4" t="s">
        <v>162</v>
      </c>
      <c r="C120" s="4" t="s">
        <v>35</v>
      </c>
      <c r="D120" s="1" t="n">
        <v>301.15228</v>
      </c>
    </row>
    <row r="121" customFormat="false" ht="13.8" hidden="false" customHeight="false" outlineLevel="0" collapsed="false">
      <c r="A121" s="1" t="s">
        <v>4</v>
      </c>
      <c r="B121" s="4" t="s">
        <v>163</v>
      </c>
      <c r="C121" s="4" t="s">
        <v>35</v>
      </c>
      <c r="D121" s="1" t="n">
        <v>70.47469</v>
      </c>
    </row>
    <row r="122" customFormat="false" ht="13.8" hidden="false" customHeight="false" outlineLevel="0" collapsed="false">
      <c r="A122" s="1" t="s">
        <v>4</v>
      </c>
      <c r="B122" s="4" t="s">
        <v>164</v>
      </c>
      <c r="C122" s="4" t="s">
        <v>35</v>
      </c>
      <c r="D122" s="1" t="n">
        <v>261.86732</v>
      </c>
    </row>
    <row r="123" customFormat="false" ht="13.8" hidden="false" customHeight="false" outlineLevel="0" collapsed="false">
      <c r="A123" s="1" t="s">
        <v>4</v>
      </c>
      <c r="B123" s="4" t="s">
        <v>165</v>
      </c>
      <c r="C123" s="4" t="s">
        <v>35</v>
      </c>
      <c r="D123" s="1" t="n">
        <v>301.15228</v>
      </c>
    </row>
    <row r="124" customFormat="false" ht="13.8" hidden="false" customHeight="false" outlineLevel="0" collapsed="false">
      <c r="A124" s="1" t="s">
        <v>4</v>
      </c>
      <c r="B124" s="4" t="s">
        <v>166</v>
      </c>
      <c r="C124" s="4" t="s">
        <v>35</v>
      </c>
      <c r="D124" s="1" t="n">
        <v>301.15228</v>
      </c>
    </row>
    <row r="125" customFormat="false" ht="13.8" hidden="false" customHeight="false" outlineLevel="0" collapsed="false">
      <c r="A125" s="1" t="s">
        <v>4</v>
      </c>
      <c r="B125" s="4" t="s">
        <v>167</v>
      </c>
      <c r="C125" s="4" t="s">
        <v>35</v>
      </c>
      <c r="D125" s="1" t="n">
        <v>62.38397</v>
      </c>
    </row>
    <row r="126" customFormat="false" ht="13.8" hidden="false" customHeight="false" outlineLevel="0" collapsed="false">
      <c r="A126" s="1" t="s">
        <v>4</v>
      </c>
      <c r="B126" s="4" t="s">
        <v>168</v>
      </c>
      <c r="C126" s="4" t="s">
        <v>35</v>
      </c>
      <c r="D126" s="1" t="n">
        <v>119.97634</v>
      </c>
    </row>
    <row r="127" customFormat="false" ht="13.8" hidden="false" customHeight="false" outlineLevel="0" collapsed="false">
      <c r="A127" s="1" t="s">
        <v>4</v>
      </c>
      <c r="B127" s="4" t="s">
        <v>169</v>
      </c>
      <c r="C127" s="4" t="s">
        <v>35</v>
      </c>
      <c r="D127" s="1" t="n">
        <v>128.40542</v>
      </c>
    </row>
    <row r="128" customFormat="false" ht="13.8" hidden="false" customHeight="false" outlineLevel="0" collapsed="false">
      <c r="A128" s="1" t="s">
        <v>4</v>
      </c>
      <c r="B128" s="4" t="s">
        <v>170</v>
      </c>
      <c r="C128" s="4" t="s">
        <v>35</v>
      </c>
      <c r="D128" s="1" t="n">
        <v>8.2654</v>
      </c>
    </row>
    <row r="129" customFormat="false" ht="13.8" hidden="false" customHeight="false" outlineLevel="0" collapsed="false">
      <c r="A129" s="1" t="s">
        <v>4</v>
      </c>
      <c r="B129" s="4" t="s">
        <v>171</v>
      </c>
      <c r="C129" s="4" t="s">
        <v>35</v>
      </c>
      <c r="D129" s="1" t="n">
        <v>8.2654</v>
      </c>
    </row>
    <row r="130" customFormat="false" ht="13.8" hidden="false" customHeight="false" outlineLevel="0" collapsed="false">
      <c r="A130" s="1" t="s">
        <v>4</v>
      </c>
      <c r="B130" s="4" t="s">
        <v>172</v>
      </c>
      <c r="C130" s="4" t="s">
        <v>35</v>
      </c>
      <c r="D130" s="1" t="n">
        <v>8.2654</v>
      </c>
    </row>
    <row r="131" customFormat="false" ht="13.8" hidden="false" customHeight="false" outlineLevel="0" collapsed="false">
      <c r="A131" s="1" t="s">
        <v>4</v>
      </c>
      <c r="B131" s="4" t="s">
        <v>173</v>
      </c>
      <c r="C131" s="4" t="s">
        <v>35</v>
      </c>
      <c r="D131" s="1" t="n">
        <v>8.33833</v>
      </c>
    </row>
    <row r="132" customFormat="false" ht="13.8" hidden="false" customHeight="false" outlineLevel="0" collapsed="false">
      <c r="A132" s="1" t="s">
        <v>4</v>
      </c>
      <c r="B132" s="4" t="s">
        <v>174</v>
      </c>
      <c r="C132" s="4" t="s">
        <v>35</v>
      </c>
      <c r="D132" s="1" t="n">
        <v>8.2654</v>
      </c>
    </row>
    <row r="133" customFormat="false" ht="13.8" hidden="false" customHeight="false" outlineLevel="0" collapsed="false">
      <c r="A133" s="1" t="s">
        <v>4</v>
      </c>
      <c r="B133" s="4" t="s">
        <v>175</v>
      </c>
      <c r="C133" s="4" t="s">
        <v>35</v>
      </c>
      <c r="D133" s="1" t="n">
        <v>8.33833</v>
      </c>
    </row>
    <row r="134" customFormat="false" ht="13.8" hidden="false" customHeight="false" outlineLevel="0" collapsed="false">
      <c r="A134" s="1" t="s">
        <v>4</v>
      </c>
      <c r="B134" s="4" t="s">
        <v>176</v>
      </c>
      <c r="C134" s="4" t="s">
        <v>35</v>
      </c>
      <c r="D134" s="1" t="n">
        <v>29.378635</v>
      </c>
    </row>
    <row r="135" customFormat="false" ht="13.8" hidden="false" customHeight="false" outlineLevel="0" collapsed="false">
      <c r="A135" s="1" t="s">
        <v>4</v>
      </c>
      <c r="B135" s="4" t="s">
        <v>177</v>
      </c>
      <c r="C135" s="4" t="s">
        <v>35</v>
      </c>
      <c r="D135" s="1" t="n">
        <v>29.378635</v>
      </c>
    </row>
    <row r="136" customFormat="false" ht="13.8" hidden="false" customHeight="false" outlineLevel="0" collapsed="false">
      <c r="A136" s="1" t="s">
        <v>4</v>
      </c>
      <c r="B136" s="4" t="s">
        <v>178</v>
      </c>
      <c r="C136" s="4" t="s">
        <v>35</v>
      </c>
      <c r="D136" s="1" t="n">
        <v>13.71084</v>
      </c>
    </row>
    <row r="137" customFormat="false" ht="13.8" hidden="false" customHeight="false" outlineLevel="0" collapsed="false">
      <c r="A137" s="1" t="s">
        <v>4</v>
      </c>
      <c r="B137" s="4" t="s">
        <v>179</v>
      </c>
      <c r="C137" s="4" t="s">
        <v>35</v>
      </c>
      <c r="D137" s="1" t="n">
        <v>13.8567</v>
      </c>
    </row>
    <row r="138" customFormat="false" ht="13.8" hidden="false" customHeight="false" outlineLevel="0" collapsed="false">
      <c r="A138" s="1" t="s">
        <v>4</v>
      </c>
      <c r="B138" s="4" t="s">
        <v>180</v>
      </c>
      <c r="C138" s="4" t="s">
        <v>35</v>
      </c>
      <c r="D138" s="1" t="n">
        <v>13.71084</v>
      </c>
    </row>
    <row r="139" customFormat="false" ht="13.8" hidden="false" customHeight="false" outlineLevel="0" collapsed="false">
      <c r="A139" s="1" t="s">
        <v>4</v>
      </c>
      <c r="B139" s="4" t="s">
        <v>181</v>
      </c>
      <c r="C139" s="4" t="s">
        <v>35</v>
      </c>
      <c r="D139" s="1" t="n">
        <v>12.629045</v>
      </c>
    </row>
    <row r="140" customFormat="false" ht="13.8" hidden="false" customHeight="false" outlineLevel="0" collapsed="false">
      <c r="A140" s="1" t="s">
        <v>4</v>
      </c>
      <c r="B140" s="4" t="s">
        <v>182</v>
      </c>
      <c r="C140" s="4" t="s">
        <v>35</v>
      </c>
      <c r="D140" s="1" t="n">
        <v>33.18315</v>
      </c>
    </row>
    <row r="141" customFormat="false" ht="13.8" hidden="false" customHeight="false" outlineLevel="0" collapsed="false">
      <c r="A141" s="1" t="s">
        <v>4</v>
      </c>
      <c r="B141" s="4" t="s">
        <v>183</v>
      </c>
      <c r="C141" s="4" t="s">
        <v>35</v>
      </c>
      <c r="D141" s="1" t="n">
        <v>36.00311</v>
      </c>
    </row>
    <row r="142" customFormat="false" ht="13.8" hidden="false" customHeight="false" outlineLevel="0" collapsed="false">
      <c r="A142" s="1" t="s">
        <v>4</v>
      </c>
      <c r="B142" s="4" t="s">
        <v>184</v>
      </c>
      <c r="C142" s="4" t="s">
        <v>35</v>
      </c>
      <c r="D142" s="1" t="n">
        <v>39.50375</v>
      </c>
    </row>
    <row r="143" customFormat="false" ht="13.8" hidden="false" customHeight="false" outlineLevel="0" collapsed="false">
      <c r="A143" s="1" t="s">
        <v>4</v>
      </c>
      <c r="B143" s="4" t="s">
        <v>185</v>
      </c>
      <c r="C143" s="4" t="s">
        <v>35</v>
      </c>
      <c r="D143" s="1" t="n">
        <v>127.01975</v>
      </c>
    </row>
    <row r="144" customFormat="false" ht="13.8" hidden="false" customHeight="false" outlineLevel="0" collapsed="false">
      <c r="A144" s="1" t="s">
        <v>4</v>
      </c>
      <c r="B144" s="4" t="s">
        <v>186</v>
      </c>
      <c r="C144" s="4" t="s">
        <v>35</v>
      </c>
      <c r="D144" s="1" t="n">
        <v>182.215605</v>
      </c>
    </row>
    <row r="145" customFormat="false" ht="13.8" hidden="false" customHeight="false" outlineLevel="0" collapsed="false">
      <c r="A145" s="1" t="s">
        <v>4</v>
      </c>
      <c r="B145" s="4" t="s">
        <v>187</v>
      </c>
      <c r="C145" s="4" t="s">
        <v>35</v>
      </c>
      <c r="D145" s="1" t="n">
        <v>182.215605</v>
      </c>
    </row>
    <row r="146" customFormat="false" ht="13.8" hidden="false" customHeight="false" outlineLevel="0" collapsed="false">
      <c r="A146" s="1" t="s">
        <v>4</v>
      </c>
      <c r="B146" s="4" t="s">
        <v>188</v>
      </c>
      <c r="C146" s="4" t="s">
        <v>35</v>
      </c>
      <c r="D146" s="1" t="n">
        <v>42.15354</v>
      </c>
    </row>
    <row r="147" customFormat="false" ht="13.8" hidden="false" customHeight="false" outlineLevel="0" collapsed="false">
      <c r="A147" s="1" t="s">
        <v>4</v>
      </c>
      <c r="B147" s="4" t="s">
        <v>189</v>
      </c>
      <c r="C147" s="4" t="s">
        <v>35</v>
      </c>
      <c r="D147" s="1" t="n">
        <v>41.95906</v>
      </c>
    </row>
    <row r="148" customFormat="false" ht="13.8" hidden="false" customHeight="false" outlineLevel="0" collapsed="false">
      <c r="A148" s="1" t="s">
        <v>4</v>
      </c>
      <c r="B148" s="4" t="s">
        <v>190</v>
      </c>
      <c r="C148" s="4" t="s">
        <v>35</v>
      </c>
      <c r="D148" s="1" t="n">
        <v>41.873975</v>
      </c>
    </row>
    <row r="149" customFormat="false" ht="13.8" hidden="false" customHeight="false" outlineLevel="0" collapsed="false">
      <c r="A149" s="1" t="s">
        <v>4</v>
      </c>
      <c r="B149" s="4" t="s">
        <v>191</v>
      </c>
      <c r="C149" s="4" t="s">
        <v>35</v>
      </c>
      <c r="D149" s="1" t="n">
        <v>41.95906</v>
      </c>
    </row>
    <row r="150" customFormat="false" ht="13.8" hidden="false" customHeight="false" outlineLevel="0" collapsed="false">
      <c r="A150" s="1" t="s">
        <v>4</v>
      </c>
      <c r="B150" s="4" t="s">
        <v>192</v>
      </c>
      <c r="C150" s="4" t="s">
        <v>35</v>
      </c>
      <c r="D150" s="1" t="n">
        <v>65.05356</v>
      </c>
    </row>
    <row r="151" customFormat="false" ht="13.8" hidden="false" customHeight="false" outlineLevel="0" collapsed="false">
      <c r="A151" s="1" t="s">
        <v>4</v>
      </c>
      <c r="B151" s="4" t="s">
        <v>193</v>
      </c>
      <c r="C151" s="4" t="s">
        <v>35</v>
      </c>
      <c r="D151" s="1" t="n">
        <v>65.05356</v>
      </c>
    </row>
    <row r="152" customFormat="false" ht="13.8" hidden="false" customHeight="false" outlineLevel="0" collapsed="false">
      <c r="A152" s="1" t="s">
        <v>4</v>
      </c>
      <c r="B152" s="4" t="s">
        <v>194</v>
      </c>
      <c r="C152" s="4" t="s">
        <v>35</v>
      </c>
      <c r="D152" s="1" t="n">
        <v>65.05356</v>
      </c>
    </row>
    <row r="153" customFormat="false" ht="13.8" hidden="false" customHeight="false" outlineLevel="0" collapsed="false">
      <c r="A153" s="1" t="s">
        <v>4</v>
      </c>
      <c r="B153" s="4" t="s">
        <v>195</v>
      </c>
      <c r="C153" s="4" t="s">
        <v>35</v>
      </c>
      <c r="D153" s="1" t="n">
        <v>78.13234</v>
      </c>
    </row>
    <row r="154" customFormat="false" ht="13.8" hidden="false" customHeight="false" outlineLevel="0" collapsed="false">
      <c r="A154" s="1" t="s">
        <v>4</v>
      </c>
      <c r="B154" s="4" t="s">
        <v>196</v>
      </c>
      <c r="C154" s="4" t="s">
        <v>35</v>
      </c>
      <c r="D154" s="1" t="n">
        <v>102.624665</v>
      </c>
    </row>
    <row r="155" customFormat="false" ht="13.8" hidden="false" customHeight="false" outlineLevel="0" collapsed="false">
      <c r="A155" s="1" t="s">
        <v>4</v>
      </c>
      <c r="B155" s="4" t="s">
        <v>197</v>
      </c>
      <c r="C155" s="4" t="s">
        <v>35</v>
      </c>
      <c r="D155" s="1" t="n">
        <v>91.21112</v>
      </c>
    </row>
    <row r="156" customFormat="false" ht="13.8" hidden="false" customHeight="false" outlineLevel="0" collapsed="false">
      <c r="A156" s="1" t="s">
        <v>4</v>
      </c>
      <c r="B156" s="4" t="s">
        <v>198</v>
      </c>
      <c r="C156" s="4" t="s">
        <v>35</v>
      </c>
      <c r="D156" s="1" t="n">
        <v>152.73973</v>
      </c>
    </row>
    <row r="157" customFormat="false" ht="13.8" hidden="false" customHeight="false" outlineLevel="0" collapsed="false">
      <c r="A157" s="1" t="s">
        <v>4</v>
      </c>
      <c r="B157" s="4" t="s">
        <v>199</v>
      </c>
      <c r="C157" s="4" t="s">
        <v>35</v>
      </c>
      <c r="D157" s="1" t="n">
        <v>108.434755</v>
      </c>
    </row>
    <row r="158" customFormat="false" ht="13.8" hidden="false" customHeight="false" outlineLevel="0" collapsed="false">
      <c r="A158" s="1" t="s">
        <v>4</v>
      </c>
      <c r="B158" s="4" t="s">
        <v>200</v>
      </c>
      <c r="C158" s="4" t="s">
        <v>35</v>
      </c>
      <c r="D158" s="1" t="n">
        <v>132.31933</v>
      </c>
    </row>
    <row r="159" customFormat="false" ht="13.8" hidden="false" customHeight="false" outlineLevel="0" collapsed="false">
      <c r="A159" s="1" t="s">
        <v>4</v>
      </c>
      <c r="B159" s="4" t="s">
        <v>201</v>
      </c>
      <c r="C159" s="4" t="s">
        <v>35</v>
      </c>
      <c r="D159" s="1" t="n">
        <v>17.904315</v>
      </c>
    </row>
    <row r="160" customFormat="false" ht="13.8" hidden="false" customHeight="false" outlineLevel="0" collapsed="false">
      <c r="A160" s="1" t="s">
        <v>4</v>
      </c>
      <c r="B160" s="4" t="s">
        <v>202</v>
      </c>
      <c r="C160" s="4" t="s">
        <v>35</v>
      </c>
      <c r="D160" s="1" t="n">
        <v>11.851125</v>
      </c>
    </row>
    <row r="161" customFormat="false" ht="13.8" hidden="false" customHeight="false" outlineLevel="0" collapsed="false">
      <c r="A161" s="1" t="s">
        <v>4</v>
      </c>
      <c r="B161" s="4" t="s">
        <v>203</v>
      </c>
      <c r="C161" s="4" t="s">
        <v>35</v>
      </c>
      <c r="D161" s="1" t="n">
        <v>23.082345</v>
      </c>
    </row>
    <row r="162" customFormat="false" ht="13.8" hidden="false" customHeight="false" outlineLevel="0" collapsed="false">
      <c r="A162" s="1" t="s">
        <v>4</v>
      </c>
      <c r="B162" s="4" t="s">
        <v>204</v>
      </c>
      <c r="C162" s="4" t="s">
        <v>35</v>
      </c>
      <c r="D162" s="1" t="n">
        <v>23.082345</v>
      </c>
    </row>
    <row r="163" customFormat="false" ht="13.8" hidden="false" customHeight="false" outlineLevel="0" collapsed="false">
      <c r="A163" s="1" t="s">
        <v>4</v>
      </c>
      <c r="B163" s="4" t="s">
        <v>205</v>
      </c>
      <c r="C163" s="4" t="s">
        <v>35</v>
      </c>
      <c r="D163" s="1" t="n">
        <v>23.082345</v>
      </c>
    </row>
    <row r="164" customFormat="false" ht="13.8" hidden="false" customHeight="false" outlineLevel="0" collapsed="false">
      <c r="A164" s="1" t="s">
        <v>4</v>
      </c>
      <c r="B164" s="4" t="s">
        <v>206</v>
      </c>
      <c r="C164" s="4" t="s">
        <v>35</v>
      </c>
      <c r="D164" s="1" t="n">
        <v>23.082345</v>
      </c>
    </row>
    <row r="165" customFormat="false" ht="13.8" hidden="false" customHeight="false" outlineLevel="0" collapsed="false">
      <c r="A165" s="1" t="s">
        <v>4</v>
      </c>
      <c r="B165" s="4" t="s">
        <v>207</v>
      </c>
      <c r="C165" s="4" t="s">
        <v>35</v>
      </c>
      <c r="D165" s="1" t="n">
        <v>29.621735</v>
      </c>
    </row>
    <row r="166" customFormat="false" ht="13.8" hidden="false" customHeight="false" outlineLevel="0" collapsed="false">
      <c r="A166" s="1" t="s">
        <v>4</v>
      </c>
      <c r="B166" s="4" t="s">
        <v>208</v>
      </c>
      <c r="C166" s="4" t="s">
        <v>35</v>
      </c>
      <c r="D166" s="1" t="n">
        <v>29.621735</v>
      </c>
    </row>
    <row r="167" customFormat="false" ht="13.8" hidden="false" customHeight="false" outlineLevel="0" collapsed="false">
      <c r="A167" s="1" t="s">
        <v>4</v>
      </c>
      <c r="B167" s="4" t="s">
        <v>209</v>
      </c>
      <c r="C167" s="4" t="s">
        <v>35</v>
      </c>
      <c r="D167" s="1" t="n">
        <v>29.621735</v>
      </c>
    </row>
    <row r="168" customFormat="false" ht="13.8" hidden="false" customHeight="false" outlineLevel="0" collapsed="false">
      <c r="A168" s="1" t="s">
        <v>4</v>
      </c>
      <c r="B168" s="4" t="s">
        <v>210</v>
      </c>
      <c r="C168" s="4" t="s">
        <v>35</v>
      </c>
      <c r="D168" s="1" t="n">
        <v>30.569825</v>
      </c>
    </row>
    <row r="169" customFormat="false" ht="13.8" hidden="false" customHeight="false" outlineLevel="0" collapsed="false">
      <c r="A169" s="1" t="s">
        <v>4</v>
      </c>
      <c r="B169" s="4" t="s">
        <v>211</v>
      </c>
      <c r="C169" s="4" t="s">
        <v>35</v>
      </c>
      <c r="D169" s="1" t="n">
        <v>30.569825</v>
      </c>
    </row>
    <row r="170" customFormat="false" ht="13.8" hidden="false" customHeight="false" outlineLevel="0" collapsed="false">
      <c r="A170" s="1" t="s">
        <v>4</v>
      </c>
      <c r="B170" s="4" t="s">
        <v>212</v>
      </c>
      <c r="C170" s="4" t="s">
        <v>35</v>
      </c>
      <c r="D170" s="1" t="n">
        <v>30.569825</v>
      </c>
    </row>
    <row r="171" customFormat="false" ht="13.8" hidden="false" customHeight="false" outlineLevel="0" collapsed="false">
      <c r="A171" s="1" t="s">
        <v>4</v>
      </c>
      <c r="B171" s="4" t="s">
        <v>213</v>
      </c>
      <c r="C171" s="4" t="s">
        <v>35</v>
      </c>
      <c r="D171" s="1" t="n">
        <v>37.157835</v>
      </c>
    </row>
    <row r="172" customFormat="false" ht="13.8" hidden="false" customHeight="false" outlineLevel="0" collapsed="false">
      <c r="A172" s="1" t="s">
        <v>4</v>
      </c>
      <c r="B172" s="4" t="s">
        <v>214</v>
      </c>
      <c r="C172" s="4" t="s">
        <v>35</v>
      </c>
      <c r="D172" s="1" t="n">
        <v>35.95449</v>
      </c>
    </row>
    <row r="173" customFormat="false" ht="13.8" hidden="false" customHeight="false" outlineLevel="0" collapsed="false">
      <c r="A173" s="1" t="s">
        <v>4</v>
      </c>
      <c r="B173" s="4" t="s">
        <v>215</v>
      </c>
      <c r="C173" s="4" t="s">
        <v>35</v>
      </c>
      <c r="D173" s="1" t="n">
        <v>35.95449</v>
      </c>
    </row>
    <row r="174" customFormat="false" ht="13.8" hidden="false" customHeight="false" outlineLevel="0" collapsed="false">
      <c r="A174" s="1" t="s">
        <v>4</v>
      </c>
      <c r="B174" s="4" t="s">
        <v>216</v>
      </c>
      <c r="C174" s="4" t="s">
        <v>35</v>
      </c>
      <c r="D174" s="1" t="n">
        <v>54.782585</v>
      </c>
    </row>
    <row r="175" customFormat="false" ht="13.8" hidden="false" customHeight="false" outlineLevel="0" collapsed="false">
      <c r="A175" s="1" t="s">
        <v>4</v>
      </c>
      <c r="B175" s="4" t="s">
        <v>217</v>
      </c>
      <c r="C175" s="4" t="s">
        <v>35</v>
      </c>
      <c r="D175" s="1" t="n">
        <v>54.782585</v>
      </c>
    </row>
    <row r="176" customFormat="false" ht="13.8" hidden="false" customHeight="false" outlineLevel="0" collapsed="false">
      <c r="A176" s="1" t="s">
        <v>4</v>
      </c>
      <c r="B176" s="4" t="s">
        <v>218</v>
      </c>
      <c r="C176" s="4" t="s">
        <v>35</v>
      </c>
      <c r="D176" s="1" t="n">
        <v>33.98538</v>
      </c>
    </row>
    <row r="177" customFormat="false" ht="13.8" hidden="false" customHeight="false" outlineLevel="0" collapsed="false">
      <c r="A177" s="1" t="s">
        <v>4</v>
      </c>
      <c r="B177" s="4" t="s">
        <v>219</v>
      </c>
      <c r="C177" s="4" t="s">
        <v>35</v>
      </c>
      <c r="D177" s="1" t="n">
        <v>33.98538</v>
      </c>
    </row>
    <row r="178" customFormat="false" ht="13.8" hidden="false" customHeight="false" outlineLevel="0" collapsed="false">
      <c r="A178" s="1" t="s">
        <v>4</v>
      </c>
      <c r="B178" s="4" t="s">
        <v>220</v>
      </c>
      <c r="C178" s="4" t="s">
        <v>35</v>
      </c>
      <c r="D178" s="1" t="n">
        <v>33.98538</v>
      </c>
    </row>
    <row r="179" customFormat="false" ht="13.8" hidden="false" customHeight="false" outlineLevel="0" collapsed="false">
      <c r="A179" s="1" t="s">
        <v>4</v>
      </c>
      <c r="B179" s="4" t="s">
        <v>221</v>
      </c>
      <c r="C179" s="4" t="s">
        <v>35</v>
      </c>
      <c r="D179" s="1" t="n">
        <v>33.98538</v>
      </c>
    </row>
    <row r="180" customFormat="false" ht="13.8" hidden="false" customHeight="false" outlineLevel="0" collapsed="false">
      <c r="A180" s="1" t="s">
        <v>4</v>
      </c>
      <c r="B180" s="4" t="s">
        <v>222</v>
      </c>
      <c r="C180" s="4" t="s">
        <v>35</v>
      </c>
      <c r="D180" s="1" t="n">
        <v>33.98538</v>
      </c>
    </row>
    <row r="181" customFormat="false" ht="13.8" hidden="false" customHeight="false" outlineLevel="0" collapsed="false">
      <c r="A181" s="1" t="s">
        <v>4</v>
      </c>
      <c r="B181" s="4" t="s">
        <v>223</v>
      </c>
      <c r="C181" s="4" t="s">
        <v>35</v>
      </c>
      <c r="D181" s="1" t="n">
        <v>155.41383</v>
      </c>
    </row>
    <row r="182" customFormat="false" ht="13.8" hidden="false" customHeight="false" outlineLevel="0" collapsed="false">
      <c r="A182" s="1" t="s">
        <v>4</v>
      </c>
      <c r="B182" s="4" t="s">
        <v>224</v>
      </c>
      <c r="C182" s="4" t="s">
        <v>35</v>
      </c>
      <c r="D182" s="1" t="n">
        <v>155.41383</v>
      </c>
    </row>
    <row r="183" customFormat="false" ht="13.8" hidden="false" customHeight="false" outlineLevel="0" collapsed="false">
      <c r="A183" s="1" t="s">
        <v>4</v>
      </c>
      <c r="B183" s="4" t="s">
        <v>225</v>
      </c>
      <c r="C183" s="4" t="s">
        <v>35</v>
      </c>
      <c r="D183" s="1" t="n">
        <v>155.41383</v>
      </c>
    </row>
    <row r="184" customFormat="false" ht="13.8" hidden="false" customHeight="false" outlineLevel="0" collapsed="false">
      <c r="A184" s="1" t="s">
        <v>4</v>
      </c>
      <c r="B184" s="4" t="s">
        <v>226</v>
      </c>
      <c r="C184" s="4" t="s">
        <v>35</v>
      </c>
      <c r="D184" s="1" t="n">
        <v>192.26779</v>
      </c>
    </row>
    <row r="185" customFormat="false" ht="13.8" hidden="false" customHeight="false" outlineLevel="0" collapsed="false">
      <c r="A185" s="1" t="s">
        <v>4</v>
      </c>
      <c r="B185" s="4" t="s">
        <v>227</v>
      </c>
      <c r="C185" s="4" t="s">
        <v>35</v>
      </c>
      <c r="D185" s="1" t="n">
        <v>23.02157</v>
      </c>
    </row>
    <row r="186" customFormat="false" ht="13.8" hidden="false" customHeight="false" outlineLevel="0" collapsed="false">
      <c r="A186" s="1" t="s">
        <v>4</v>
      </c>
      <c r="B186" s="4" t="s">
        <v>228</v>
      </c>
      <c r="C186" s="4" t="s">
        <v>35</v>
      </c>
      <c r="D186" s="1" t="n">
        <v>33.75416</v>
      </c>
    </row>
    <row r="187" customFormat="false" ht="13.8" hidden="false" customHeight="false" outlineLevel="0" collapsed="false">
      <c r="A187" s="1" t="s">
        <v>4</v>
      </c>
      <c r="B187" s="4" t="s">
        <v>229</v>
      </c>
      <c r="C187" s="4" t="s">
        <v>35</v>
      </c>
      <c r="D187" s="1" t="n">
        <v>65.6183</v>
      </c>
    </row>
    <row r="188" customFormat="false" ht="13.8" hidden="false" customHeight="false" outlineLevel="0" collapsed="false">
      <c r="A188" s="1" t="s">
        <v>4</v>
      </c>
      <c r="B188" s="4" t="s">
        <v>230</v>
      </c>
      <c r="C188" s="4" t="s">
        <v>35</v>
      </c>
      <c r="D188" s="1" t="n">
        <v>67.53494</v>
      </c>
    </row>
    <row r="189" customFormat="false" ht="13.8" hidden="false" customHeight="false" outlineLevel="0" collapsed="false">
      <c r="A189" s="1" t="s">
        <v>4</v>
      </c>
      <c r="B189" s="4" t="s">
        <v>231</v>
      </c>
      <c r="C189" s="4" t="s">
        <v>35</v>
      </c>
      <c r="D189" s="1" t="n">
        <v>128.76094</v>
      </c>
    </row>
    <row r="190" customFormat="false" ht="13.8" hidden="false" customHeight="false" outlineLevel="0" collapsed="false">
      <c r="A190" s="1" t="s">
        <v>4</v>
      </c>
      <c r="B190" s="4" t="s">
        <v>232</v>
      </c>
      <c r="C190" s="4" t="s">
        <v>35</v>
      </c>
      <c r="D190" s="1" t="n">
        <v>37.37448</v>
      </c>
    </row>
    <row r="191" customFormat="false" ht="13.8" hidden="false" customHeight="false" outlineLevel="0" collapsed="false">
      <c r="A191" s="1" t="s">
        <v>4</v>
      </c>
      <c r="B191" s="4" t="s">
        <v>233</v>
      </c>
      <c r="C191" s="4" t="s">
        <v>35</v>
      </c>
      <c r="D191" s="1" t="n">
        <v>24.91632</v>
      </c>
    </row>
    <row r="192" customFormat="false" ht="13.8" hidden="false" customHeight="false" outlineLevel="0" collapsed="false">
      <c r="A192" s="1" t="s">
        <v>4</v>
      </c>
      <c r="B192" s="4" t="s">
        <v>234</v>
      </c>
      <c r="C192" s="4" t="s">
        <v>35</v>
      </c>
      <c r="D192" s="1" t="n">
        <v>78.91499</v>
      </c>
    </row>
    <row r="193" customFormat="false" ht="13.8" hidden="false" customHeight="false" outlineLevel="0" collapsed="false">
      <c r="A193" s="1" t="s">
        <v>4</v>
      </c>
      <c r="B193" s="4" t="s">
        <v>235</v>
      </c>
      <c r="C193" s="4" t="s">
        <v>35</v>
      </c>
      <c r="D193" s="1" t="n">
        <v>24.91632</v>
      </c>
    </row>
    <row r="194" customFormat="false" ht="13.8" hidden="false" customHeight="false" outlineLevel="0" collapsed="false">
      <c r="A194" s="1" t="s">
        <v>4</v>
      </c>
      <c r="B194" s="4" t="s">
        <v>236</v>
      </c>
      <c r="C194" s="4" t="s">
        <v>35</v>
      </c>
      <c r="D194" s="1" t="n">
        <v>78.91499</v>
      </c>
    </row>
    <row r="195" customFormat="false" ht="13.8" hidden="false" customHeight="false" outlineLevel="0" collapsed="false">
      <c r="A195" s="1" t="s">
        <v>4</v>
      </c>
      <c r="B195" s="4" t="s">
        <v>237</v>
      </c>
      <c r="C195" s="4" t="s">
        <v>35</v>
      </c>
      <c r="D195" s="1" t="n">
        <v>128.76094</v>
      </c>
    </row>
    <row r="196" customFormat="false" ht="13.8" hidden="false" customHeight="false" outlineLevel="0" collapsed="false">
      <c r="A196" s="1" t="s">
        <v>4</v>
      </c>
      <c r="B196" s="4" t="s">
        <v>238</v>
      </c>
      <c r="C196" s="4" t="s">
        <v>35</v>
      </c>
      <c r="D196" s="1" t="n">
        <v>112.4695</v>
      </c>
    </row>
    <row r="197" customFormat="false" ht="13.8" hidden="false" customHeight="false" outlineLevel="0" collapsed="false">
      <c r="A197" s="1" t="s">
        <v>4</v>
      </c>
      <c r="B197" s="4" t="s">
        <v>239</v>
      </c>
      <c r="C197" s="4" t="s">
        <v>35</v>
      </c>
      <c r="D197" s="1" t="n">
        <v>14.76079</v>
      </c>
    </row>
    <row r="198" customFormat="false" ht="13.8" hidden="false" customHeight="false" outlineLevel="0" collapsed="false">
      <c r="A198" s="1" t="s">
        <v>4</v>
      </c>
      <c r="B198" s="4" t="s">
        <v>240</v>
      </c>
      <c r="C198" s="4" t="s">
        <v>35</v>
      </c>
      <c r="D198" s="1" t="n">
        <v>31.09216</v>
      </c>
    </row>
    <row r="199" customFormat="false" ht="13.8" hidden="false" customHeight="false" outlineLevel="0" collapsed="false">
      <c r="A199" s="1" t="s">
        <v>4</v>
      </c>
      <c r="B199" s="4" t="s">
        <v>241</v>
      </c>
      <c r="C199" s="4" t="s">
        <v>35</v>
      </c>
      <c r="D199" s="1" t="n">
        <v>26.2207</v>
      </c>
    </row>
    <row r="200" customFormat="false" ht="13.8" hidden="false" customHeight="false" outlineLevel="0" collapsed="false">
      <c r="A200" s="1" t="s">
        <v>4</v>
      </c>
      <c r="B200" s="4" t="s">
        <v>242</v>
      </c>
      <c r="C200" s="4" t="s">
        <v>35</v>
      </c>
      <c r="D200" s="1" t="n">
        <v>12.5114</v>
      </c>
    </row>
    <row r="201" customFormat="false" ht="13.8" hidden="false" customHeight="false" outlineLevel="0" collapsed="false">
      <c r="A201" s="1" t="s">
        <v>4</v>
      </c>
      <c r="B201" s="4" t="s">
        <v>243</v>
      </c>
      <c r="C201" s="4" t="s">
        <v>35</v>
      </c>
      <c r="D201" s="1" t="n">
        <v>11.73942</v>
      </c>
    </row>
    <row r="202" customFormat="false" ht="13.8" hidden="false" customHeight="false" outlineLevel="0" collapsed="false">
      <c r="A202" s="1" t="s">
        <v>4</v>
      </c>
      <c r="B202" s="4" t="s">
        <v>244</v>
      </c>
      <c r="C202" s="4" t="s">
        <v>35</v>
      </c>
      <c r="D202" s="1" t="n">
        <v>67.38853</v>
      </c>
    </row>
    <row r="203" customFormat="false" ht="13.8" hidden="false" customHeight="false" outlineLevel="0" collapsed="false">
      <c r="A203" s="1" t="s">
        <v>4</v>
      </c>
      <c r="B203" s="4" t="s">
        <v>245</v>
      </c>
      <c r="C203" s="4" t="s">
        <v>38</v>
      </c>
      <c r="D203" s="1" t="n">
        <v>37.9335</v>
      </c>
    </row>
    <row r="204" customFormat="false" ht="13.8" hidden="false" customHeight="false" outlineLevel="0" collapsed="false">
      <c r="A204" s="1" t="s">
        <v>4</v>
      </c>
      <c r="B204" s="4" t="s">
        <v>246</v>
      </c>
      <c r="C204" s="4" t="s">
        <v>38</v>
      </c>
      <c r="D204" s="1" t="n">
        <v>37.76047</v>
      </c>
    </row>
    <row r="205" customFormat="false" ht="13.8" hidden="false" customHeight="false" outlineLevel="0" collapsed="false">
      <c r="A205" s="1" t="s">
        <v>4</v>
      </c>
      <c r="B205" s="4" t="s">
        <v>247</v>
      </c>
      <c r="C205" s="4" t="s">
        <v>38</v>
      </c>
      <c r="D205" s="1" t="n">
        <v>38.51914</v>
      </c>
    </row>
    <row r="206" customFormat="false" ht="13.8" hidden="false" customHeight="false" outlineLevel="0" collapsed="false">
      <c r="A206" s="1" t="s">
        <v>4</v>
      </c>
      <c r="B206" s="4" t="s">
        <v>248</v>
      </c>
      <c r="C206" s="4" t="s">
        <v>38</v>
      </c>
      <c r="D206" s="1" t="n">
        <v>397.38336</v>
      </c>
    </row>
    <row r="207" customFormat="false" ht="13.8" hidden="false" customHeight="false" outlineLevel="0" collapsed="false">
      <c r="A207" s="1" t="s">
        <v>4</v>
      </c>
      <c r="B207" s="4" t="s">
        <v>249</v>
      </c>
      <c r="C207" s="4" t="s">
        <v>38</v>
      </c>
      <c r="D207" s="1" t="n">
        <v>302.137</v>
      </c>
    </row>
    <row r="208" customFormat="false" ht="13.8" hidden="false" customHeight="false" outlineLevel="0" collapsed="false">
      <c r="A208" s="1" t="s">
        <v>4</v>
      </c>
      <c r="B208" s="4" t="s">
        <v>250</v>
      </c>
      <c r="C208" s="4" t="s">
        <v>38</v>
      </c>
      <c r="D208" s="1" t="n">
        <v>306.30303</v>
      </c>
    </row>
    <row r="209" customFormat="false" ht="13.8" hidden="false" customHeight="false" outlineLevel="0" collapsed="false">
      <c r="A209" s="1" t="s">
        <v>4</v>
      </c>
      <c r="B209" s="4" t="s">
        <v>251</v>
      </c>
      <c r="C209" s="4" t="s">
        <v>38</v>
      </c>
      <c r="D209" s="1" t="n">
        <v>306.30303</v>
      </c>
    </row>
    <row r="210" customFormat="false" ht="13.8" hidden="false" customHeight="false" outlineLevel="0" collapsed="false">
      <c r="A210" s="1" t="s">
        <v>4</v>
      </c>
      <c r="B210" s="4" t="s">
        <v>252</v>
      </c>
      <c r="C210" s="4" t="s">
        <v>38</v>
      </c>
      <c r="D210" s="1" t="n">
        <v>306.30303</v>
      </c>
    </row>
    <row r="211" customFormat="false" ht="13.8" hidden="false" customHeight="false" outlineLevel="0" collapsed="false">
      <c r="A211" s="1" t="s">
        <v>4</v>
      </c>
      <c r="B211" s="4" t="s">
        <v>253</v>
      </c>
      <c r="C211" s="4" t="s">
        <v>38</v>
      </c>
      <c r="D211" s="1" t="n">
        <v>114.95847</v>
      </c>
    </row>
    <row r="212" customFormat="false" ht="13.8" hidden="false" customHeight="false" outlineLevel="0" collapsed="false">
      <c r="A212" s="1" t="s">
        <v>4</v>
      </c>
      <c r="B212" s="4" t="s">
        <v>254</v>
      </c>
      <c r="C212" s="4" t="s">
        <v>38</v>
      </c>
      <c r="D212" s="1" t="n">
        <v>21.98812</v>
      </c>
    </row>
    <row r="213" customFormat="false" ht="13.8" hidden="false" customHeight="false" outlineLevel="0" collapsed="false">
      <c r="A213" s="1" t="s">
        <v>4</v>
      </c>
      <c r="B213" s="4" t="s">
        <v>255</v>
      </c>
      <c r="C213" s="4" t="s">
        <v>38</v>
      </c>
      <c r="D213" s="1" t="n">
        <v>69.51813</v>
      </c>
    </row>
    <row r="214" customFormat="false" ht="13.8" hidden="false" customHeight="false" outlineLevel="0" collapsed="false">
      <c r="A214" s="1" t="s">
        <v>4</v>
      </c>
      <c r="B214" s="4" t="s">
        <v>256</v>
      </c>
      <c r="C214" s="4" t="s">
        <v>38</v>
      </c>
      <c r="D214" s="1" t="n">
        <v>72.92549</v>
      </c>
    </row>
    <row r="215" customFormat="false" ht="13.8" hidden="false" customHeight="false" outlineLevel="0" collapsed="false">
      <c r="A215" s="1" t="s">
        <v>4</v>
      </c>
      <c r="B215" s="4" t="s">
        <v>257</v>
      </c>
      <c r="C215" s="4" t="s">
        <v>38</v>
      </c>
      <c r="D215" s="1" t="n">
        <v>111.07195</v>
      </c>
    </row>
    <row r="216" customFormat="false" ht="13.8" hidden="false" customHeight="false" outlineLevel="0" collapsed="false">
      <c r="A216" s="1" t="s">
        <v>4</v>
      </c>
      <c r="B216" s="4" t="s">
        <v>258</v>
      </c>
      <c r="C216" s="4" t="s">
        <v>38</v>
      </c>
      <c r="D216" s="1" t="n">
        <v>101.80819</v>
      </c>
    </row>
    <row r="217" customFormat="false" ht="13.8" hidden="false" customHeight="false" outlineLevel="0" collapsed="false">
      <c r="A217" s="1" t="s">
        <v>4</v>
      </c>
      <c r="B217" s="4" t="s">
        <v>259</v>
      </c>
      <c r="C217" s="4" t="s">
        <v>38</v>
      </c>
      <c r="D217" s="1" t="n">
        <v>170.44786</v>
      </c>
    </row>
    <row r="218" customFormat="false" ht="13.8" hidden="false" customHeight="false" outlineLevel="0" collapsed="false">
      <c r="A218" s="1" t="s">
        <v>4</v>
      </c>
      <c r="B218" s="4" t="s">
        <v>260</v>
      </c>
      <c r="C218" s="4" t="s">
        <v>38</v>
      </c>
      <c r="D218" s="1" t="n">
        <v>163.93927</v>
      </c>
    </row>
    <row r="219" customFormat="false" ht="13.8" hidden="false" customHeight="false" outlineLevel="0" collapsed="false">
      <c r="A219" s="1" t="s">
        <v>4</v>
      </c>
      <c r="B219" s="4" t="s">
        <v>261</v>
      </c>
      <c r="C219" s="4" t="s">
        <v>38</v>
      </c>
      <c r="D219" s="1" t="n">
        <v>27.81064</v>
      </c>
    </row>
    <row r="220" customFormat="false" ht="13.8" hidden="false" customHeight="false" outlineLevel="0" collapsed="false">
      <c r="A220" s="1" t="s">
        <v>4</v>
      </c>
      <c r="B220" s="4" t="s">
        <v>262</v>
      </c>
      <c r="C220" s="4" t="s">
        <v>38</v>
      </c>
      <c r="D220" s="1" t="n">
        <v>23.73173</v>
      </c>
    </row>
    <row r="221" customFormat="false" ht="13.8" hidden="false" customHeight="false" outlineLevel="0" collapsed="false">
      <c r="A221" s="1" t="s">
        <v>4</v>
      </c>
      <c r="B221" s="4" t="s">
        <v>263</v>
      </c>
      <c r="C221" s="4" t="s">
        <v>38</v>
      </c>
      <c r="D221" s="1" t="n">
        <v>23.73173</v>
      </c>
    </row>
    <row r="222" customFormat="false" ht="13.8" hidden="false" customHeight="false" outlineLevel="0" collapsed="false">
      <c r="A222" s="1" t="s">
        <v>4</v>
      </c>
      <c r="B222" s="4" t="s">
        <v>264</v>
      </c>
      <c r="C222" s="4" t="s">
        <v>38</v>
      </c>
      <c r="D222" s="1" t="n">
        <v>24.01124</v>
      </c>
    </row>
    <row r="223" customFormat="false" ht="13.8" hidden="false" customHeight="false" outlineLevel="0" collapsed="false">
      <c r="A223" s="1" t="s">
        <v>4</v>
      </c>
      <c r="B223" s="4" t="s">
        <v>265</v>
      </c>
      <c r="C223" s="4" t="s">
        <v>38</v>
      </c>
      <c r="D223" s="1" t="n">
        <v>220.8516948</v>
      </c>
    </row>
    <row r="224" customFormat="false" ht="13.8" hidden="false" customHeight="false" outlineLevel="0" collapsed="false">
      <c r="A224" s="1" t="s">
        <v>4</v>
      </c>
      <c r="B224" s="4" t="s">
        <v>266</v>
      </c>
      <c r="C224" s="4" t="s">
        <v>38</v>
      </c>
      <c r="D224" s="1" t="n">
        <v>397.38336</v>
      </c>
    </row>
    <row r="225" customFormat="false" ht="13.8" hidden="false" customHeight="false" outlineLevel="0" collapsed="false">
      <c r="A225" s="1" t="s">
        <v>4</v>
      </c>
      <c r="B225" s="4" t="s">
        <v>267</v>
      </c>
      <c r="C225" s="4" t="s">
        <v>38</v>
      </c>
      <c r="D225" s="1" t="n">
        <v>102.84637</v>
      </c>
    </row>
    <row r="226" customFormat="false" ht="13.8" hidden="false" customHeight="false" outlineLevel="0" collapsed="false">
      <c r="A226" s="1" t="s">
        <v>4</v>
      </c>
      <c r="B226" s="4" t="s">
        <v>268</v>
      </c>
      <c r="C226" s="4" t="s">
        <v>38</v>
      </c>
      <c r="D226" s="1" t="n">
        <v>114.95847</v>
      </c>
    </row>
    <row r="227" customFormat="false" ht="13.8" hidden="false" customHeight="false" outlineLevel="0" collapsed="false">
      <c r="A227" s="1" t="s">
        <v>4</v>
      </c>
      <c r="B227" s="4" t="s">
        <v>269</v>
      </c>
      <c r="C227" s="4" t="s">
        <v>38</v>
      </c>
      <c r="D227" s="1" t="n">
        <v>30.13384</v>
      </c>
    </row>
    <row r="228" customFormat="false" ht="13.8" hidden="false" customHeight="false" outlineLevel="0" collapsed="false">
      <c r="A228" s="1" t="s">
        <v>4</v>
      </c>
      <c r="B228" s="4" t="s">
        <v>270</v>
      </c>
      <c r="C228" s="4" t="s">
        <v>38</v>
      </c>
      <c r="D228" s="1" t="n">
        <v>28.56326</v>
      </c>
    </row>
    <row r="229" customFormat="false" ht="13.8" hidden="false" customHeight="false" outlineLevel="0" collapsed="false">
      <c r="A229" s="1" t="s">
        <v>4</v>
      </c>
      <c r="B229" s="4" t="s">
        <v>271</v>
      </c>
      <c r="C229" s="4" t="s">
        <v>38</v>
      </c>
      <c r="D229" s="1" t="n">
        <v>112.56267</v>
      </c>
    </row>
    <row r="230" customFormat="false" ht="13.8" hidden="false" customHeight="false" outlineLevel="0" collapsed="false">
      <c r="A230" s="1" t="s">
        <v>4</v>
      </c>
      <c r="B230" s="4" t="s">
        <v>272</v>
      </c>
      <c r="C230" s="4" t="s">
        <v>38</v>
      </c>
      <c r="D230" s="1" t="n">
        <v>139.04957</v>
      </c>
    </row>
    <row r="231" customFormat="false" ht="13.8" hidden="false" customHeight="false" outlineLevel="0" collapsed="false">
      <c r="A231" s="1" t="s">
        <v>4</v>
      </c>
      <c r="B231" s="4" t="s">
        <v>273</v>
      </c>
      <c r="C231" s="4" t="s">
        <v>38</v>
      </c>
      <c r="D231" s="1" t="n">
        <v>20.40423</v>
      </c>
    </row>
    <row r="232" customFormat="false" ht="13.8" hidden="false" customHeight="false" outlineLevel="0" collapsed="false">
      <c r="A232" s="1" t="s">
        <v>4</v>
      </c>
      <c r="B232" s="4" t="s">
        <v>274</v>
      </c>
      <c r="C232" s="4" t="s">
        <v>38</v>
      </c>
      <c r="D232" s="1" t="n">
        <v>22.26763</v>
      </c>
    </row>
    <row r="233" customFormat="false" ht="13.8" hidden="false" customHeight="false" outlineLevel="0" collapsed="false">
      <c r="A233" s="1" t="s">
        <v>4</v>
      </c>
      <c r="B233" s="4" t="s">
        <v>275</v>
      </c>
      <c r="C233" s="4" t="s">
        <v>38</v>
      </c>
      <c r="D233" s="1" t="n">
        <v>258.7464</v>
      </c>
    </row>
    <row r="234" customFormat="false" ht="13.8" hidden="false" customHeight="false" outlineLevel="0" collapsed="false">
      <c r="A234" s="1" t="s">
        <v>4</v>
      </c>
      <c r="B234" s="4" t="s">
        <v>276</v>
      </c>
      <c r="C234" s="4" t="s">
        <v>38</v>
      </c>
      <c r="D234" s="1" t="n">
        <v>224.2735</v>
      </c>
    </row>
    <row r="235" customFormat="false" ht="13.8" hidden="false" customHeight="false" outlineLevel="0" collapsed="false">
      <c r="A235" s="1" t="s">
        <v>4</v>
      </c>
      <c r="B235" s="4" t="s">
        <v>277</v>
      </c>
      <c r="C235" s="4" t="s">
        <v>67</v>
      </c>
      <c r="D235" s="1" t="n">
        <v>36.088195</v>
      </c>
    </row>
    <row r="236" customFormat="false" ht="13.8" hidden="false" customHeight="false" outlineLevel="0" collapsed="false">
      <c r="A236" s="1" t="s">
        <v>4</v>
      </c>
      <c r="B236" s="4" t="s">
        <v>278</v>
      </c>
      <c r="C236" s="4" t="s">
        <v>67</v>
      </c>
      <c r="D236" s="1" t="n">
        <v>35.71139</v>
      </c>
    </row>
    <row r="237" customFormat="false" ht="13.8" hidden="false" customHeight="false" outlineLevel="0" collapsed="false">
      <c r="A237" s="1" t="s">
        <v>4</v>
      </c>
      <c r="B237" s="4" t="s">
        <v>279</v>
      </c>
      <c r="C237" s="4" t="s">
        <v>67</v>
      </c>
      <c r="D237" s="1" t="n">
        <v>23.617165</v>
      </c>
    </row>
    <row r="238" customFormat="false" ht="13.8" hidden="false" customHeight="false" outlineLevel="0" collapsed="false">
      <c r="A238" s="1" t="s">
        <v>4</v>
      </c>
      <c r="B238" s="4" t="s">
        <v>280</v>
      </c>
      <c r="C238" s="4" t="s">
        <v>67</v>
      </c>
      <c r="D238" s="1" t="n">
        <v>24.38293</v>
      </c>
    </row>
    <row r="239" customFormat="false" ht="13.8" hidden="false" customHeight="false" outlineLevel="0" collapsed="false">
      <c r="A239" s="1" t="s">
        <v>4</v>
      </c>
      <c r="B239" s="4" t="s">
        <v>281</v>
      </c>
      <c r="C239" s="4" t="s">
        <v>67</v>
      </c>
      <c r="D239" s="1" t="n">
        <v>34.289255</v>
      </c>
    </row>
    <row r="240" customFormat="false" ht="13.8" hidden="false" customHeight="false" outlineLevel="0" collapsed="false">
      <c r="A240" s="1" t="s">
        <v>4</v>
      </c>
      <c r="B240" s="4" t="s">
        <v>282</v>
      </c>
      <c r="C240" s="4" t="s">
        <v>67</v>
      </c>
      <c r="D240" s="1" t="n">
        <v>54.612415</v>
      </c>
    </row>
    <row r="241" customFormat="false" ht="13.8" hidden="false" customHeight="false" outlineLevel="0" collapsed="false">
      <c r="A241" s="1" t="s">
        <v>4</v>
      </c>
      <c r="B241" s="4" t="s">
        <v>283</v>
      </c>
      <c r="C241" s="4" t="s">
        <v>67</v>
      </c>
      <c r="D241" s="1" t="n">
        <v>65.867945</v>
      </c>
    </row>
    <row r="242" customFormat="false" ht="13.8" hidden="false" customHeight="false" outlineLevel="0" collapsed="false">
      <c r="A242" s="1" t="s">
        <v>4</v>
      </c>
      <c r="B242" s="4" t="s">
        <v>284</v>
      </c>
      <c r="C242" s="4" t="s">
        <v>67</v>
      </c>
      <c r="D242" s="1" t="n">
        <v>16.7739</v>
      </c>
    </row>
    <row r="243" customFormat="false" ht="13.8" hidden="false" customHeight="false" outlineLevel="0" collapsed="false">
      <c r="A243" s="1" t="s">
        <v>4</v>
      </c>
      <c r="B243" s="4" t="s">
        <v>285</v>
      </c>
      <c r="C243" s="4" t="s">
        <v>67</v>
      </c>
      <c r="D243" s="1" t="n">
        <v>101.287615</v>
      </c>
    </row>
    <row r="244" customFormat="false" ht="13.8" hidden="false" customHeight="false" outlineLevel="0" collapsed="false">
      <c r="A244" s="1" t="s">
        <v>4</v>
      </c>
      <c r="B244" s="4" t="s">
        <v>286</v>
      </c>
      <c r="C244" s="4" t="s">
        <v>67</v>
      </c>
      <c r="D244" s="1" t="n">
        <v>99.96272</v>
      </c>
    </row>
    <row r="245" customFormat="false" ht="13.8" hidden="false" customHeight="false" outlineLevel="0" collapsed="false">
      <c r="A245" s="1" t="s">
        <v>4</v>
      </c>
      <c r="B245" s="4" t="s">
        <v>287</v>
      </c>
      <c r="C245" s="4" t="s">
        <v>67</v>
      </c>
      <c r="D245" s="1" t="n">
        <v>214.742385</v>
      </c>
    </row>
    <row r="246" customFormat="false" ht="13.8" hidden="false" customHeight="false" outlineLevel="0" collapsed="false">
      <c r="A246" s="1" t="s">
        <v>4</v>
      </c>
      <c r="B246" s="4" t="s">
        <v>288</v>
      </c>
      <c r="C246" s="4" t="s">
        <v>67</v>
      </c>
      <c r="D246" s="1" t="n">
        <v>111.41273</v>
      </c>
    </row>
    <row r="247" customFormat="false" ht="13.8" hidden="false" customHeight="false" outlineLevel="0" collapsed="false">
      <c r="A247" s="1" t="s">
        <v>4</v>
      </c>
      <c r="B247" s="4" t="s">
        <v>289</v>
      </c>
      <c r="C247" s="4" t="s">
        <v>67</v>
      </c>
      <c r="D247" s="1" t="n">
        <v>133.546985</v>
      </c>
    </row>
    <row r="248" customFormat="false" ht="13.8" hidden="false" customHeight="false" outlineLevel="0" collapsed="false">
      <c r="A248" s="1" t="s">
        <v>4</v>
      </c>
      <c r="B248" s="4" t="s">
        <v>290</v>
      </c>
      <c r="C248" s="4" t="s">
        <v>67</v>
      </c>
      <c r="D248" s="1" t="n">
        <v>138.44545</v>
      </c>
    </row>
    <row r="249" customFormat="false" ht="13.8" hidden="false" customHeight="false" outlineLevel="0" collapsed="false">
      <c r="A249" s="1" t="s">
        <v>4</v>
      </c>
      <c r="B249" s="4" t="s">
        <v>291</v>
      </c>
      <c r="C249" s="4" t="s">
        <v>67</v>
      </c>
      <c r="D249" s="1" t="n">
        <v>151.37837</v>
      </c>
    </row>
    <row r="250" customFormat="false" ht="13.8" hidden="false" customHeight="false" outlineLevel="0" collapsed="false">
      <c r="A250" s="1" t="s">
        <v>4</v>
      </c>
      <c r="B250" s="4" t="s">
        <v>292</v>
      </c>
      <c r="C250" s="4" t="s">
        <v>67</v>
      </c>
      <c r="D250" s="1" t="n">
        <v>151.11096</v>
      </c>
    </row>
    <row r="251" customFormat="false" ht="13.8" hidden="false" customHeight="false" outlineLevel="0" collapsed="false">
      <c r="A251" s="1" t="s">
        <v>4</v>
      </c>
      <c r="B251" s="4" t="s">
        <v>293</v>
      </c>
      <c r="C251" s="4" t="s">
        <v>67</v>
      </c>
      <c r="D251" s="1" t="n">
        <v>151.11096</v>
      </c>
    </row>
    <row r="252" customFormat="false" ht="13.8" hidden="false" customHeight="false" outlineLevel="0" collapsed="false">
      <c r="A252" s="1" t="s">
        <v>4</v>
      </c>
      <c r="B252" s="4" t="s">
        <v>294</v>
      </c>
      <c r="C252" s="4" t="s">
        <v>67</v>
      </c>
      <c r="D252" s="1" t="n">
        <v>151.11096</v>
      </c>
    </row>
    <row r="253" customFormat="false" ht="13.8" hidden="false" customHeight="false" outlineLevel="0" collapsed="false">
      <c r="A253" s="1" t="s">
        <v>4</v>
      </c>
      <c r="B253" s="4" t="s">
        <v>295</v>
      </c>
      <c r="C253" s="4" t="s">
        <v>67</v>
      </c>
      <c r="D253" s="1" t="n">
        <v>82.55676</v>
      </c>
    </row>
    <row r="254" customFormat="false" ht="13.8" hidden="false" customHeight="false" outlineLevel="0" collapsed="false">
      <c r="A254" s="1" t="s">
        <v>4</v>
      </c>
      <c r="B254" s="4" t="s">
        <v>296</v>
      </c>
      <c r="C254" s="4" t="s">
        <v>67</v>
      </c>
      <c r="D254" s="1" t="n">
        <v>82.55676</v>
      </c>
    </row>
    <row r="255" customFormat="false" ht="13.8" hidden="false" customHeight="false" outlineLevel="0" collapsed="false">
      <c r="A255" s="1" t="s">
        <v>4</v>
      </c>
      <c r="B255" s="4" t="s">
        <v>297</v>
      </c>
      <c r="C255" s="4" t="s">
        <v>67</v>
      </c>
      <c r="D255" s="1" t="n">
        <v>95.307355</v>
      </c>
    </row>
    <row r="256" customFormat="false" ht="13.8" hidden="false" customHeight="false" outlineLevel="0" collapsed="false">
      <c r="A256" s="1" t="s">
        <v>4</v>
      </c>
      <c r="B256" s="4" t="s">
        <v>298</v>
      </c>
      <c r="C256" s="4" t="s">
        <v>67</v>
      </c>
      <c r="D256" s="1" t="n">
        <v>166.730135</v>
      </c>
    </row>
    <row r="257" customFormat="false" ht="13.8" hidden="false" customHeight="false" outlineLevel="0" collapsed="false">
      <c r="A257" s="1" t="s">
        <v>4</v>
      </c>
      <c r="B257" s="4" t="s">
        <v>299</v>
      </c>
      <c r="C257" s="4" t="s">
        <v>67</v>
      </c>
      <c r="D257" s="1" t="n">
        <v>384.43834</v>
      </c>
    </row>
    <row r="258" customFormat="false" ht="13.8" hidden="false" customHeight="false" outlineLevel="0" collapsed="false">
      <c r="A258" s="1" t="s">
        <v>4</v>
      </c>
      <c r="B258" s="4" t="s">
        <v>300</v>
      </c>
      <c r="C258" s="4" t="s">
        <v>67</v>
      </c>
      <c r="D258" s="1" t="n">
        <v>281.910915</v>
      </c>
    </row>
    <row r="259" customFormat="false" ht="13.8" hidden="false" customHeight="false" outlineLevel="0" collapsed="false">
      <c r="A259" s="1" t="s">
        <v>4</v>
      </c>
      <c r="B259" s="4" t="s">
        <v>301</v>
      </c>
      <c r="C259" s="4" t="s">
        <v>67</v>
      </c>
      <c r="D259" s="1" t="n">
        <v>211.436225</v>
      </c>
    </row>
    <row r="260" customFormat="false" ht="13.8" hidden="false" customHeight="false" outlineLevel="0" collapsed="false">
      <c r="A260" s="1" t="s">
        <v>4</v>
      </c>
      <c r="B260" s="4" t="s">
        <v>302</v>
      </c>
      <c r="C260" s="4" t="s">
        <v>67</v>
      </c>
      <c r="D260" s="1" t="n">
        <v>502.961745</v>
      </c>
    </row>
    <row r="261" customFormat="false" ht="13.8" hidden="false" customHeight="false" outlineLevel="0" collapsed="false">
      <c r="A261" s="1" t="s">
        <v>4</v>
      </c>
      <c r="B261" s="4" t="s">
        <v>303</v>
      </c>
      <c r="C261" s="4" t="s">
        <v>67</v>
      </c>
      <c r="D261" s="1" t="n">
        <v>384.426185</v>
      </c>
    </row>
    <row r="262" customFormat="false" ht="13.8" hidden="false" customHeight="false" outlineLevel="0" collapsed="false">
      <c r="A262" s="1" t="s">
        <v>4</v>
      </c>
      <c r="B262" s="4" t="s">
        <v>304</v>
      </c>
      <c r="C262" s="4" t="s">
        <v>67</v>
      </c>
      <c r="D262" s="1" t="n">
        <v>295.427275</v>
      </c>
    </row>
    <row r="263" customFormat="false" ht="13.8" hidden="false" customHeight="false" outlineLevel="0" collapsed="false">
      <c r="A263" s="1" t="s">
        <v>4</v>
      </c>
      <c r="B263" s="4" t="s">
        <v>305</v>
      </c>
      <c r="C263" s="4" t="s">
        <v>67</v>
      </c>
      <c r="D263" s="1" t="n">
        <v>80.10145</v>
      </c>
    </row>
    <row r="264" customFormat="false" ht="13.8" hidden="false" customHeight="false" outlineLevel="0" collapsed="false">
      <c r="A264" s="1" t="s">
        <v>4</v>
      </c>
      <c r="B264" s="4" t="s">
        <v>306</v>
      </c>
      <c r="C264" s="4" t="s">
        <v>67</v>
      </c>
      <c r="D264" s="1" t="n">
        <v>166.924615</v>
      </c>
    </row>
    <row r="265" customFormat="false" ht="13.8" hidden="false" customHeight="false" outlineLevel="0" collapsed="false">
      <c r="A265" s="1" t="s">
        <v>4</v>
      </c>
      <c r="B265" s="4" t="s">
        <v>307</v>
      </c>
      <c r="C265" s="4" t="s">
        <v>67</v>
      </c>
      <c r="D265" s="1" t="n">
        <v>15.41254</v>
      </c>
    </row>
    <row r="266" customFormat="false" ht="13.8" hidden="false" customHeight="false" outlineLevel="0" collapsed="false">
      <c r="A266" s="1" t="s">
        <v>4</v>
      </c>
      <c r="B266" s="4" t="s">
        <v>308</v>
      </c>
      <c r="C266" s="4" t="s">
        <v>67</v>
      </c>
      <c r="D266" s="1" t="n">
        <v>16.60373</v>
      </c>
    </row>
    <row r="267" customFormat="false" ht="13.8" hidden="false" customHeight="false" outlineLevel="0" collapsed="false">
      <c r="A267" s="1" t="s">
        <v>4</v>
      </c>
      <c r="B267" s="4" t="s">
        <v>309</v>
      </c>
      <c r="C267" s="4" t="s">
        <v>67</v>
      </c>
      <c r="D267" s="1" t="n">
        <v>17.150705</v>
      </c>
    </row>
    <row r="268" customFormat="false" ht="13.8" hidden="false" customHeight="false" outlineLevel="0" collapsed="false">
      <c r="A268" s="1" t="s">
        <v>4</v>
      </c>
      <c r="B268" s="4" t="s">
        <v>310</v>
      </c>
      <c r="C268" s="4" t="s">
        <v>67</v>
      </c>
      <c r="D268" s="1" t="n">
        <v>23.3376</v>
      </c>
    </row>
    <row r="269" customFormat="false" ht="13.8" hidden="false" customHeight="false" outlineLevel="0" collapsed="false">
      <c r="A269" s="1" t="s">
        <v>4</v>
      </c>
      <c r="B269" s="4" t="s">
        <v>311</v>
      </c>
      <c r="C269" s="4" t="s">
        <v>67</v>
      </c>
      <c r="D269" s="1" t="n">
        <v>14.792635</v>
      </c>
    </row>
    <row r="270" customFormat="false" ht="13.8" hidden="false" customHeight="false" outlineLevel="0" collapsed="false">
      <c r="A270" s="1" t="s">
        <v>4</v>
      </c>
      <c r="B270" s="4" t="s">
        <v>312</v>
      </c>
      <c r="C270" s="4" t="s">
        <v>67</v>
      </c>
      <c r="D270" s="1" t="n">
        <v>133.619915</v>
      </c>
    </row>
    <row r="271" customFormat="false" ht="13.8" hidden="false" customHeight="false" outlineLevel="0" collapsed="false">
      <c r="A271" s="1" t="s">
        <v>4</v>
      </c>
      <c r="B271" s="4" t="s">
        <v>313</v>
      </c>
      <c r="C271" s="4" t="s">
        <v>67</v>
      </c>
      <c r="D271" s="1" t="n">
        <v>53.45769</v>
      </c>
    </row>
    <row r="272" customFormat="false" ht="13.8" hidden="false" customHeight="false" outlineLevel="0" collapsed="false">
      <c r="A272" s="1" t="s">
        <v>4</v>
      </c>
      <c r="B272" s="4" t="s">
        <v>314</v>
      </c>
      <c r="C272" s="4" t="s">
        <v>67</v>
      </c>
      <c r="D272" s="1" t="n">
        <v>119.593045</v>
      </c>
    </row>
    <row r="273" customFormat="false" ht="13.8" hidden="false" customHeight="false" outlineLevel="0" collapsed="false">
      <c r="A273" s="1" t="s">
        <v>4</v>
      </c>
      <c r="B273" s="4" t="s">
        <v>315</v>
      </c>
      <c r="C273" s="4" t="s">
        <v>67</v>
      </c>
      <c r="D273" s="1" t="n">
        <v>168.820795</v>
      </c>
    </row>
    <row r="274" customFormat="false" ht="13.8" hidden="false" customHeight="false" outlineLevel="0" collapsed="false">
      <c r="A274" s="1" t="s">
        <v>4</v>
      </c>
      <c r="B274" s="4" t="s">
        <v>316</v>
      </c>
      <c r="C274" s="4" t="s">
        <v>67</v>
      </c>
      <c r="D274" s="1" t="n">
        <v>284.54855</v>
      </c>
    </row>
    <row r="275" customFormat="false" ht="13.8" hidden="false" customHeight="false" outlineLevel="0" collapsed="false">
      <c r="A275" s="1" t="s">
        <v>4</v>
      </c>
      <c r="B275" s="4" t="s">
        <v>317</v>
      </c>
      <c r="C275" s="4" t="s">
        <v>67</v>
      </c>
      <c r="D275" s="1" t="n">
        <v>25.999545</v>
      </c>
    </row>
    <row r="276" customFormat="false" ht="13.8" hidden="false" customHeight="false" outlineLevel="0" collapsed="false">
      <c r="A276" s="1" t="s">
        <v>4</v>
      </c>
      <c r="B276" s="4" t="s">
        <v>318</v>
      </c>
      <c r="C276" s="4" t="s">
        <v>67</v>
      </c>
      <c r="D276" s="1" t="n">
        <v>174.314855</v>
      </c>
    </row>
    <row r="277" customFormat="false" ht="13.8" hidden="false" customHeight="false" outlineLevel="0" collapsed="false">
      <c r="A277" s="1" t="s">
        <v>4</v>
      </c>
      <c r="B277" s="4" t="s">
        <v>319</v>
      </c>
      <c r="C277" s="4" t="s">
        <v>54</v>
      </c>
      <c r="D277" s="1" t="n">
        <v>415.60475</v>
      </c>
    </row>
    <row r="278" customFormat="false" ht="13.8" hidden="false" customHeight="false" outlineLevel="0" collapsed="false">
      <c r="A278" s="1" t="s">
        <v>4</v>
      </c>
      <c r="B278" s="4" t="s">
        <v>320</v>
      </c>
      <c r="C278" s="4" t="s">
        <v>54</v>
      </c>
      <c r="D278" s="1" t="n">
        <v>183.89096</v>
      </c>
    </row>
    <row r="279" customFormat="false" ht="13.8" hidden="false" customHeight="false" outlineLevel="0" collapsed="false">
      <c r="A279" s="1" t="s">
        <v>4</v>
      </c>
      <c r="B279" s="4" t="s">
        <v>321</v>
      </c>
      <c r="C279" s="4" t="s">
        <v>54</v>
      </c>
      <c r="D279" s="1" t="n">
        <v>9.82278</v>
      </c>
    </row>
    <row r="280" customFormat="false" ht="13.8" hidden="false" customHeight="false" outlineLevel="0" collapsed="false">
      <c r="A280" s="1" t="s">
        <v>4</v>
      </c>
      <c r="B280" s="4" t="s">
        <v>322</v>
      </c>
      <c r="C280" s="4" t="s">
        <v>54</v>
      </c>
      <c r="D280" s="1" t="n">
        <v>63.86138</v>
      </c>
    </row>
    <row r="281" customFormat="false" ht="13.8" hidden="false" customHeight="false" outlineLevel="0" collapsed="false">
      <c r="A281" s="1" t="s">
        <v>4</v>
      </c>
      <c r="B281" s="4" t="s">
        <v>323</v>
      </c>
      <c r="C281" s="4" t="s">
        <v>54</v>
      </c>
      <c r="D281" s="1" t="n">
        <v>33.12859</v>
      </c>
    </row>
    <row r="282" customFormat="false" ht="13.8" hidden="false" customHeight="false" outlineLevel="0" collapsed="false">
      <c r="A282" s="1" t="s">
        <v>4</v>
      </c>
      <c r="B282" s="4" t="s">
        <v>324</v>
      </c>
      <c r="C282" s="4" t="s">
        <v>54</v>
      </c>
      <c r="D282" s="1" t="n">
        <v>65.59168</v>
      </c>
    </row>
    <row r="283" customFormat="false" ht="13.8" hidden="false" customHeight="false" outlineLevel="0" collapsed="false">
      <c r="A283" s="1" t="s">
        <v>4</v>
      </c>
      <c r="B283" s="4" t="s">
        <v>325</v>
      </c>
      <c r="C283" s="4" t="s">
        <v>54</v>
      </c>
      <c r="D283" s="1" t="n">
        <v>17.28969</v>
      </c>
    </row>
    <row r="284" customFormat="false" ht="13.8" hidden="false" customHeight="false" outlineLevel="0" collapsed="false">
      <c r="A284" s="1" t="s">
        <v>4</v>
      </c>
      <c r="B284" s="4" t="s">
        <v>326</v>
      </c>
      <c r="C284" s="4" t="s">
        <v>54</v>
      </c>
      <c r="D284" s="1" t="n">
        <v>62.76996</v>
      </c>
    </row>
    <row r="285" customFormat="false" ht="13.8" hidden="false" customHeight="false" outlineLevel="0" collapsed="false">
      <c r="A285" s="1" t="s">
        <v>4</v>
      </c>
      <c r="B285" s="4" t="s">
        <v>327</v>
      </c>
      <c r="C285" s="4" t="s">
        <v>54</v>
      </c>
      <c r="D285" s="1" t="n">
        <v>78.88837</v>
      </c>
    </row>
    <row r="286" customFormat="false" ht="13.8" hidden="false" customHeight="false" outlineLevel="0" collapsed="false">
      <c r="A286" s="1" t="s">
        <v>4</v>
      </c>
      <c r="B286" s="4" t="s">
        <v>328</v>
      </c>
      <c r="C286" s="4" t="s">
        <v>54</v>
      </c>
      <c r="D286" s="1" t="n">
        <v>175.81179</v>
      </c>
    </row>
    <row r="287" customFormat="false" ht="13.8" hidden="false" customHeight="false" outlineLevel="0" collapsed="false">
      <c r="A287" s="1" t="s">
        <v>4</v>
      </c>
      <c r="B287" s="4" t="s">
        <v>329</v>
      </c>
      <c r="C287" s="4" t="s">
        <v>28</v>
      </c>
      <c r="D287" s="1" t="n">
        <v>101.23586</v>
      </c>
    </row>
    <row r="288" customFormat="false" ht="13.8" hidden="false" customHeight="false" outlineLevel="0" collapsed="false">
      <c r="A288" s="1" t="s">
        <v>4</v>
      </c>
      <c r="B288" s="4" t="s">
        <v>330</v>
      </c>
      <c r="C288" s="4" t="s">
        <v>28</v>
      </c>
      <c r="D288" s="1" t="n">
        <v>56.1682</v>
      </c>
    </row>
    <row r="289" customFormat="false" ht="13.8" hidden="false" customHeight="false" outlineLevel="0" collapsed="false">
      <c r="A289" s="1" t="s">
        <v>4</v>
      </c>
      <c r="B289" s="4" t="s">
        <v>331</v>
      </c>
      <c r="C289" s="4" t="s">
        <v>28</v>
      </c>
      <c r="D289" s="1" t="n">
        <v>586.69149</v>
      </c>
    </row>
    <row r="290" customFormat="false" ht="13.8" hidden="false" customHeight="false" outlineLevel="0" collapsed="false">
      <c r="A290" s="1" t="s">
        <v>4</v>
      </c>
      <c r="B290" s="4" t="s">
        <v>332</v>
      </c>
      <c r="C290" s="4" t="s">
        <v>28</v>
      </c>
      <c r="D290" s="1" t="n">
        <v>30.00074</v>
      </c>
    </row>
    <row r="291" customFormat="false" ht="13.8" hidden="false" customHeight="false" outlineLevel="0" collapsed="false">
      <c r="A291" s="1" t="s">
        <v>4</v>
      </c>
      <c r="B291" s="4" t="s">
        <v>333</v>
      </c>
      <c r="C291" s="4" t="s">
        <v>28</v>
      </c>
      <c r="D291" s="1" t="n">
        <v>253.08965</v>
      </c>
    </row>
    <row r="292" customFormat="false" ht="13.8" hidden="false" customHeight="false" outlineLevel="0" collapsed="false">
      <c r="A292" s="1" t="s">
        <v>4</v>
      </c>
      <c r="B292" s="4" t="s">
        <v>334</v>
      </c>
      <c r="C292" s="4" t="s">
        <v>28</v>
      </c>
      <c r="D292" s="1" t="n">
        <v>31.8109</v>
      </c>
    </row>
    <row r="293" customFormat="false" ht="13.8" hidden="false" customHeight="false" outlineLevel="0" collapsed="false">
      <c r="A293" s="1" t="s">
        <v>4</v>
      </c>
      <c r="B293" s="4" t="s">
        <v>335</v>
      </c>
      <c r="C293" s="4" t="s">
        <v>28</v>
      </c>
      <c r="D293" s="1" t="n">
        <v>12.79091</v>
      </c>
    </row>
    <row r="294" customFormat="false" ht="13.8" hidden="false" customHeight="false" outlineLevel="0" collapsed="false">
      <c r="A294" s="1" t="s">
        <v>4</v>
      </c>
      <c r="B294" s="4" t="s">
        <v>336</v>
      </c>
      <c r="C294" s="4" t="s">
        <v>28</v>
      </c>
      <c r="D294" s="1" t="n">
        <v>13.7093</v>
      </c>
    </row>
    <row r="295" customFormat="false" ht="13.8" hidden="false" customHeight="false" outlineLevel="0" collapsed="false">
      <c r="A295" s="1" t="s">
        <v>4</v>
      </c>
      <c r="B295" s="4" t="s">
        <v>337</v>
      </c>
      <c r="C295" s="4" t="s">
        <v>28</v>
      </c>
      <c r="D295" s="1" t="n">
        <v>30.3468</v>
      </c>
    </row>
    <row r="296" customFormat="false" ht="13.8" hidden="false" customHeight="false" outlineLevel="0" collapsed="false">
      <c r="A296" s="1" t="s">
        <v>4</v>
      </c>
      <c r="B296" s="4" t="s">
        <v>338</v>
      </c>
      <c r="C296" s="4" t="s">
        <v>28</v>
      </c>
      <c r="D296" s="1" t="n">
        <v>12.93732</v>
      </c>
    </row>
    <row r="297" customFormat="false" ht="13.8" hidden="false" customHeight="false" outlineLevel="0" collapsed="false">
      <c r="A297" s="1" t="s">
        <v>4</v>
      </c>
      <c r="B297" s="4" t="s">
        <v>339</v>
      </c>
      <c r="C297" s="4" t="s">
        <v>28</v>
      </c>
      <c r="D297" s="1" t="n">
        <v>14.73417</v>
      </c>
    </row>
    <row r="298" customFormat="false" ht="13.8" hidden="false" customHeight="false" outlineLevel="0" collapsed="false">
      <c r="A298" s="1" t="s">
        <v>4</v>
      </c>
      <c r="B298" s="4" t="s">
        <v>340</v>
      </c>
      <c r="C298" s="4" t="s">
        <v>28</v>
      </c>
      <c r="D298" s="1" t="n">
        <v>30.66624</v>
      </c>
    </row>
    <row r="299" customFormat="false" ht="13.8" hidden="false" customHeight="false" outlineLevel="0" collapsed="false">
      <c r="A299" s="1" t="s">
        <v>4</v>
      </c>
      <c r="B299" s="4" t="s">
        <v>341</v>
      </c>
      <c r="C299" s="4" t="s">
        <v>28</v>
      </c>
      <c r="D299" s="1" t="n">
        <v>14.73417</v>
      </c>
    </row>
    <row r="300" customFormat="false" ht="13.8" hidden="false" customHeight="false" outlineLevel="0" collapsed="false">
      <c r="A300" s="1" t="s">
        <v>4</v>
      </c>
      <c r="B300" s="4" t="s">
        <v>342</v>
      </c>
      <c r="C300" s="4" t="s">
        <v>28</v>
      </c>
      <c r="D300" s="1" t="n">
        <v>46.61162</v>
      </c>
    </row>
    <row r="301" customFormat="false" ht="13.8" hidden="false" customHeight="false" outlineLevel="0" collapsed="false">
      <c r="A301" s="1" t="s">
        <v>4</v>
      </c>
      <c r="B301" s="4" t="s">
        <v>343</v>
      </c>
      <c r="C301" s="4" t="s">
        <v>28</v>
      </c>
      <c r="D301" s="1" t="n">
        <v>19.84521</v>
      </c>
    </row>
    <row r="302" customFormat="false" ht="13.8" hidden="false" customHeight="false" outlineLevel="0" collapsed="false">
      <c r="A302" s="1" t="s">
        <v>4</v>
      </c>
      <c r="B302" s="4" t="s">
        <v>344</v>
      </c>
      <c r="C302" s="4" t="s">
        <v>28</v>
      </c>
      <c r="D302" s="1" t="n">
        <v>22.83996</v>
      </c>
    </row>
    <row r="303" customFormat="false" ht="13.8" hidden="false" customHeight="false" outlineLevel="0" collapsed="false">
      <c r="A303" s="1" t="s">
        <v>4</v>
      </c>
      <c r="B303" s="4" t="s">
        <v>345</v>
      </c>
      <c r="C303" s="4" t="s">
        <v>61</v>
      </c>
      <c r="D303" s="1" t="n">
        <v>3761.474145</v>
      </c>
    </row>
    <row r="304" customFormat="false" ht="13.8" hidden="false" customHeight="false" outlineLevel="0" collapsed="false">
      <c r="A304" s="1" t="s">
        <v>4</v>
      </c>
      <c r="B304" s="4" t="s">
        <v>346</v>
      </c>
      <c r="C304" s="4" t="s">
        <v>61</v>
      </c>
      <c r="D304" s="1" t="n">
        <v>3568.53783</v>
      </c>
    </row>
    <row r="305" customFormat="false" ht="13.8" hidden="false" customHeight="false" outlineLevel="0" collapsed="false">
      <c r="A305" s="1" t="s">
        <v>4</v>
      </c>
      <c r="B305" s="4" t="s">
        <v>347</v>
      </c>
      <c r="C305" s="4" t="s">
        <v>61</v>
      </c>
      <c r="D305" s="1" t="n">
        <v>4216.13192</v>
      </c>
    </row>
    <row r="306" customFormat="false" ht="13.8" hidden="false" customHeight="false" outlineLevel="0" collapsed="false">
      <c r="A306" s="1" t="s">
        <v>4</v>
      </c>
      <c r="B306" s="4" t="s">
        <v>348</v>
      </c>
      <c r="C306" s="4" t="s">
        <v>61</v>
      </c>
      <c r="D306" s="1" t="n">
        <v>4695.367105</v>
      </c>
    </row>
    <row r="307" customFormat="false" ht="13.8" hidden="false" customHeight="false" outlineLevel="0" collapsed="false">
      <c r="A307" s="1" t="s">
        <v>4</v>
      </c>
      <c r="B307" s="4" t="s">
        <v>349</v>
      </c>
      <c r="C307" s="4" t="s">
        <v>61</v>
      </c>
      <c r="D307" s="1" t="n">
        <v>1614.9133</v>
      </c>
    </row>
    <row r="308" customFormat="false" ht="13.8" hidden="false" customHeight="false" outlineLevel="0" collapsed="false">
      <c r="A308" s="1" t="s">
        <v>4</v>
      </c>
      <c r="B308" s="4" t="s">
        <v>350</v>
      </c>
      <c r="C308" s="4" t="s">
        <v>61</v>
      </c>
      <c r="D308" s="1" t="n">
        <v>690.72003</v>
      </c>
    </row>
    <row r="309" customFormat="false" ht="13.8" hidden="false" customHeight="false" outlineLevel="0" collapsed="false">
      <c r="A309" s="1" t="s">
        <v>4</v>
      </c>
      <c r="B309" s="4" t="s">
        <v>351</v>
      </c>
      <c r="C309" s="4" t="s">
        <v>61</v>
      </c>
      <c r="D309" s="1" t="n">
        <v>3597.73414</v>
      </c>
    </row>
    <row r="310" customFormat="false" ht="13.8" hidden="false" customHeight="false" outlineLevel="0" collapsed="false">
      <c r="A310" s="1" t="s">
        <v>4</v>
      </c>
      <c r="B310" s="4" t="s">
        <v>352</v>
      </c>
      <c r="C310" s="4" t="s">
        <v>61</v>
      </c>
      <c r="D310" s="1" t="n">
        <v>2746.069755</v>
      </c>
    </row>
    <row r="311" customFormat="false" ht="13.8" hidden="false" customHeight="false" outlineLevel="0" collapsed="false">
      <c r="A311" s="1" t="s">
        <v>4</v>
      </c>
      <c r="B311" s="4" t="s">
        <v>353</v>
      </c>
      <c r="C311" s="4" t="s">
        <v>61</v>
      </c>
      <c r="D311" s="1" t="n">
        <v>1272.008595</v>
      </c>
    </row>
    <row r="312" customFormat="false" ht="13.8" hidden="false" customHeight="false" outlineLevel="0" collapsed="false">
      <c r="A312" s="1" t="s">
        <v>4</v>
      </c>
      <c r="B312" s="4" t="s">
        <v>354</v>
      </c>
      <c r="C312" s="4" t="s">
        <v>61</v>
      </c>
      <c r="D312" s="1" t="n">
        <v>1272.008595</v>
      </c>
    </row>
    <row r="313" customFormat="false" ht="13.8" hidden="false" customHeight="false" outlineLevel="0" collapsed="false">
      <c r="A313" s="1" t="s">
        <v>4</v>
      </c>
      <c r="B313" s="4" t="s">
        <v>355</v>
      </c>
      <c r="C313" s="4" t="s">
        <v>61</v>
      </c>
      <c r="D313" s="1" t="n">
        <v>883.121525</v>
      </c>
    </row>
    <row r="314" customFormat="false" ht="13.8" hidden="false" customHeight="false" outlineLevel="0" collapsed="false">
      <c r="A314" s="1" t="s">
        <v>4</v>
      </c>
      <c r="B314" s="4" t="s">
        <v>356</v>
      </c>
      <c r="C314" s="4" t="s">
        <v>61</v>
      </c>
      <c r="D314" s="1" t="n">
        <v>1635.929295</v>
      </c>
    </row>
    <row r="315" customFormat="false" ht="13.8" hidden="false" customHeight="false" outlineLevel="0" collapsed="false">
      <c r="A315" s="1" t="s">
        <v>4</v>
      </c>
      <c r="B315" s="4" t="s">
        <v>357</v>
      </c>
      <c r="C315" s="4" t="s">
        <v>61</v>
      </c>
      <c r="D315" s="1" t="n">
        <v>584.87429</v>
      </c>
    </row>
    <row r="316" customFormat="false" ht="13.8" hidden="false" customHeight="false" outlineLevel="0" collapsed="false">
      <c r="A316" s="1" t="s">
        <v>4</v>
      </c>
      <c r="B316" s="4" t="s">
        <v>358</v>
      </c>
      <c r="C316" s="4" t="s">
        <v>61</v>
      </c>
      <c r="D316" s="1" t="n">
        <v>4403.14875</v>
      </c>
    </row>
    <row r="317" customFormat="false" ht="13.8" hidden="false" customHeight="false" outlineLevel="0" collapsed="false">
      <c r="A317" s="1" t="s">
        <v>4</v>
      </c>
      <c r="B317" s="4" t="s">
        <v>359</v>
      </c>
      <c r="C317" s="4" t="s">
        <v>61</v>
      </c>
      <c r="D317" s="1" t="n">
        <v>3396.5932</v>
      </c>
    </row>
    <row r="318" customFormat="false" ht="13.8" hidden="false" customHeight="false" outlineLevel="0" collapsed="false">
      <c r="A318" s="1" t="s">
        <v>4</v>
      </c>
      <c r="B318" s="4" t="s">
        <v>360</v>
      </c>
      <c r="C318" s="4" t="s">
        <v>40</v>
      </c>
      <c r="D318" s="1" t="n">
        <v>964.803125</v>
      </c>
    </row>
    <row r="319" customFormat="false" ht="13.8" hidden="false" customHeight="false" outlineLevel="0" collapsed="false">
      <c r="A319" s="1" t="s">
        <v>4</v>
      </c>
      <c r="B319" s="4" t="s">
        <v>361</v>
      </c>
      <c r="C319" s="4" t="s">
        <v>40</v>
      </c>
      <c r="D319" s="1" t="n">
        <v>1490.506875</v>
      </c>
    </row>
    <row r="320" customFormat="false" ht="13.8" hidden="false" customHeight="false" outlineLevel="0" collapsed="false">
      <c r="A320" s="1" t="s">
        <v>4</v>
      </c>
      <c r="B320" s="4" t="s">
        <v>362</v>
      </c>
      <c r="C320" s="4" t="s">
        <v>40</v>
      </c>
      <c r="D320" s="1" t="n">
        <v>759.6875</v>
      </c>
    </row>
    <row r="321" customFormat="false" ht="13.8" hidden="false" customHeight="false" outlineLevel="0" collapsed="false">
      <c r="A321" s="1" t="s">
        <v>4</v>
      </c>
      <c r="B321" s="4" t="s">
        <v>363</v>
      </c>
      <c r="C321" s="4" t="s">
        <v>40</v>
      </c>
      <c r="D321" s="1" t="n">
        <v>1747.28125</v>
      </c>
    </row>
    <row r="322" customFormat="false" ht="13.8" hidden="false" customHeight="false" outlineLevel="0" collapsed="false">
      <c r="A322" s="1" t="s">
        <v>4</v>
      </c>
      <c r="B322" s="4" t="s">
        <v>364</v>
      </c>
      <c r="C322" s="4" t="s">
        <v>40</v>
      </c>
      <c r="D322" s="1" t="n">
        <v>569.07279</v>
      </c>
    </row>
    <row r="323" customFormat="false" ht="13.8" hidden="false" customHeight="false" outlineLevel="0" collapsed="false">
      <c r="A323" s="1" t="s">
        <v>4</v>
      </c>
      <c r="B323" s="4" t="s">
        <v>365</v>
      </c>
      <c r="C323" s="4" t="s">
        <v>40</v>
      </c>
      <c r="D323" s="1" t="n">
        <v>657.8286</v>
      </c>
    </row>
    <row r="324" customFormat="false" ht="13.8" hidden="false" customHeight="false" outlineLevel="0" collapsed="false">
      <c r="A324" s="1" t="s">
        <v>4</v>
      </c>
      <c r="B324" s="4" t="s">
        <v>366</v>
      </c>
      <c r="C324" s="4" t="s">
        <v>40</v>
      </c>
      <c r="D324" s="1" t="n">
        <v>542.30748</v>
      </c>
    </row>
    <row r="325" customFormat="false" ht="13.8" hidden="false" customHeight="false" outlineLevel="0" collapsed="false">
      <c r="A325" s="1" t="s">
        <v>4</v>
      </c>
      <c r="B325" s="4" t="s">
        <v>367</v>
      </c>
      <c r="C325" s="4" t="s">
        <v>40</v>
      </c>
      <c r="D325" s="1" t="n">
        <v>619.905</v>
      </c>
    </row>
    <row r="326" customFormat="false" ht="13.8" hidden="false" customHeight="false" outlineLevel="0" collapsed="false">
      <c r="A326" s="1" t="s">
        <v>4</v>
      </c>
      <c r="B326" s="4" t="s">
        <v>368</v>
      </c>
      <c r="C326" s="4" t="s">
        <v>40</v>
      </c>
      <c r="D326" s="1" t="n">
        <v>656.07828</v>
      </c>
    </row>
    <row r="327" customFormat="false" ht="13.8" hidden="false" customHeight="false" outlineLevel="0" collapsed="false">
      <c r="A327" s="1" t="s">
        <v>4</v>
      </c>
      <c r="B327" s="4" t="s">
        <v>369</v>
      </c>
      <c r="C327" s="4" t="s">
        <v>40</v>
      </c>
      <c r="D327" s="1" t="n">
        <v>595.1088</v>
      </c>
    </row>
    <row r="328" customFormat="false" ht="13.8" hidden="false" customHeight="false" outlineLevel="0" collapsed="false">
      <c r="A328" s="1" t="s">
        <v>4</v>
      </c>
      <c r="B328" s="4" t="s">
        <v>370</v>
      </c>
      <c r="C328" s="4" t="s">
        <v>40</v>
      </c>
      <c r="D328" s="1" t="n">
        <v>840.6398</v>
      </c>
    </row>
    <row r="329" customFormat="false" ht="13.8" hidden="false" customHeight="false" outlineLevel="0" collapsed="false">
      <c r="A329" s="1" t="s">
        <v>4</v>
      </c>
      <c r="B329" s="4" t="s">
        <v>371</v>
      </c>
      <c r="C329" s="4" t="s">
        <v>40</v>
      </c>
      <c r="D329" s="1" t="n">
        <v>726.28556</v>
      </c>
    </row>
    <row r="330" customFormat="false" ht="13.8" hidden="false" customHeight="false" outlineLevel="0" collapsed="false">
      <c r="A330" s="1" t="s">
        <v>4</v>
      </c>
      <c r="B330" s="4" t="s">
        <v>372</v>
      </c>
      <c r="C330" s="4" t="s">
        <v>47</v>
      </c>
      <c r="D330" s="1" t="n">
        <v>15.19375</v>
      </c>
    </row>
    <row r="331" customFormat="false" ht="13.8" hidden="false" customHeight="false" outlineLevel="0" collapsed="false">
      <c r="A331" s="1" t="s">
        <v>4</v>
      </c>
      <c r="B331" s="4" t="s">
        <v>373</v>
      </c>
      <c r="C331" s="4" t="s">
        <v>47</v>
      </c>
      <c r="D331" s="1" t="n">
        <v>23.981815</v>
      </c>
    </row>
    <row r="332" customFormat="false" ht="13.8" hidden="false" customHeight="false" outlineLevel="0" collapsed="false">
      <c r="A332" s="1" t="s">
        <v>4</v>
      </c>
      <c r="B332" s="4" t="s">
        <v>374</v>
      </c>
      <c r="C332" s="4" t="s">
        <v>47</v>
      </c>
      <c r="D332" s="1" t="n">
        <v>210.23288</v>
      </c>
    </row>
    <row r="333" customFormat="false" ht="13.8" hidden="false" customHeight="false" outlineLevel="0" collapsed="false">
      <c r="A333" s="1" t="s">
        <v>4</v>
      </c>
      <c r="B333" s="4" t="s">
        <v>375</v>
      </c>
      <c r="C333" s="4" t="s">
        <v>47</v>
      </c>
      <c r="D333" s="1" t="n">
        <v>373.389445</v>
      </c>
    </row>
    <row r="334" customFormat="false" ht="13.8" hidden="false" customHeight="false" outlineLevel="0" collapsed="false">
      <c r="A334" s="1" t="s">
        <v>4</v>
      </c>
      <c r="B334" s="4" t="s">
        <v>376</v>
      </c>
      <c r="C334" s="4" t="s">
        <v>47</v>
      </c>
      <c r="D334" s="1" t="n">
        <v>657.85291</v>
      </c>
    </row>
    <row r="335" customFormat="false" ht="13.8" hidden="false" customHeight="false" outlineLevel="0" collapsed="false">
      <c r="A335" s="1" t="s">
        <v>4</v>
      </c>
      <c r="B335" s="4" t="s">
        <v>377</v>
      </c>
      <c r="C335" s="4" t="s">
        <v>47</v>
      </c>
      <c r="D335" s="1" t="n">
        <v>262.83972</v>
      </c>
    </row>
    <row r="336" customFormat="false" ht="13.8" hidden="false" customHeight="false" outlineLevel="0" collapsed="false">
      <c r="A336" s="1" t="s">
        <v>4</v>
      </c>
      <c r="B336" s="4" t="s">
        <v>378</v>
      </c>
      <c r="C336" s="4" t="s">
        <v>47</v>
      </c>
      <c r="D336" s="1" t="n">
        <v>117.696865</v>
      </c>
    </row>
    <row r="337" customFormat="false" ht="13.8" hidden="false" customHeight="false" outlineLevel="0" collapsed="false">
      <c r="A337" s="1" t="s">
        <v>4</v>
      </c>
      <c r="B337" s="4" t="s">
        <v>379</v>
      </c>
      <c r="C337" s="4" t="s">
        <v>47</v>
      </c>
      <c r="D337" s="1" t="n">
        <v>118.1466</v>
      </c>
    </row>
    <row r="338" customFormat="false" ht="13.8" hidden="false" customHeight="false" outlineLevel="0" collapsed="false">
      <c r="A338" s="1" t="s">
        <v>4</v>
      </c>
      <c r="B338" s="4" t="s">
        <v>380</v>
      </c>
      <c r="C338" s="4" t="s">
        <v>47</v>
      </c>
      <c r="D338" s="1" t="n">
        <v>122.10913</v>
      </c>
    </row>
    <row r="339" customFormat="false" ht="13.8" hidden="false" customHeight="false" outlineLevel="0" collapsed="false">
      <c r="A339" s="1" t="s">
        <v>4</v>
      </c>
      <c r="B339" s="4" t="s">
        <v>381</v>
      </c>
      <c r="C339" s="4" t="s">
        <v>47</v>
      </c>
      <c r="D339" s="1" t="n">
        <v>149.67667</v>
      </c>
    </row>
    <row r="340" customFormat="false" ht="13.8" hidden="false" customHeight="false" outlineLevel="0" collapsed="false">
      <c r="A340" s="1" t="s">
        <v>4</v>
      </c>
      <c r="B340" s="4" t="s">
        <v>382</v>
      </c>
      <c r="C340" s="4" t="s">
        <v>47</v>
      </c>
      <c r="D340" s="1" t="n">
        <v>154.793925</v>
      </c>
    </row>
    <row r="341" customFormat="false" ht="13.8" hidden="false" customHeight="false" outlineLevel="0" collapsed="false">
      <c r="A341" s="1" t="s">
        <v>4</v>
      </c>
      <c r="B341" s="4" t="s">
        <v>383</v>
      </c>
      <c r="C341" s="4" t="s">
        <v>47</v>
      </c>
      <c r="D341" s="1" t="n">
        <v>117.56316</v>
      </c>
    </row>
    <row r="342" customFormat="false" ht="13.8" hidden="false" customHeight="false" outlineLevel="0" collapsed="false">
      <c r="A342" s="1" t="s">
        <v>4</v>
      </c>
      <c r="B342" s="4" t="s">
        <v>384</v>
      </c>
      <c r="C342" s="4" t="s">
        <v>47</v>
      </c>
      <c r="D342" s="1" t="n">
        <v>204.167535</v>
      </c>
    </row>
    <row r="343" customFormat="false" ht="13.8" hidden="false" customHeight="false" outlineLevel="0" collapsed="false">
      <c r="A343" s="1" t="s">
        <v>4</v>
      </c>
      <c r="B343" s="4" t="s">
        <v>385</v>
      </c>
      <c r="C343" s="4" t="s">
        <v>47</v>
      </c>
      <c r="D343" s="1" t="n">
        <v>298.174305</v>
      </c>
    </row>
    <row r="344" customFormat="false" ht="13.8" hidden="false" customHeight="false" outlineLevel="0" collapsed="false">
      <c r="A344" s="1" t="s">
        <v>4</v>
      </c>
      <c r="B344" s="4" t="s">
        <v>386</v>
      </c>
      <c r="C344" s="4" t="s">
        <v>47</v>
      </c>
      <c r="D344" s="1" t="n">
        <v>283.855715</v>
      </c>
    </row>
    <row r="345" customFormat="false" ht="13.8" hidden="false" customHeight="false" outlineLevel="0" collapsed="false">
      <c r="A345" s="1" t="s">
        <v>4</v>
      </c>
      <c r="B345" s="4" t="s">
        <v>387</v>
      </c>
      <c r="C345" s="4" t="s">
        <v>47</v>
      </c>
      <c r="D345" s="1" t="n">
        <v>249.918955</v>
      </c>
    </row>
    <row r="346" customFormat="false" ht="13.8" hidden="false" customHeight="false" outlineLevel="0" collapsed="false">
      <c r="A346" s="1" t="s">
        <v>4</v>
      </c>
      <c r="B346" s="4" t="s">
        <v>388</v>
      </c>
      <c r="C346" s="4" t="s">
        <v>47</v>
      </c>
      <c r="D346" s="1" t="n">
        <v>464.44255</v>
      </c>
    </row>
    <row r="347" customFormat="false" ht="13.8" hidden="false" customHeight="false" outlineLevel="0" collapsed="false">
      <c r="A347" s="1" t="s">
        <v>4</v>
      </c>
      <c r="B347" s="4" t="s">
        <v>389</v>
      </c>
      <c r="C347" s="4" t="s">
        <v>47</v>
      </c>
      <c r="D347" s="1" t="n">
        <v>201.06801</v>
      </c>
    </row>
    <row r="348" customFormat="false" ht="13.8" hidden="false" customHeight="false" outlineLevel="0" collapsed="false">
      <c r="A348" s="1" t="s">
        <v>4</v>
      </c>
      <c r="B348" s="4" t="s">
        <v>390</v>
      </c>
      <c r="C348" s="4" t="s">
        <v>47</v>
      </c>
      <c r="D348" s="1" t="n">
        <v>255.267155</v>
      </c>
    </row>
    <row r="349" customFormat="false" ht="13.8" hidden="false" customHeight="false" outlineLevel="0" collapsed="false">
      <c r="A349" s="1" t="s">
        <v>4</v>
      </c>
      <c r="B349" s="4" t="s">
        <v>391</v>
      </c>
      <c r="C349" s="4" t="s">
        <v>47</v>
      </c>
      <c r="D349" s="1" t="n">
        <v>472.5864</v>
      </c>
    </row>
    <row r="350" customFormat="false" ht="13.8" hidden="false" customHeight="false" outlineLevel="0" collapsed="false">
      <c r="A350" s="1" t="s">
        <v>4</v>
      </c>
      <c r="B350" s="4" t="s">
        <v>392</v>
      </c>
      <c r="C350" s="4" t="s">
        <v>47</v>
      </c>
      <c r="D350" s="1" t="n">
        <v>40.81649</v>
      </c>
    </row>
    <row r="351" customFormat="false" ht="13.8" hidden="false" customHeight="false" outlineLevel="0" collapsed="false">
      <c r="A351" s="1" t="s">
        <v>4</v>
      </c>
      <c r="B351" s="4" t="s">
        <v>393</v>
      </c>
      <c r="C351" s="4" t="s">
        <v>47</v>
      </c>
      <c r="D351" s="1" t="n">
        <v>52.33943</v>
      </c>
    </row>
    <row r="352" customFormat="false" ht="13.8" hidden="false" customHeight="false" outlineLevel="0" collapsed="false">
      <c r="A352" s="1" t="s">
        <v>4</v>
      </c>
      <c r="B352" s="4" t="s">
        <v>394</v>
      </c>
      <c r="C352" s="4" t="s">
        <v>47</v>
      </c>
      <c r="D352" s="1" t="n">
        <v>46.40779</v>
      </c>
    </row>
    <row r="353" customFormat="false" ht="13.8" hidden="false" customHeight="false" outlineLevel="0" collapsed="false">
      <c r="A353" s="1" t="s">
        <v>4</v>
      </c>
      <c r="B353" s="4" t="s">
        <v>395</v>
      </c>
      <c r="C353" s="4" t="s">
        <v>12</v>
      </c>
      <c r="D353" s="1" t="n">
        <v>169.27658</v>
      </c>
    </row>
    <row r="354" customFormat="false" ht="13.8" hidden="false" customHeight="false" outlineLevel="0" collapsed="false">
      <c r="A354" s="1" t="s">
        <v>4</v>
      </c>
      <c r="B354" s="4" t="s">
        <v>396</v>
      </c>
      <c r="C354" s="4" t="s">
        <v>12</v>
      </c>
      <c r="D354" s="1" t="n">
        <v>113.29472</v>
      </c>
    </row>
    <row r="355" customFormat="false" ht="13.8" hidden="false" customHeight="false" outlineLevel="0" collapsed="false">
      <c r="A355" s="1" t="s">
        <v>4</v>
      </c>
      <c r="B355" s="4" t="s">
        <v>397</v>
      </c>
      <c r="C355" s="4" t="s">
        <v>12</v>
      </c>
      <c r="D355" s="1" t="n">
        <v>203.15053</v>
      </c>
    </row>
    <row r="356" customFormat="false" ht="13.8" hidden="false" customHeight="false" outlineLevel="0" collapsed="false">
      <c r="A356" s="1" t="s">
        <v>4</v>
      </c>
      <c r="B356" s="4" t="s">
        <v>398</v>
      </c>
      <c r="C356" s="4" t="s">
        <v>12</v>
      </c>
      <c r="D356" s="1" t="n">
        <v>141.6184</v>
      </c>
    </row>
    <row r="357" customFormat="false" ht="13.8" hidden="false" customHeight="false" outlineLevel="0" collapsed="false">
      <c r="A357" s="1" t="s">
        <v>4</v>
      </c>
      <c r="B357" s="4" t="s">
        <v>399</v>
      </c>
      <c r="C357" s="4" t="s">
        <v>11</v>
      </c>
      <c r="D357" s="1" t="n">
        <v>161.9827</v>
      </c>
    </row>
    <row r="358" customFormat="false" ht="13.8" hidden="false" customHeight="false" outlineLevel="0" collapsed="false">
      <c r="A358" s="1" t="s">
        <v>4</v>
      </c>
      <c r="B358" s="4" t="s">
        <v>400</v>
      </c>
      <c r="C358" s="4" t="s">
        <v>11</v>
      </c>
      <c r="D358" s="1" t="n">
        <v>87.68628</v>
      </c>
    </row>
    <row r="359" customFormat="false" ht="13.8" hidden="false" customHeight="false" outlineLevel="0" collapsed="false">
      <c r="A359" s="1" t="s">
        <v>4</v>
      </c>
      <c r="B359" s="4" t="s">
        <v>401</v>
      </c>
      <c r="C359" s="4" t="s">
        <v>47</v>
      </c>
      <c r="D359" s="1" t="n">
        <v>1806.707045</v>
      </c>
    </row>
    <row r="360" customFormat="false" ht="13.8" hidden="false" customHeight="false" outlineLevel="0" collapsed="false">
      <c r="A360" s="1" t="s">
        <v>4</v>
      </c>
      <c r="B360" s="4" t="s">
        <v>402</v>
      </c>
      <c r="C360" s="4" t="s">
        <v>47</v>
      </c>
      <c r="D360" s="1" t="n">
        <v>107.875625</v>
      </c>
    </row>
    <row r="361" customFormat="false" ht="13.8" hidden="false" customHeight="false" outlineLevel="0" collapsed="false">
      <c r="A361" s="1" t="s">
        <v>4</v>
      </c>
      <c r="B361" s="4" t="s">
        <v>403</v>
      </c>
      <c r="C361" s="4" t="s">
        <v>47</v>
      </c>
      <c r="D361" s="1" t="n">
        <v>68.031535</v>
      </c>
    </row>
    <row r="362" customFormat="false" ht="13.8" hidden="false" customHeight="false" outlineLevel="0" collapsed="false">
      <c r="A362" s="1" t="s">
        <v>4</v>
      </c>
      <c r="B362" s="4" t="s">
        <v>404</v>
      </c>
      <c r="C362" s="4" t="s">
        <v>47</v>
      </c>
      <c r="D362" s="1" t="n">
        <v>110.622655</v>
      </c>
    </row>
    <row r="363" customFormat="false" ht="13.8" hidden="false" customHeight="false" outlineLevel="0" collapsed="false">
      <c r="A363" s="1" t="s">
        <v>4</v>
      </c>
      <c r="B363" s="4" t="s">
        <v>405</v>
      </c>
      <c r="C363" s="4" t="s">
        <v>47</v>
      </c>
      <c r="D363" s="1" t="n">
        <v>3150.06549</v>
      </c>
    </row>
    <row r="364" customFormat="false" ht="13.8" hidden="false" customHeight="false" outlineLevel="0" collapsed="false">
      <c r="A364" s="1" t="s">
        <v>4</v>
      </c>
      <c r="B364" s="4" t="s">
        <v>406</v>
      </c>
      <c r="C364" s="4" t="s">
        <v>47</v>
      </c>
      <c r="D364" s="1" t="n">
        <v>77.828465</v>
      </c>
    </row>
    <row r="365" customFormat="false" ht="13.8" hidden="false" customHeight="false" outlineLevel="0" collapsed="false">
      <c r="A365" s="1" t="s">
        <v>4</v>
      </c>
      <c r="B365" s="4" t="s">
        <v>407</v>
      </c>
      <c r="C365" s="4" t="s">
        <v>47</v>
      </c>
      <c r="D365" s="1" t="n">
        <v>33.03542</v>
      </c>
    </row>
    <row r="366" customFormat="false" ht="13.8" hidden="false" customHeight="false" outlineLevel="0" collapsed="false">
      <c r="A366" s="1" t="s">
        <v>4</v>
      </c>
      <c r="B366" s="4" t="s">
        <v>408</v>
      </c>
      <c r="C366" s="4" t="s">
        <v>47</v>
      </c>
      <c r="D366" s="1" t="n">
        <v>22.00055</v>
      </c>
    </row>
    <row r="367" customFormat="false" ht="13.8" hidden="false" customHeight="false" outlineLevel="0" collapsed="false">
      <c r="A367" s="1" t="s">
        <v>4</v>
      </c>
      <c r="B367" s="4" t="s">
        <v>409</v>
      </c>
      <c r="C367" s="4" t="s">
        <v>47</v>
      </c>
      <c r="D367" s="1" t="n">
        <v>25.31562</v>
      </c>
    </row>
    <row r="368" customFormat="false" ht="13.8" hidden="false" customHeight="false" outlineLevel="0" collapsed="false">
      <c r="A368" s="1" t="s">
        <v>4</v>
      </c>
      <c r="B368" s="4" t="s">
        <v>410</v>
      </c>
      <c r="C368" s="4" t="s">
        <v>47</v>
      </c>
      <c r="D368" s="1" t="n">
        <v>36.53595</v>
      </c>
    </row>
    <row r="369" customFormat="false" ht="13.8" hidden="false" customHeight="false" outlineLevel="0" collapsed="false">
      <c r="A369" s="1" t="s">
        <v>4</v>
      </c>
      <c r="B369" s="4" t="s">
        <v>411</v>
      </c>
      <c r="C369" s="4" t="s">
        <v>47</v>
      </c>
      <c r="D369" s="1" t="n">
        <v>46.75803</v>
      </c>
    </row>
    <row r="370" customFormat="false" ht="13.8" hidden="false" customHeight="false" outlineLevel="0" collapsed="false">
      <c r="A370" s="1" t="s">
        <v>4</v>
      </c>
      <c r="B370" s="4" t="s">
        <v>412</v>
      </c>
      <c r="C370" s="4" t="s">
        <v>47</v>
      </c>
      <c r="D370" s="1" t="n">
        <v>26.048165</v>
      </c>
    </row>
    <row r="371" customFormat="false" ht="13.8" hidden="false" customHeight="false" outlineLevel="0" collapsed="false">
      <c r="A371" s="1" t="s">
        <v>4</v>
      </c>
      <c r="B371" s="4" t="s">
        <v>413</v>
      </c>
      <c r="C371" s="4" t="s">
        <v>47</v>
      </c>
      <c r="D371" s="1" t="n">
        <v>118.815125</v>
      </c>
    </row>
    <row r="372" customFormat="false" ht="13.8" hidden="false" customHeight="false" outlineLevel="0" collapsed="false">
      <c r="A372" s="1" t="s">
        <v>4</v>
      </c>
      <c r="B372" s="4" t="s">
        <v>414</v>
      </c>
      <c r="C372" s="4" t="s">
        <v>47</v>
      </c>
      <c r="D372" s="1" t="n">
        <v>35.796475</v>
      </c>
    </row>
    <row r="373" customFormat="false" ht="13.8" hidden="false" customHeight="false" outlineLevel="0" collapsed="false">
      <c r="A373" s="1" t="s">
        <v>4</v>
      </c>
      <c r="B373" s="4" t="s">
        <v>415</v>
      </c>
      <c r="C373" s="4" t="s">
        <v>47</v>
      </c>
      <c r="D373" s="1" t="n">
        <v>44.134805</v>
      </c>
    </row>
    <row r="374" customFormat="false" ht="13.8" hidden="false" customHeight="false" outlineLevel="0" collapsed="false">
      <c r="A374" s="1" t="s">
        <v>4</v>
      </c>
      <c r="B374" s="4" t="s">
        <v>416</v>
      </c>
      <c r="C374" s="4" t="s">
        <v>47</v>
      </c>
      <c r="D374" s="1" t="n">
        <v>65.284505</v>
      </c>
    </row>
    <row r="375" customFormat="false" ht="13.8" hidden="false" customHeight="false" outlineLevel="0" collapsed="false">
      <c r="A375" s="1" t="s">
        <v>4</v>
      </c>
      <c r="B375" s="4" t="s">
        <v>417</v>
      </c>
      <c r="C375" s="4" t="s">
        <v>47</v>
      </c>
      <c r="D375" s="1" t="n">
        <v>57.97935</v>
      </c>
    </row>
    <row r="376" customFormat="false" ht="13.8" hidden="false" customHeight="false" outlineLevel="0" collapsed="false">
      <c r="A376" s="1" t="s">
        <v>4</v>
      </c>
      <c r="B376" s="4" t="s">
        <v>418</v>
      </c>
      <c r="C376" s="4" t="s">
        <v>47</v>
      </c>
      <c r="D376" s="1" t="n">
        <v>24.65034</v>
      </c>
    </row>
    <row r="377" customFormat="false" ht="13.8" hidden="false" customHeight="false" outlineLevel="0" collapsed="false">
      <c r="A377" s="1" t="s">
        <v>4</v>
      </c>
      <c r="B377" s="4" t="s">
        <v>419</v>
      </c>
      <c r="C377" s="4" t="s">
        <v>47</v>
      </c>
      <c r="D377" s="1" t="n">
        <v>35.4926</v>
      </c>
    </row>
    <row r="378" customFormat="false" ht="13.8" hidden="false" customHeight="false" outlineLevel="0" collapsed="false">
      <c r="A378" s="1" t="s">
        <v>4</v>
      </c>
      <c r="B378" s="4" t="s">
        <v>420</v>
      </c>
      <c r="C378" s="4" t="s">
        <v>47</v>
      </c>
      <c r="D378" s="1" t="n">
        <v>30.837235</v>
      </c>
    </row>
    <row r="379" customFormat="false" ht="13.8" hidden="false" customHeight="false" outlineLevel="0" collapsed="false">
      <c r="A379" s="1" t="s">
        <v>4</v>
      </c>
      <c r="B379" s="4" t="s">
        <v>421</v>
      </c>
      <c r="C379" s="4" t="s">
        <v>47</v>
      </c>
      <c r="D379" s="1" t="n">
        <v>37.109215</v>
      </c>
    </row>
    <row r="380" customFormat="false" ht="13.8" hidden="false" customHeight="false" outlineLevel="0" collapsed="false">
      <c r="A380" s="1" t="s">
        <v>4</v>
      </c>
      <c r="B380" s="4" t="s">
        <v>422</v>
      </c>
      <c r="C380" s="4" t="s">
        <v>47</v>
      </c>
      <c r="D380" s="1" t="n">
        <v>58.90313</v>
      </c>
    </row>
    <row r="381" customFormat="false" ht="13.8" hidden="false" customHeight="false" outlineLevel="0" collapsed="false">
      <c r="A381" s="1" t="s">
        <v>4</v>
      </c>
      <c r="B381" s="4" t="s">
        <v>423</v>
      </c>
      <c r="C381" s="4" t="s">
        <v>47</v>
      </c>
      <c r="D381" s="1" t="n">
        <v>21.502195</v>
      </c>
    </row>
    <row r="382" customFormat="false" ht="13.8" hidden="false" customHeight="false" outlineLevel="0" collapsed="false">
      <c r="A382" s="1" t="s">
        <v>4</v>
      </c>
      <c r="B382" s="4" t="s">
        <v>424</v>
      </c>
      <c r="C382" s="4" t="s">
        <v>47</v>
      </c>
      <c r="D382" s="1" t="n">
        <v>11.024585</v>
      </c>
    </row>
    <row r="383" customFormat="false" ht="13.8" hidden="false" customHeight="false" outlineLevel="0" collapsed="false">
      <c r="A383" s="1" t="s">
        <v>4</v>
      </c>
      <c r="B383" s="4" t="s">
        <v>425</v>
      </c>
      <c r="C383" s="4" t="s">
        <v>47</v>
      </c>
      <c r="D383" s="1" t="n">
        <v>17.57613</v>
      </c>
    </row>
    <row r="384" customFormat="false" ht="13.8" hidden="false" customHeight="false" outlineLevel="0" collapsed="false">
      <c r="A384" s="1" t="s">
        <v>4</v>
      </c>
      <c r="B384" s="4" t="s">
        <v>426</v>
      </c>
      <c r="C384" s="4" t="s">
        <v>47</v>
      </c>
      <c r="D384" s="1" t="n">
        <v>14.768325</v>
      </c>
    </row>
    <row r="385" customFormat="false" ht="13.8" hidden="false" customHeight="false" outlineLevel="0" collapsed="false">
      <c r="A385" s="1" t="s">
        <v>4</v>
      </c>
      <c r="B385" s="4" t="s">
        <v>427</v>
      </c>
      <c r="C385" s="4" t="s">
        <v>47</v>
      </c>
      <c r="D385" s="1" t="n">
        <v>33.487025</v>
      </c>
    </row>
    <row r="386" customFormat="false" ht="13.8" hidden="false" customHeight="false" outlineLevel="0" collapsed="false">
      <c r="A386" s="1" t="s">
        <v>4</v>
      </c>
      <c r="B386" s="4" t="s">
        <v>428</v>
      </c>
      <c r="C386" s="4" t="s">
        <v>47</v>
      </c>
      <c r="D386" s="1" t="n">
        <v>37.89929</v>
      </c>
    </row>
    <row r="387" customFormat="false" ht="13.8" hidden="false" customHeight="false" outlineLevel="0" collapsed="false">
      <c r="A387" s="1" t="s">
        <v>4</v>
      </c>
      <c r="B387" s="4" t="s">
        <v>429</v>
      </c>
      <c r="C387" s="4" t="s">
        <v>47</v>
      </c>
      <c r="D387" s="1" t="n">
        <v>44.92488</v>
      </c>
    </row>
    <row r="388" customFormat="false" ht="13.8" hidden="false" customHeight="false" outlineLevel="0" collapsed="false">
      <c r="A388" s="1" t="s">
        <v>4</v>
      </c>
      <c r="B388" s="4" t="s">
        <v>430</v>
      </c>
      <c r="C388" s="4" t="s">
        <v>47</v>
      </c>
      <c r="D388" s="1" t="n">
        <v>55.779295</v>
      </c>
    </row>
    <row r="389" customFormat="false" ht="13.8" hidden="false" customHeight="false" outlineLevel="0" collapsed="false">
      <c r="A389" s="1" t="s">
        <v>4</v>
      </c>
      <c r="B389" s="4" t="s">
        <v>431</v>
      </c>
      <c r="C389" s="4" t="s">
        <v>47</v>
      </c>
      <c r="D389" s="1" t="n">
        <v>68.52989</v>
      </c>
    </row>
    <row r="390" customFormat="false" ht="13.8" hidden="false" customHeight="false" outlineLevel="0" collapsed="false">
      <c r="A390" s="1" t="s">
        <v>4</v>
      </c>
      <c r="B390" s="4" t="s">
        <v>432</v>
      </c>
      <c r="C390" s="4" t="s">
        <v>47</v>
      </c>
      <c r="D390" s="1" t="n">
        <v>71.848205</v>
      </c>
    </row>
    <row r="391" customFormat="false" ht="13.8" hidden="false" customHeight="false" outlineLevel="0" collapsed="false">
      <c r="A391" s="1" t="s">
        <v>4</v>
      </c>
      <c r="B391" s="4" t="s">
        <v>433</v>
      </c>
      <c r="C391" s="4" t="s">
        <v>47</v>
      </c>
      <c r="D391" s="1" t="n">
        <v>25.7686</v>
      </c>
    </row>
    <row r="392" customFormat="false" ht="13.8" hidden="false" customHeight="false" outlineLevel="0" collapsed="false">
      <c r="A392" s="1" t="s">
        <v>4</v>
      </c>
      <c r="B392" s="4" t="s">
        <v>434</v>
      </c>
      <c r="C392" s="4" t="s">
        <v>47</v>
      </c>
      <c r="D392" s="1" t="n">
        <v>21.00384</v>
      </c>
    </row>
    <row r="393" customFormat="false" ht="13.8" hidden="false" customHeight="false" outlineLevel="0" collapsed="false">
      <c r="A393" s="1" t="s">
        <v>4</v>
      </c>
      <c r="B393" s="4" t="s">
        <v>435</v>
      </c>
      <c r="C393" s="4" t="s">
        <v>47</v>
      </c>
      <c r="D393" s="1" t="n">
        <v>39.6253</v>
      </c>
    </row>
    <row r="394" customFormat="false" ht="13.8" hidden="false" customHeight="false" outlineLevel="0" collapsed="false">
      <c r="A394" s="1" t="s">
        <v>4</v>
      </c>
      <c r="B394" s="4" t="s">
        <v>436</v>
      </c>
      <c r="C394" s="4" t="s">
        <v>47</v>
      </c>
      <c r="D394" s="1" t="n">
        <v>22.72985</v>
      </c>
    </row>
    <row r="395" customFormat="false" ht="13.8" hidden="false" customHeight="false" outlineLevel="0" collapsed="false">
      <c r="A395" s="1" t="s">
        <v>4</v>
      </c>
      <c r="B395" s="4" t="s">
        <v>437</v>
      </c>
      <c r="C395" s="4" t="s">
        <v>47</v>
      </c>
      <c r="D395" s="1" t="n">
        <v>32.5754</v>
      </c>
    </row>
    <row r="396" customFormat="false" ht="13.8" hidden="false" customHeight="false" outlineLevel="0" collapsed="false">
      <c r="A396" s="1" t="s">
        <v>4</v>
      </c>
      <c r="B396" s="4" t="s">
        <v>438</v>
      </c>
      <c r="C396" s="4" t="s">
        <v>47</v>
      </c>
      <c r="D396" s="1" t="n">
        <v>25.69567</v>
      </c>
    </row>
    <row r="397" customFormat="false" ht="13.8" hidden="false" customHeight="false" outlineLevel="0" collapsed="false">
      <c r="A397" s="1" t="s">
        <v>4</v>
      </c>
      <c r="B397" s="4" t="s">
        <v>439</v>
      </c>
      <c r="C397" s="4" t="s">
        <v>47</v>
      </c>
      <c r="D397" s="1" t="n">
        <v>134.422145</v>
      </c>
    </row>
    <row r="398" customFormat="false" ht="13.8" hidden="false" customHeight="false" outlineLevel="0" collapsed="false">
      <c r="A398" s="1" t="s">
        <v>4</v>
      </c>
      <c r="B398" s="4" t="s">
        <v>440</v>
      </c>
      <c r="C398" s="4" t="s">
        <v>47</v>
      </c>
      <c r="D398" s="1" t="n">
        <v>166.316865</v>
      </c>
    </row>
    <row r="399" customFormat="false" ht="13.8" hidden="false" customHeight="false" outlineLevel="0" collapsed="false">
      <c r="A399" s="1" t="s">
        <v>4</v>
      </c>
      <c r="B399" s="4" t="s">
        <v>441</v>
      </c>
      <c r="C399" s="4" t="s">
        <v>47</v>
      </c>
      <c r="D399" s="1" t="n">
        <v>71.05813</v>
      </c>
    </row>
    <row r="400" customFormat="false" ht="13.8" hidden="false" customHeight="false" outlineLevel="0" collapsed="false">
      <c r="A400" s="1" t="s">
        <v>4</v>
      </c>
      <c r="B400" s="4" t="s">
        <v>442</v>
      </c>
      <c r="C400" s="4" t="s">
        <v>47</v>
      </c>
      <c r="D400" s="1" t="n">
        <v>48.40121</v>
      </c>
    </row>
    <row r="401" customFormat="false" ht="13.8" hidden="false" customHeight="false" outlineLevel="0" collapsed="false">
      <c r="A401" s="1" t="s">
        <v>4</v>
      </c>
      <c r="B401" s="4" t="s">
        <v>443</v>
      </c>
      <c r="C401" s="4" t="s">
        <v>47</v>
      </c>
      <c r="D401" s="1" t="n">
        <v>65.600535</v>
      </c>
    </row>
    <row r="402" customFormat="false" ht="13.8" hidden="false" customHeight="false" outlineLevel="0" collapsed="false">
      <c r="A402" s="1" t="s">
        <v>4</v>
      </c>
      <c r="B402" s="4" t="s">
        <v>444</v>
      </c>
      <c r="C402" s="4" t="s">
        <v>47</v>
      </c>
      <c r="D402" s="1" t="n">
        <v>38.008685</v>
      </c>
    </row>
    <row r="403" customFormat="false" ht="13.8" hidden="false" customHeight="false" outlineLevel="0" collapsed="false">
      <c r="A403" s="1" t="s">
        <v>4</v>
      </c>
      <c r="B403" s="4" t="s">
        <v>445</v>
      </c>
      <c r="C403" s="4" t="s">
        <v>47</v>
      </c>
      <c r="D403" s="1" t="n">
        <v>50.625575</v>
      </c>
    </row>
    <row r="404" customFormat="false" ht="13.8" hidden="false" customHeight="false" outlineLevel="0" collapsed="false">
      <c r="A404" s="1" t="s">
        <v>4</v>
      </c>
      <c r="B404" s="4" t="s">
        <v>446</v>
      </c>
      <c r="C404" s="4" t="s">
        <v>47</v>
      </c>
      <c r="D404" s="1" t="n">
        <v>20.554105</v>
      </c>
    </row>
    <row r="405" customFormat="false" ht="13.8" hidden="false" customHeight="false" outlineLevel="0" collapsed="false">
      <c r="A405" s="1" t="s">
        <v>4</v>
      </c>
      <c r="B405" s="4" t="s">
        <v>447</v>
      </c>
      <c r="C405" s="4" t="s">
        <v>47</v>
      </c>
      <c r="D405" s="1" t="n">
        <v>147.500925</v>
      </c>
    </row>
    <row r="406" customFormat="false" ht="13.8" hidden="false" customHeight="false" outlineLevel="0" collapsed="false">
      <c r="A406" s="1" t="s">
        <v>4</v>
      </c>
      <c r="B406" s="4" t="s">
        <v>448</v>
      </c>
      <c r="C406" s="4" t="s">
        <v>47</v>
      </c>
      <c r="D406" s="1" t="n">
        <v>229.53502</v>
      </c>
    </row>
    <row r="407" customFormat="false" ht="13.8" hidden="false" customHeight="false" outlineLevel="0" collapsed="false">
      <c r="A407" s="1" t="s">
        <v>4</v>
      </c>
      <c r="B407" s="4" t="s">
        <v>449</v>
      </c>
      <c r="C407" s="4" t="s">
        <v>47</v>
      </c>
      <c r="D407" s="1" t="n">
        <v>53.26321</v>
      </c>
    </row>
    <row r="408" customFormat="false" ht="13.8" hidden="false" customHeight="false" outlineLevel="0" collapsed="false">
      <c r="A408" s="1" t="s">
        <v>4</v>
      </c>
      <c r="B408" s="4" t="s">
        <v>450</v>
      </c>
      <c r="C408" s="4" t="s">
        <v>47</v>
      </c>
      <c r="D408" s="1" t="n">
        <v>108.386135</v>
      </c>
    </row>
    <row r="409" customFormat="false" ht="13.8" hidden="false" customHeight="false" outlineLevel="0" collapsed="false">
      <c r="A409" s="1" t="s">
        <v>4</v>
      </c>
      <c r="B409" s="4" t="s">
        <v>451</v>
      </c>
      <c r="C409" s="4" t="s">
        <v>47</v>
      </c>
      <c r="D409" s="1" t="n">
        <v>24.82051</v>
      </c>
    </row>
    <row r="410" customFormat="false" ht="13.8" hidden="false" customHeight="false" outlineLevel="0" collapsed="false">
      <c r="A410" s="1" t="s">
        <v>4</v>
      </c>
      <c r="B410" s="4" t="s">
        <v>452</v>
      </c>
      <c r="C410" s="4" t="s">
        <v>47</v>
      </c>
      <c r="D410" s="1" t="n">
        <v>25.853685</v>
      </c>
    </row>
    <row r="411" customFormat="false" ht="13.8" hidden="false" customHeight="false" outlineLevel="0" collapsed="false">
      <c r="A411" s="1" t="s">
        <v>4</v>
      </c>
      <c r="B411" s="4" t="s">
        <v>453</v>
      </c>
      <c r="C411" s="4" t="s">
        <v>47</v>
      </c>
      <c r="D411" s="1" t="n">
        <v>39.47944</v>
      </c>
    </row>
    <row r="412" customFormat="false" ht="13.8" hidden="false" customHeight="false" outlineLevel="0" collapsed="false">
      <c r="A412" s="1" t="s">
        <v>4</v>
      </c>
      <c r="B412" s="4" t="s">
        <v>454</v>
      </c>
      <c r="C412" s="4" t="s">
        <v>47</v>
      </c>
      <c r="D412" s="1" t="n">
        <v>36.68379</v>
      </c>
    </row>
    <row r="413" customFormat="false" ht="13.8" hidden="false" customHeight="false" outlineLevel="0" collapsed="false">
      <c r="A413" s="1" t="s">
        <v>4</v>
      </c>
      <c r="B413" s="4" t="s">
        <v>455</v>
      </c>
      <c r="C413" s="4" t="s">
        <v>47</v>
      </c>
      <c r="D413" s="1" t="n">
        <v>47.06416</v>
      </c>
    </row>
    <row r="414" customFormat="false" ht="13.8" hidden="false" customHeight="false" outlineLevel="0" collapsed="false">
      <c r="A414" s="1" t="s">
        <v>4</v>
      </c>
      <c r="B414" s="4" t="s">
        <v>456</v>
      </c>
      <c r="C414" s="4" t="s">
        <v>47</v>
      </c>
      <c r="D414" s="1" t="n">
        <v>87.552465</v>
      </c>
    </row>
    <row r="415" customFormat="false" ht="13.8" hidden="false" customHeight="false" outlineLevel="0" collapsed="false">
      <c r="A415" s="1" t="s">
        <v>4</v>
      </c>
      <c r="B415" s="4" t="s">
        <v>457</v>
      </c>
      <c r="C415" s="4" t="s">
        <v>47</v>
      </c>
      <c r="D415" s="1" t="n">
        <v>40.23305</v>
      </c>
    </row>
    <row r="416" customFormat="false" ht="13.8" hidden="false" customHeight="false" outlineLevel="0" collapsed="false">
      <c r="A416" s="1" t="s">
        <v>4</v>
      </c>
      <c r="B416" s="4" t="s">
        <v>458</v>
      </c>
      <c r="C416" s="4" t="s">
        <v>47</v>
      </c>
      <c r="D416" s="1" t="n">
        <v>54.11406</v>
      </c>
    </row>
    <row r="417" customFormat="false" ht="13.8" hidden="false" customHeight="false" outlineLevel="0" collapsed="false">
      <c r="A417" s="1" t="s">
        <v>4</v>
      </c>
      <c r="B417" s="4" t="s">
        <v>459</v>
      </c>
      <c r="C417" s="4" t="s">
        <v>47</v>
      </c>
      <c r="D417" s="1" t="n">
        <v>298.538955</v>
      </c>
    </row>
    <row r="418" customFormat="false" ht="13.8" hidden="false" customHeight="false" outlineLevel="0" collapsed="false">
      <c r="A418" s="1" t="s">
        <v>4</v>
      </c>
      <c r="B418" s="4" t="s">
        <v>460</v>
      </c>
      <c r="C418" s="4" t="s">
        <v>47</v>
      </c>
      <c r="D418" s="1" t="n">
        <v>108.22812</v>
      </c>
    </row>
    <row r="419" customFormat="false" ht="13.8" hidden="false" customHeight="false" outlineLevel="0" collapsed="false">
      <c r="A419" s="1" t="s">
        <v>4</v>
      </c>
      <c r="B419" s="4" t="s">
        <v>461</v>
      </c>
      <c r="C419" s="4" t="s">
        <v>47</v>
      </c>
      <c r="D419" s="1" t="n">
        <v>347.21973</v>
      </c>
    </row>
    <row r="420" customFormat="false" ht="13.8" hidden="false" customHeight="false" outlineLevel="0" collapsed="false">
      <c r="A420" s="1" t="s">
        <v>4</v>
      </c>
      <c r="B420" s="4" t="s">
        <v>462</v>
      </c>
      <c r="C420" s="4" t="s">
        <v>47</v>
      </c>
      <c r="D420" s="1" t="n">
        <v>141.31403</v>
      </c>
    </row>
    <row r="421" customFormat="false" ht="13.8" hidden="false" customHeight="false" outlineLevel="0" collapsed="false">
      <c r="A421" s="1" t="s">
        <v>4</v>
      </c>
      <c r="B421" s="4" t="s">
        <v>463</v>
      </c>
      <c r="C421" s="4" t="s">
        <v>47</v>
      </c>
      <c r="D421" s="1" t="n">
        <v>352.13035</v>
      </c>
    </row>
    <row r="422" customFormat="false" ht="13.8" hidden="false" customHeight="false" outlineLevel="0" collapsed="false">
      <c r="A422" s="1" t="s">
        <v>4</v>
      </c>
      <c r="B422" s="4" t="s">
        <v>464</v>
      </c>
      <c r="C422" s="4" t="s">
        <v>47</v>
      </c>
      <c r="D422" s="1" t="n">
        <v>167.90917</v>
      </c>
    </row>
    <row r="423" customFormat="false" ht="13.8" hidden="false" customHeight="false" outlineLevel="0" collapsed="false">
      <c r="A423" s="1" t="s">
        <v>4</v>
      </c>
      <c r="B423" s="4" t="s">
        <v>465</v>
      </c>
      <c r="C423" s="4" t="s">
        <v>47</v>
      </c>
      <c r="D423" s="1" t="n">
        <v>275.760485</v>
      </c>
    </row>
    <row r="424" customFormat="false" ht="13.8" hidden="false" customHeight="false" outlineLevel="0" collapsed="false">
      <c r="A424" s="1" t="s">
        <v>4</v>
      </c>
      <c r="B424" s="4" t="s">
        <v>466</v>
      </c>
      <c r="C424" s="4" t="s">
        <v>47</v>
      </c>
      <c r="D424" s="1" t="n">
        <v>655.51915</v>
      </c>
    </row>
    <row r="425" customFormat="false" ht="13.8" hidden="false" customHeight="false" outlineLevel="0" collapsed="false">
      <c r="A425" s="1" t="s">
        <v>4</v>
      </c>
      <c r="B425" s="4" t="s">
        <v>467</v>
      </c>
      <c r="C425" s="4" t="s">
        <v>47</v>
      </c>
      <c r="D425" s="1" t="n">
        <v>1427.762765</v>
      </c>
    </row>
    <row r="426" customFormat="false" ht="13.8" hidden="false" customHeight="false" outlineLevel="0" collapsed="false">
      <c r="A426" s="1" t="s">
        <v>4</v>
      </c>
      <c r="B426" s="4" t="s">
        <v>468</v>
      </c>
      <c r="C426" s="4" t="s">
        <v>47</v>
      </c>
      <c r="D426" s="1" t="n">
        <v>105.347385</v>
      </c>
    </row>
    <row r="427" customFormat="false" ht="13.8" hidden="false" customHeight="false" outlineLevel="0" collapsed="false">
      <c r="A427" s="1" t="s">
        <v>4</v>
      </c>
      <c r="B427" s="4" t="s">
        <v>469</v>
      </c>
      <c r="C427" s="4" t="s">
        <v>47</v>
      </c>
      <c r="D427" s="1" t="n">
        <v>297.67595</v>
      </c>
    </row>
    <row r="428" customFormat="false" ht="13.8" hidden="false" customHeight="false" outlineLevel="0" collapsed="false">
      <c r="A428" s="1" t="s">
        <v>4</v>
      </c>
      <c r="B428" s="4" t="s">
        <v>470</v>
      </c>
      <c r="C428" s="4" t="s">
        <v>47</v>
      </c>
      <c r="D428" s="1" t="n">
        <v>414.94739</v>
      </c>
    </row>
    <row r="429" customFormat="false" ht="13.8" hidden="false" customHeight="false" outlineLevel="0" collapsed="false">
      <c r="A429" s="1" t="s">
        <v>4</v>
      </c>
      <c r="B429" s="4" t="s">
        <v>471</v>
      </c>
      <c r="C429" s="4" t="s">
        <v>47</v>
      </c>
      <c r="D429" s="1" t="n">
        <v>247.08684</v>
      </c>
    </row>
    <row r="430" customFormat="false" ht="13.8" hidden="false" customHeight="false" outlineLevel="0" collapsed="false">
      <c r="A430" s="1" t="s">
        <v>4</v>
      </c>
      <c r="B430" s="4" t="s">
        <v>472</v>
      </c>
      <c r="C430" s="4" t="s">
        <v>47</v>
      </c>
      <c r="D430" s="1" t="n">
        <v>558.01174</v>
      </c>
    </row>
    <row r="431" customFormat="false" ht="13.8" hidden="false" customHeight="false" outlineLevel="0" collapsed="false">
      <c r="A431" s="1" t="s">
        <v>4</v>
      </c>
      <c r="B431" s="4" t="s">
        <v>473</v>
      </c>
      <c r="C431" s="4" t="s">
        <v>47</v>
      </c>
      <c r="D431" s="1" t="n">
        <v>997.9255</v>
      </c>
    </row>
    <row r="432" customFormat="false" ht="13.8" hidden="false" customHeight="false" outlineLevel="0" collapsed="false">
      <c r="A432" s="1" t="s">
        <v>4</v>
      </c>
      <c r="B432" s="4" t="s">
        <v>474</v>
      </c>
      <c r="C432" s="4" t="s">
        <v>47</v>
      </c>
      <c r="D432" s="1" t="n">
        <v>1210.07887</v>
      </c>
    </row>
    <row r="433" customFormat="false" ht="13.8" hidden="false" customHeight="false" outlineLevel="0" collapsed="false">
      <c r="A433" s="1" t="s">
        <v>4</v>
      </c>
      <c r="B433" s="4" t="s">
        <v>475</v>
      </c>
      <c r="C433" s="4" t="s">
        <v>47</v>
      </c>
      <c r="D433" s="1" t="n">
        <v>809.59593</v>
      </c>
    </row>
    <row r="434" customFormat="false" ht="13.8" hidden="false" customHeight="false" outlineLevel="0" collapsed="false">
      <c r="A434" s="1" t="s">
        <v>4</v>
      </c>
      <c r="B434" s="4" t="s">
        <v>476</v>
      </c>
      <c r="C434" s="4" t="s">
        <v>47</v>
      </c>
      <c r="D434" s="1" t="n">
        <v>85.88723</v>
      </c>
    </row>
    <row r="435" customFormat="false" ht="13.8" hidden="false" customHeight="false" outlineLevel="0" collapsed="false">
      <c r="A435" s="1" t="s">
        <v>4</v>
      </c>
      <c r="B435" s="4" t="s">
        <v>477</v>
      </c>
      <c r="C435" s="4" t="s">
        <v>47</v>
      </c>
      <c r="D435" s="1" t="n">
        <v>162.19632</v>
      </c>
    </row>
    <row r="436" customFormat="false" ht="13.8" hidden="false" customHeight="false" outlineLevel="0" collapsed="false">
      <c r="A436" s="1" t="s">
        <v>4</v>
      </c>
      <c r="B436" s="4" t="s">
        <v>478</v>
      </c>
      <c r="C436" s="4" t="s">
        <v>47</v>
      </c>
      <c r="D436" s="1" t="n">
        <v>242.698885</v>
      </c>
    </row>
    <row r="437" customFormat="false" ht="13.8" hidden="false" customHeight="false" outlineLevel="0" collapsed="false">
      <c r="A437" s="1" t="s">
        <v>4</v>
      </c>
      <c r="B437" s="4" t="s">
        <v>479</v>
      </c>
      <c r="C437" s="4" t="s">
        <v>47</v>
      </c>
      <c r="D437" s="1" t="n">
        <v>41.485015</v>
      </c>
    </row>
    <row r="438" customFormat="false" ht="13.8" hidden="false" customHeight="false" outlineLevel="0" collapsed="false">
      <c r="A438" s="1" t="s">
        <v>4</v>
      </c>
      <c r="B438" s="4" t="s">
        <v>480</v>
      </c>
      <c r="C438" s="4" t="s">
        <v>47</v>
      </c>
      <c r="D438" s="1" t="n">
        <v>65.51545</v>
      </c>
    </row>
    <row r="439" customFormat="false" ht="13.8" hidden="false" customHeight="false" outlineLevel="0" collapsed="false">
      <c r="A439" s="1" t="s">
        <v>4</v>
      </c>
      <c r="B439" s="4" t="s">
        <v>481</v>
      </c>
      <c r="C439" s="4" t="s">
        <v>47</v>
      </c>
      <c r="D439" s="1" t="n">
        <v>142.04333</v>
      </c>
    </row>
    <row r="440" customFormat="false" ht="13.8" hidden="false" customHeight="false" outlineLevel="0" collapsed="false">
      <c r="A440" s="1" t="s">
        <v>4</v>
      </c>
      <c r="B440" s="4" t="s">
        <v>482</v>
      </c>
      <c r="C440" s="4" t="s">
        <v>47</v>
      </c>
      <c r="D440" s="1" t="n">
        <v>19.606015</v>
      </c>
    </row>
    <row r="441" customFormat="false" ht="13.8" hidden="false" customHeight="false" outlineLevel="0" collapsed="false">
      <c r="A441" s="1" t="s">
        <v>4</v>
      </c>
      <c r="B441" s="4" t="s">
        <v>483</v>
      </c>
      <c r="C441" s="4" t="s">
        <v>47</v>
      </c>
      <c r="D441" s="1" t="n">
        <v>27.51892</v>
      </c>
    </row>
    <row r="442" customFormat="false" ht="13.8" hidden="false" customHeight="false" outlineLevel="0" collapsed="false">
      <c r="A442" s="1" t="s">
        <v>4</v>
      </c>
      <c r="B442" s="4" t="s">
        <v>484</v>
      </c>
      <c r="C442" s="4" t="s">
        <v>47</v>
      </c>
      <c r="D442" s="1" t="n">
        <v>34.42296</v>
      </c>
    </row>
    <row r="443" customFormat="false" ht="13.8" hidden="false" customHeight="false" outlineLevel="0" collapsed="false">
      <c r="A443" s="1" t="s">
        <v>4</v>
      </c>
      <c r="B443" s="4" t="s">
        <v>485</v>
      </c>
      <c r="C443" s="4" t="s">
        <v>47</v>
      </c>
      <c r="D443" s="1" t="n">
        <v>38.87169</v>
      </c>
    </row>
    <row r="444" customFormat="false" ht="13.8" hidden="false" customHeight="false" outlineLevel="0" collapsed="false">
      <c r="A444" s="1" t="s">
        <v>4</v>
      </c>
      <c r="B444" s="4" t="s">
        <v>486</v>
      </c>
      <c r="C444" s="4" t="s">
        <v>47</v>
      </c>
      <c r="D444" s="1" t="n">
        <v>87.819875</v>
      </c>
    </row>
    <row r="445" customFormat="false" ht="13.8" hidden="false" customHeight="false" outlineLevel="0" collapsed="false">
      <c r="A445" s="1" t="s">
        <v>4</v>
      </c>
      <c r="B445" s="4" t="s">
        <v>487</v>
      </c>
      <c r="C445" s="4" t="s">
        <v>47</v>
      </c>
      <c r="D445" s="1" t="n">
        <v>69.465825</v>
      </c>
    </row>
    <row r="446" customFormat="false" ht="13.8" hidden="false" customHeight="false" outlineLevel="0" collapsed="false">
      <c r="A446" s="1" t="s">
        <v>4</v>
      </c>
      <c r="B446" s="4" t="s">
        <v>488</v>
      </c>
      <c r="C446" s="4" t="s">
        <v>47</v>
      </c>
      <c r="D446" s="1" t="n">
        <v>94.018925</v>
      </c>
    </row>
    <row r="447" customFormat="false" ht="13.8" hidden="false" customHeight="false" outlineLevel="0" collapsed="false">
      <c r="A447" s="1" t="s">
        <v>4</v>
      </c>
      <c r="B447" s="4" t="s">
        <v>489</v>
      </c>
      <c r="C447" s="4" t="s">
        <v>47</v>
      </c>
      <c r="D447" s="1" t="n">
        <v>145.44673</v>
      </c>
    </row>
    <row r="448" customFormat="false" ht="13.8" hidden="false" customHeight="false" outlineLevel="0" collapsed="false">
      <c r="A448" s="1" t="s">
        <v>4</v>
      </c>
      <c r="B448" s="4" t="s">
        <v>490</v>
      </c>
      <c r="C448" s="4" t="s">
        <v>47</v>
      </c>
      <c r="D448" s="1" t="n">
        <v>129.83971</v>
      </c>
    </row>
    <row r="449" customFormat="false" ht="13.8" hidden="false" customHeight="false" outlineLevel="0" collapsed="false">
      <c r="A449" s="1" t="s">
        <v>4</v>
      </c>
      <c r="B449" s="4" t="s">
        <v>491</v>
      </c>
      <c r="C449" s="4" t="s">
        <v>47</v>
      </c>
      <c r="D449" s="1" t="n">
        <v>188.025695</v>
      </c>
    </row>
    <row r="450" customFormat="false" ht="13.8" hidden="false" customHeight="false" outlineLevel="0" collapsed="false">
      <c r="A450" s="1" t="s">
        <v>4</v>
      </c>
      <c r="B450" s="4" t="s">
        <v>492</v>
      </c>
      <c r="C450" s="4" t="s">
        <v>47</v>
      </c>
      <c r="D450" s="1" t="n">
        <v>154.8547</v>
      </c>
    </row>
    <row r="451" customFormat="false" ht="13.8" hidden="false" customHeight="false" outlineLevel="0" collapsed="false">
      <c r="A451" s="1" t="s">
        <v>4</v>
      </c>
      <c r="B451" s="4" t="s">
        <v>493</v>
      </c>
      <c r="C451" s="4" t="s">
        <v>47</v>
      </c>
      <c r="D451" s="1" t="n">
        <v>166.49919</v>
      </c>
    </row>
    <row r="452" customFormat="false" ht="13.8" hidden="false" customHeight="false" outlineLevel="0" collapsed="false">
      <c r="A452" s="1" t="s">
        <v>4</v>
      </c>
      <c r="B452" s="4" t="s">
        <v>494</v>
      </c>
      <c r="C452" s="4" t="s">
        <v>47</v>
      </c>
      <c r="D452" s="1" t="n">
        <v>494.19799</v>
      </c>
    </row>
    <row r="453" customFormat="false" ht="13.8" hidden="false" customHeight="false" outlineLevel="0" collapsed="false">
      <c r="A453" s="1" t="s">
        <v>4</v>
      </c>
      <c r="B453" s="4" t="s">
        <v>495</v>
      </c>
      <c r="C453" s="4" t="s">
        <v>47</v>
      </c>
      <c r="D453" s="1" t="n">
        <v>42.20216</v>
      </c>
    </row>
    <row r="454" customFormat="false" ht="13.8" hidden="false" customHeight="false" outlineLevel="0" collapsed="false">
      <c r="A454" s="1" t="s">
        <v>4</v>
      </c>
      <c r="B454" s="4" t="s">
        <v>496</v>
      </c>
      <c r="C454" s="4" t="s">
        <v>47</v>
      </c>
      <c r="D454" s="1" t="n">
        <v>64.88339</v>
      </c>
    </row>
    <row r="455" customFormat="false" ht="13.8" hidden="false" customHeight="false" outlineLevel="0" collapsed="false">
      <c r="A455" s="1" t="s">
        <v>4</v>
      </c>
      <c r="B455" s="4" t="s">
        <v>497</v>
      </c>
      <c r="C455" s="4" t="s">
        <v>47</v>
      </c>
      <c r="D455" s="1" t="n">
        <v>127.931375</v>
      </c>
    </row>
    <row r="456" customFormat="false" ht="13.8" hidden="false" customHeight="false" outlineLevel="0" collapsed="false">
      <c r="A456" s="1" t="s">
        <v>4</v>
      </c>
      <c r="B456" s="4" t="s">
        <v>498</v>
      </c>
      <c r="C456" s="4" t="s">
        <v>26</v>
      </c>
      <c r="D456" s="1" t="n">
        <v>16.518645</v>
      </c>
    </row>
    <row r="457" customFormat="false" ht="13.8" hidden="false" customHeight="false" outlineLevel="0" collapsed="false">
      <c r="A457" s="1" t="s">
        <v>4</v>
      </c>
      <c r="B457" s="4" t="s">
        <v>499</v>
      </c>
      <c r="C457" s="4" t="s">
        <v>26</v>
      </c>
      <c r="D457" s="1" t="n">
        <v>17.017</v>
      </c>
    </row>
    <row r="458" customFormat="false" ht="13.8" hidden="false" customHeight="false" outlineLevel="0" collapsed="false">
      <c r="A458" s="1" t="s">
        <v>4</v>
      </c>
      <c r="B458" s="4" t="s">
        <v>500</v>
      </c>
      <c r="C458" s="4" t="s">
        <v>26</v>
      </c>
      <c r="D458" s="1" t="n">
        <v>21.696675</v>
      </c>
    </row>
    <row r="459" customFormat="false" ht="13.8" hidden="false" customHeight="false" outlineLevel="0" collapsed="false">
      <c r="A459" s="1" t="s">
        <v>4</v>
      </c>
      <c r="B459" s="4" t="s">
        <v>501</v>
      </c>
      <c r="C459" s="4" t="s">
        <v>26</v>
      </c>
      <c r="D459" s="1" t="n">
        <v>21.696675</v>
      </c>
    </row>
    <row r="460" customFormat="false" ht="13.8" hidden="false" customHeight="false" outlineLevel="0" collapsed="false">
      <c r="A460" s="1" t="s">
        <v>4</v>
      </c>
      <c r="B460" s="4" t="s">
        <v>502</v>
      </c>
      <c r="C460" s="4" t="s">
        <v>26</v>
      </c>
      <c r="D460" s="1" t="n">
        <v>16.87114</v>
      </c>
    </row>
    <row r="461" customFormat="false" ht="13.8" hidden="false" customHeight="false" outlineLevel="0" collapsed="false">
      <c r="A461" s="1" t="s">
        <v>4</v>
      </c>
      <c r="B461" s="4" t="s">
        <v>503</v>
      </c>
      <c r="C461" s="4" t="s">
        <v>26</v>
      </c>
      <c r="D461" s="1" t="n">
        <v>16.87114</v>
      </c>
    </row>
    <row r="462" customFormat="false" ht="13.8" hidden="false" customHeight="false" outlineLevel="0" collapsed="false">
      <c r="A462" s="1" t="s">
        <v>4</v>
      </c>
      <c r="B462" s="4" t="s">
        <v>504</v>
      </c>
      <c r="C462" s="4" t="s">
        <v>26</v>
      </c>
      <c r="D462" s="1" t="n">
        <v>16.87114</v>
      </c>
    </row>
    <row r="463" customFormat="false" ht="13.8" hidden="false" customHeight="false" outlineLevel="0" collapsed="false">
      <c r="A463" s="1" t="s">
        <v>4</v>
      </c>
      <c r="B463" s="4" t="s">
        <v>505</v>
      </c>
      <c r="C463" s="4" t="s">
        <v>26</v>
      </c>
      <c r="D463" s="1" t="n">
        <v>24.6235</v>
      </c>
    </row>
    <row r="464" customFormat="false" ht="13.8" hidden="false" customHeight="false" outlineLevel="0" collapsed="false">
      <c r="A464" s="1" t="s">
        <v>4</v>
      </c>
      <c r="B464" s="4" t="s">
        <v>506</v>
      </c>
      <c r="C464" s="4" t="s">
        <v>26</v>
      </c>
      <c r="D464" s="1" t="n">
        <v>17.60913</v>
      </c>
    </row>
    <row r="465" customFormat="false" ht="13.8" hidden="false" customHeight="false" outlineLevel="0" collapsed="false">
      <c r="A465" s="1" t="s">
        <v>4</v>
      </c>
      <c r="B465" s="4" t="s">
        <v>507</v>
      </c>
      <c r="C465" s="4" t="s">
        <v>26</v>
      </c>
      <c r="D465" s="1" t="n">
        <v>17.60913</v>
      </c>
    </row>
    <row r="466" customFormat="false" ht="13.8" hidden="false" customHeight="false" outlineLevel="0" collapsed="false">
      <c r="A466" s="1" t="s">
        <v>4</v>
      </c>
      <c r="B466" s="4" t="s">
        <v>508</v>
      </c>
      <c r="C466" s="4" t="s">
        <v>26</v>
      </c>
      <c r="D466" s="1" t="n">
        <v>17.60913</v>
      </c>
    </row>
    <row r="467" customFormat="false" ht="13.8" hidden="false" customHeight="false" outlineLevel="0" collapsed="false">
      <c r="A467" s="1" t="s">
        <v>4</v>
      </c>
      <c r="B467" s="4" t="s">
        <v>509</v>
      </c>
      <c r="C467" s="4" t="s">
        <v>26</v>
      </c>
      <c r="D467" s="1" t="n">
        <v>17.60913</v>
      </c>
    </row>
    <row r="468" customFormat="false" ht="13.8" hidden="false" customHeight="false" outlineLevel="0" collapsed="false">
      <c r="A468" s="1" t="s">
        <v>4</v>
      </c>
      <c r="B468" s="4" t="s">
        <v>510</v>
      </c>
      <c r="C468" s="4" t="s">
        <v>26</v>
      </c>
      <c r="D468" s="1" t="n">
        <v>17.60913</v>
      </c>
    </row>
    <row r="469" customFormat="false" ht="13.8" hidden="false" customHeight="false" outlineLevel="0" collapsed="false">
      <c r="A469" s="1" t="s">
        <v>4</v>
      </c>
      <c r="B469" s="4" t="s">
        <v>511</v>
      </c>
      <c r="C469" s="4" t="s">
        <v>26</v>
      </c>
      <c r="D469" s="1" t="n">
        <v>17.60913</v>
      </c>
    </row>
    <row r="470" customFormat="false" ht="13.8" hidden="false" customHeight="false" outlineLevel="0" collapsed="false">
      <c r="A470" s="1" t="s">
        <v>4</v>
      </c>
      <c r="B470" s="4" t="s">
        <v>512</v>
      </c>
      <c r="C470" s="4" t="s">
        <v>26</v>
      </c>
      <c r="D470" s="1" t="n">
        <v>17.60913</v>
      </c>
    </row>
    <row r="471" customFormat="false" ht="13.8" hidden="false" customHeight="false" outlineLevel="0" collapsed="false">
      <c r="A471" s="1" t="s">
        <v>4</v>
      </c>
      <c r="B471" s="4" t="s">
        <v>513</v>
      </c>
      <c r="C471" s="4" t="s">
        <v>26</v>
      </c>
      <c r="D471" s="1" t="n">
        <v>25.54189</v>
      </c>
    </row>
    <row r="472" customFormat="false" ht="13.8" hidden="false" customHeight="false" outlineLevel="0" collapsed="false">
      <c r="A472" s="1" t="s">
        <v>4</v>
      </c>
      <c r="B472" s="4" t="s">
        <v>514</v>
      </c>
      <c r="C472" s="4" t="s">
        <v>26</v>
      </c>
      <c r="D472" s="1" t="n">
        <v>35.91038</v>
      </c>
    </row>
    <row r="473" customFormat="false" ht="13.8" hidden="false" customHeight="false" outlineLevel="0" collapsed="false">
      <c r="A473" s="1" t="s">
        <v>4</v>
      </c>
      <c r="B473" s="4" t="s">
        <v>515</v>
      </c>
      <c r="C473" s="4" t="s">
        <v>26</v>
      </c>
      <c r="D473" s="1" t="n">
        <v>35.91038</v>
      </c>
    </row>
    <row r="474" customFormat="false" ht="13.8" hidden="false" customHeight="false" outlineLevel="0" collapsed="false">
      <c r="A474" s="1" t="s">
        <v>4</v>
      </c>
      <c r="B474" s="4" t="s">
        <v>516</v>
      </c>
      <c r="C474" s="4" t="s">
        <v>26</v>
      </c>
      <c r="D474" s="1" t="n">
        <v>35.91038</v>
      </c>
    </row>
    <row r="475" customFormat="false" ht="13.8" hidden="false" customHeight="false" outlineLevel="0" collapsed="false">
      <c r="A475" s="1" t="s">
        <v>4</v>
      </c>
      <c r="B475" s="4" t="s">
        <v>517</v>
      </c>
      <c r="C475" s="4" t="s">
        <v>26</v>
      </c>
      <c r="D475" s="1" t="n">
        <v>35.91038</v>
      </c>
    </row>
    <row r="476" customFormat="false" ht="13.8" hidden="false" customHeight="false" outlineLevel="0" collapsed="false">
      <c r="A476" s="1" t="s">
        <v>4</v>
      </c>
      <c r="B476" s="4" t="s">
        <v>518</v>
      </c>
      <c r="C476" s="4" t="s">
        <v>26</v>
      </c>
      <c r="D476" s="1" t="n">
        <v>35.91038</v>
      </c>
    </row>
    <row r="477" customFormat="false" ht="13.8" hidden="false" customHeight="false" outlineLevel="0" collapsed="false">
      <c r="A477" s="1" t="s">
        <v>4</v>
      </c>
      <c r="B477" s="4" t="s">
        <v>519</v>
      </c>
      <c r="C477" s="4" t="s">
        <v>26</v>
      </c>
      <c r="D477" s="1" t="n">
        <v>35.91038</v>
      </c>
    </row>
    <row r="478" customFormat="false" ht="13.8" hidden="false" customHeight="false" outlineLevel="0" collapsed="false">
      <c r="A478" s="1" t="s">
        <v>4</v>
      </c>
      <c r="B478" s="4" t="s">
        <v>520</v>
      </c>
      <c r="C478" s="4" t="s">
        <v>18</v>
      </c>
      <c r="D478" s="1" t="n">
        <v>100.30306</v>
      </c>
    </row>
    <row r="479" customFormat="false" ht="13.8" hidden="false" customHeight="false" outlineLevel="0" collapsed="false">
      <c r="A479" s="1" t="s">
        <v>4</v>
      </c>
      <c r="B479" s="4" t="s">
        <v>521</v>
      </c>
      <c r="C479" s="4" t="s">
        <v>18</v>
      </c>
      <c r="D479" s="1" t="n">
        <v>131.480635</v>
      </c>
    </row>
    <row r="480" customFormat="false" ht="13.8" hidden="false" customHeight="false" outlineLevel="0" collapsed="false">
      <c r="A480" s="1" t="s">
        <v>4</v>
      </c>
      <c r="B480" s="4" t="s">
        <v>522</v>
      </c>
      <c r="C480" s="4" t="s">
        <v>18</v>
      </c>
      <c r="D480" s="1" t="n">
        <v>214.280495</v>
      </c>
    </row>
    <row r="481" customFormat="false" ht="13.8" hidden="false" customHeight="false" outlineLevel="0" collapsed="false">
      <c r="A481" s="1" t="s">
        <v>4</v>
      </c>
      <c r="B481" s="4" t="s">
        <v>523</v>
      </c>
      <c r="C481" s="4" t="s">
        <v>18</v>
      </c>
      <c r="D481" s="1" t="n">
        <v>125.378825</v>
      </c>
    </row>
    <row r="482" customFormat="false" ht="13.8" hidden="false" customHeight="false" outlineLevel="0" collapsed="false">
      <c r="A482" s="1" t="s">
        <v>4</v>
      </c>
      <c r="B482" s="4" t="s">
        <v>524</v>
      </c>
      <c r="C482" s="4" t="s">
        <v>18</v>
      </c>
      <c r="D482" s="1" t="n">
        <v>124.88047</v>
      </c>
    </row>
    <row r="483" customFormat="false" ht="13.8" hidden="false" customHeight="false" outlineLevel="0" collapsed="false">
      <c r="A483" s="1" t="s">
        <v>4</v>
      </c>
      <c r="B483" s="4" t="s">
        <v>525</v>
      </c>
      <c r="C483" s="4" t="s">
        <v>18</v>
      </c>
      <c r="D483" s="1" t="n">
        <v>207.87481</v>
      </c>
    </row>
    <row r="484" customFormat="false" ht="13.8" hidden="false" customHeight="false" outlineLevel="0" collapsed="false">
      <c r="A484" s="1" t="s">
        <v>4</v>
      </c>
      <c r="B484" s="4" t="s">
        <v>526</v>
      </c>
      <c r="C484" s="4" t="s">
        <v>18</v>
      </c>
      <c r="D484" s="1" t="n">
        <v>107.74192</v>
      </c>
    </row>
    <row r="485" customFormat="false" ht="13.8" hidden="false" customHeight="false" outlineLevel="0" collapsed="false">
      <c r="A485" s="1" t="s">
        <v>4</v>
      </c>
      <c r="B485" s="4" t="s">
        <v>527</v>
      </c>
      <c r="C485" s="4" t="s">
        <v>18</v>
      </c>
      <c r="D485" s="1" t="n">
        <v>78.32682</v>
      </c>
    </row>
    <row r="486" customFormat="false" ht="13.8" hidden="false" customHeight="false" outlineLevel="0" collapsed="false">
      <c r="A486" s="1" t="s">
        <v>4</v>
      </c>
      <c r="B486" s="4" t="s">
        <v>526</v>
      </c>
      <c r="C486" s="4" t="s">
        <v>18</v>
      </c>
      <c r="D486" s="1" t="n">
        <v>114.5001</v>
      </c>
    </row>
    <row r="487" customFormat="false" ht="13.8" hidden="false" customHeight="false" outlineLevel="0" collapsed="false">
      <c r="A487" s="1" t="s">
        <v>4</v>
      </c>
      <c r="B487" s="4" t="s">
        <v>528</v>
      </c>
      <c r="C487" s="4" t="s">
        <v>18</v>
      </c>
      <c r="D487" s="1" t="n">
        <v>98.82015</v>
      </c>
    </row>
    <row r="488" customFormat="false" ht="13.8" hidden="false" customHeight="false" outlineLevel="0" collapsed="false">
      <c r="A488" s="1" t="s">
        <v>4</v>
      </c>
      <c r="B488" s="4" t="s">
        <v>529</v>
      </c>
      <c r="C488" s="4" t="s">
        <v>18</v>
      </c>
      <c r="D488" s="1" t="n">
        <v>172.57669</v>
      </c>
    </row>
    <row r="489" customFormat="false" ht="13.8" hidden="false" customHeight="false" outlineLevel="0" collapsed="false">
      <c r="A489" s="1" t="s">
        <v>4</v>
      </c>
      <c r="B489" s="4" t="s">
        <v>530</v>
      </c>
      <c r="C489" s="4" t="s">
        <v>18</v>
      </c>
      <c r="D489" s="1" t="n">
        <v>93.557035</v>
      </c>
    </row>
    <row r="490" customFormat="false" ht="13.8" hidden="false" customHeight="false" outlineLevel="0" collapsed="false">
      <c r="A490" s="1" t="s">
        <v>4</v>
      </c>
      <c r="B490" s="4" t="s">
        <v>531</v>
      </c>
      <c r="C490" s="4" t="s">
        <v>18</v>
      </c>
      <c r="D490" s="1" t="n">
        <v>120.079245</v>
      </c>
    </row>
    <row r="491" customFormat="false" ht="13.8" hidden="false" customHeight="false" outlineLevel="0" collapsed="false">
      <c r="A491" s="1" t="s">
        <v>4</v>
      </c>
      <c r="B491" s="4" t="s">
        <v>532</v>
      </c>
      <c r="C491" s="4" t="s">
        <v>18</v>
      </c>
      <c r="D491" s="1" t="n">
        <v>22.94864</v>
      </c>
    </row>
    <row r="492" customFormat="false" ht="13.8" hidden="false" customHeight="false" outlineLevel="0" collapsed="false">
      <c r="A492" s="1" t="s">
        <v>4</v>
      </c>
      <c r="B492" s="4" t="s">
        <v>533</v>
      </c>
      <c r="C492" s="4" t="s">
        <v>18</v>
      </c>
      <c r="D492" s="1" t="n">
        <v>32.806345</v>
      </c>
    </row>
    <row r="493" customFormat="false" ht="13.8" hidden="false" customHeight="false" outlineLevel="0" collapsed="false">
      <c r="A493" s="1" t="s">
        <v>4</v>
      </c>
      <c r="B493" s="4" t="s">
        <v>534</v>
      </c>
      <c r="C493" s="4" t="s">
        <v>18</v>
      </c>
      <c r="D493" s="1" t="n">
        <v>55.76714</v>
      </c>
    </row>
    <row r="494" customFormat="false" ht="13.8" hidden="false" customHeight="false" outlineLevel="0" collapsed="false">
      <c r="A494" s="1" t="s">
        <v>4</v>
      </c>
      <c r="B494" s="4" t="s">
        <v>535</v>
      </c>
      <c r="C494" s="4" t="s">
        <v>18</v>
      </c>
      <c r="D494" s="1" t="n">
        <v>116.08025</v>
      </c>
    </row>
    <row r="495" customFormat="false" ht="13.8" hidden="false" customHeight="false" outlineLevel="0" collapsed="false">
      <c r="A495" s="1" t="s">
        <v>4</v>
      </c>
      <c r="B495" s="4" t="s">
        <v>536</v>
      </c>
      <c r="C495" s="4" t="s">
        <v>18</v>
      </c>
      <c r="D495" s="1" t="n">
        <v>42.773445</v>
      </c>
    </row>
    <row r="496" customFormat="false" ht="13.8" hidden="false" customHeight="false" outlineLevel="0" collapsed="false">
      <c r="A496" s="1" t="s">
        <v>4</v>
      </c>
      <c r="B496" s="4" t="s">
        <v>537</v>
      </c>
      <c r="C496" s="4" t="s">
        <v>18</v>
      </c>
      <c r="D496" s="1" t="n">
        <v>68.080155</v>
      </c>
    </row>
    <row r="497" customFormat="false" ht="13.8" hidden="false" customHeight="false" outlineLevel="0" collapsed="false">
      <c r="A497" s="1" t="s">
        <v>4</v>
      </c>
      <c r="B497" s="4" t="s">
        <v>538</v>
      </c>
      <c r="C497" s="4" t="s">
        <v>18</v>
      </c>
      <c r="D497" s="1" t="n">
        <v>138.384675</v>
      </c>
    </row>
    <row r="498" customFormat="false" ht="13.8" hidden="false" customHeight="false" outlineLevel="0" collapsed="false">
      <c r="A498" s="1" t="s">
        <v>4</v>
      </c>
      <c r="B498" s="4" t="s">
        <v>539</v>
      </c>
      <c r="C498" s="4" t="s">
        <v>18</v>
      </c>
      <c r="D498" s="1" t="n">
        <v>149.65236</v>
      </c>
    </row>
    <row r="499" customFormat="false" ht="13.8" hidden="false" customHeight="false" outlineLevel="0" collapsed="false">
      <c r="A499" s="1" t="s">
        <v>4</v>
      </c>
      <c r="B499" s="4" t="s">
        <v>540</v>
      </c>
      <c r="C499" s="4" t="s">
        <v>18</v>
      </c>
      <c r="D499" s="1" t="n">
        <v>57.27436</v>
      </c>
    </row>
    <row r="500" customFormat="false" ht="13.8" hidden="false" customHeight="false" outlineLevel="0" collapsed="false">
      <c r="A500" s="1" t="s">
        <v>4</v>
      </c>
      <c r="B500" s="4" t="s">
        <v>541</v>
      </c>
      <c r="C500" s="4" t="s">
        <v>18</v>
      </c>
      <c r="D500" s="1" t="n">
        <v>85.86292</v>
      </c>
    </row>
    <row r="501" customFormat="false" ht="13.8" hidden="false" customHeight="false" outlineLevel="0" collapsed="false">
      <c r="A501" s="1" t="s">
        <v>4</v>
      </c>
      <c r="B501" s="4" t="s">
        <v>542</v>
      </c>
      <c r="C501" s="4" t="s">
        <v>18</v>
      </c>
      <c r="D501" s="1" t="n">
        <v>33.730125</v>
      </c>
    </row>
    <row r="502" customFormat="false" ht="13.8" hidden="false" customHeight="false" outlineLevel="0" collapsed="false">
      <c r="A502" s="1" t="s">
        <v>4</v>
      </c>
      <c r="B502" s="4" t="s">
        <v>543</v>
      </c>
      <c r="C502" s="4" t="s">
        <v>18</v>
      </c>
      <c r="D502" s="1" t="n">
        <v>45.82435</v>
      </c>
    </row>
    <row r="503" customFormat="false" ht="13.8" hidden="false" customHeight="false" outlineLevel="0" collapsed="false">
      <c r="A503" s="1" t="s">
        <v>4</v>
      </c>
      <c r="B503" s="4" t="s">
        <v>544</v>
      </c>
      <c r="C503" s="4" t="s">
        <v>18</v>
      </c>
      <c r="D503" s="1" t="n">
        <v>38.178855</v>
      </c>
    </row>
    <row r="504" customFormat="false" ht="13.8" hidden="false" customHeight="false" outlineLevel="0" collapsed="false">
      <c r="A504" s="1" t="s">
        <v>4</v>
      </c>
      <c r="B504" s="4" t="s">
        <v>545</v>
      </c>
      <c r="C504" s="4" t="s">
        <v>20</v>
      </c>
      <c r="D504" s="1" t="n">
        <v>225.43147</v>
      </c>
    </row>
    <row r="505" customFormat="false" ht="13.8" hidden="false" customHeight="false" outlineLevel="0" collapsed="false">
      <c r="A505" s="1" t="s">
        <v>4</v>
      </c>
      <c r="B505" s="4" t="s">
        <v>546</v>
      </c>
      <c r="C505" s="4" t="s">
        <v>20</v>
      </c>
      <c r="D505" s="1" t="n">
        <v>347.89678</v>
      </c>
    </row>
    <row r="506" customFormat="false" ht="13.8" hidden="false" customHeight="false" outlineLevel="0" collapsed="false">
      <c r="A506" s="1" t="s">
        <v>4</v>
      </c>
      <c r="B506" s="4" t="s">
        <v>547</v>
      </c>
      <c r="C506" s="4" t="s">
        <v>20</v>
      </c>
      <c r="D506" s="1" t="n">
        <v>463.86681</v>
      </c>
    </row>
    <row r="507" customFormat="false" ht="13.8" hidden="false" customHeight="false" outlineLevel="0" collapsed="false">
      <c r="A507" s="1" t="s">
        <v>4</v>
      </c>
      <c r="B507" s="4" t="s">
        <v>548</v>
      </c>
      <c r="C507" s="4" t="s">
        <v>20</v>
      </c>
      <c r="D507" s="1" t="n">
        <v>773.55058</v>
      </c>
    </row>
    <row r="508" customFormat="false" ht="13.8" hidden="false" customHeight="false" outlineLevel="0" collapsed="false">
      <c r="A508" s="1" t="s">
        <v>4</v>
      </c>
      <c r="B508" s="4" t="s">
        <v>549</v>
      </c>
      <c r="C508" s="4" t="s">
        <v>20</v>
      </c>
      <c r="D508" s="1" t="n">
        <v>997.29344</v>
      </c>
    </row>
    <row r="509" customFormat="false" ht="13.8" hidden="false" customHeight="false" outlineLevel="0" collapsed="false">
      <c r="A509" s="1" t="s">
        <v>4</v>
      </c>
      <c r="B509" s="4" t="s">
        <v>550</v>
      </c>
      <c r="C509" s="4" t="s">
        <v>20</v>
      </c>
      <c r="D509" s="1" t="n">
        <v>31.05223</v>
      </c>
    </row>
    <row r="510" customFormat="false" ht="13.8" hidden="false" customHeight="false" outlineLevel="0" collapsed="false">
      <c r="A510" s="1" t="s">
        <v>4</v>
      </c>
      <c r="B510" s="4" t="s">
        <v>551</v>
      </c>
      <c r="C510" s="4" t="s">
        <v>20</v>
      </c>
      <c r="D510" s="1" t="n">
        <v>40.35592</v>
      </c>
    </row>
    <row r="511" customFormat="false" ht="13.8" hidden="false" customHeight="false" outlineLevel="0" collapsed="false">
      <c r="A511" s="1" t="s">
        <v>4</v>
      </c>
      <c r="B511" s="4" t="s">
        <v>552</v>
      </c>
      <c r="C511" s="4" t="s">
        <v>20</v>
      </c>
      <c r="D511" s="1" t="n">
        <v>18.86456</v>
      </c>
    </row>
    <row r="512" customFormat="false" ht="13.8" hidden="false" customHeight="false" outlineLevel="0" collapsed="false">
      <c r="A512" s="1" t="s">
        <v>4</v>
      </c>
      <c r="B512" s="4" t="s">
        <v>553</v>
      </c>
      <c r="C512" s="4" t="s">
        <v>20</v>
      </c>
      <c r="D512" s="1" t="n">
        <v>9.70299</v>
      </c>
    </row>
    <row r="513" customFormat="false" ht="13.8" hidden="false" customHeight="false" outlineLevel="0" collapsed="false">
      <c r="A513" s="1" t="s">
        <v>4</v>
      </c>
      <c r="B513" s="4" t="s">
        <v>554</v>
      </c>
      <c r="C513" s="4" t="s">
        <v>20</v>
      </c>
      <c r="D513" s="1" t="n">
        <v>152.88559</v>
      </c>
    </row>
    <row r="514" customFormat="false" ht="13.8" hidden="false" customHeight="false" outlineLevel="0" collapsed="false">
      <c r="A514" s="1" t="s">
        <v>4</v>
      </c>
      <c r="B514" s="4" t="s">
        <v>555</v>
      </c>
      <c r="C514" s="4" t="s">
        <v>20</v>
      </c>
      <c r="D514" s="1" t="n">
        <v>152.88559</v>
      </c>
    </row>
    <row r="515" customFormat="false" ht="13.8" hidden="false" customHeight="false" outlineLevel="0" collapsed="false">
      <c r="A515" s="1" t="s">
        <v>4</v>
      </c>
      <c r="B515" s="4" t="s">
        <v>556</v>
      </c>
      <c r="C515" s="4" t="s">
        <v>20</v>
      </c>
      <c r="D515" s="1" t="n">
        <v>81.75453</v>
      </c>
    </row>
    <row r="516" customFormat="false" ht="13.8" hidden="false" customHeight="false" outlineLevel="0" collapsed="false">
      <c r="A516" s="1" t="s">
        <v>4</v>
      </c>
      <c r="B516" s="4" t="s">
        <v>557</v>
      </c>
      <c r="C516" s="4" t="s">
        <v>20</v>
      </c>
      <c r="D516" s="1" t="n">
        <v>67.059135</v>
      </c>
    </row>
    <row r="517" customFormat="false" ht="13.8" hidden="false" customHeight="false" outlineLevel="0" collapsed="false">
      <c r="A517" s="1" t="s">
        <v>4</v>
      </c>
      <c r="B517" s="4" t="s">
        <v>558</v>
      </c>
      <c r="C517" s="4" t="s">
        <v>16</v>
      </c>
      <c r="D517" s="1" t="n">
        <v>47.5167</v>
      </c>
    </row>
    <row r="518" customFormat="false" ht="13.8" hidden="false" customHeight="false" outlineLevel="0" collapsed="false">
      <c r="A518" s="1" t="s">
        <v>4</v>
      </c>
      <c r="B518" s="4" t="s">
        <v>559</v>
      </c>
      <c r="C518" s="4" t="s">
        <v>16</v>
      </c>
      <c r="D518" s="1" t="n">
        <v>83.7199</v>
      </c>
    </row>
    <row r="519" customFormat="false" ht="13.8" hidden="false" customHeight="false" outlineLevel="0" collapsed="false">
      <c r="A519" s="1" t="s">
        <v>4</v>
      </c>
      <c r="B519" s="4" t="s">
        <v>560</v>
      </c>
      <c r="C519" s="4" t="s">
        <v>16</v>
      </c>
      <c r="D519" s="1" t="n">
        <v>49.30024</v>
      </c>
    </row>
    <row r="520" customFormat="false" ht="13.8" hidden="false" customHeight="false" outlineLevel="0" collapsed="false">
      <c r="A520" s="1" t="s">
        <v>4</v>
      </c>
      <c r="B520" s="4" t="s">
        <v>561</v>
      </c>
      <c r="C520" s="4" t="s">
        <v>16</v>
      </c>
      <c r="D520" s="1" t="n">
        <v>49.30024</v>
      </c>
    </row>
    <row r="521" customFormat="false" ht="13.8" hidden="false" customHeight="false" outlineLevel="0" collapsed="false">
      <c r="A521" s="1" t="s">
        <v>4</v>
      </c>
      <c r="B521" s="4" t="s">
        <v>562</v>
      </c>
      <c r="C521" s="4" t="s">
        <v>16</v>
      </c>
      <c r="D521" s="1" t="n">
        <v>49.30024</v>
      </c>
    </row>
    <row r="522" customFormat="false" ht="13.8" hidden="false" customHeight="false" outlineLevel="0" collapsed="false">
      <c r="A522" s="1" t="s">
        <v>4</v>
      </c>
      <c r="B522" s="4" t="s">
        <v>563</v>
      </c>
      <c r="C522" s="4" t="s">
        <v>16</v>
      </c>
      <c r="D522" s="1" t="n">
        <v>36.98849</v>
      </c>
    </row>
    <row r="523" customFormat="false" ht="13.8" hidden="false" customHeight="false" outlineLevel="0" collapsed="false">
      <c r="A523" s="1" t="s">
        <v>4</v>
      </c>
      <c r="B523" s="4" t="s">
        <v>564</v>
      </c>
      <c r="C523" s="4" t="s">
        <v>16</v>
      </c>
      <c r="D523" s="1" t="n">
        <v>36.98849</v>
      </c>
    </row>
    <row r="524" customFormat="false" ht="13.8" hidden="false" customHeight="false" outlineLevel="0" collapsed="false">
      <c r="A524" s="1" t="s">
        <v>4</v>
      </c>
      <c r="B524" s="4" t="s">
        <v>565</v>
      </c>
      <c r="C524" s="4" t="s">
        <v>16</v>
      </c>
      <c r="D524" s="1" t="n">
        <v>51.36329</v>
      </c>
    </row>
    <row r="525" customFormat="false" ht="13.8" hidden="false" customHeight="false" outlineLevel="0" collapsed="false">
      <c r="A525" s="1" t="s">
        <v>4</v>
      </c>
      <c r="B525" s="4" t="s">
        <v>566</v>
      </c>
      <c r="C525" s="4" t="s">
        <v>16</v>
      </c>
      <c r="D525" s="1" t="n">
        <v>51.36329</v>
      </c>
    </row>
    <row r="526" customFormat="false" ht="13.8" hidden="false" customHeight="false" outlineLevel="0" collapsed="false">
      <c r="A526" s="1" t="s">
        <v>4</v>
      </c>
      <c r="B526" s="4" t="s">
        <v>567</v>
      </c>
      <c r="C526" s="4" t="s">
        <v>16</v>
      </c>
      <c r="D526" s="1" t="n">
        <v>51.36329</v>
      </c>
    </row>
    <row r="527" customFormat="false" ht="13.8" hidden="false" customHeight="false" outlineLevel="0" collapsed="false">
      <c r="A527" s="1" t="s">
        <v>4</v>
      </c>
      <c r="B527" s="4" t="s">
        <v>568</v>
      </c>
      <c r="C527" s="4" t="s">
        <v>16</v>
      </c>
      <c r="D527" s="1" t="n">
        <v>102.72658</v>
      </c>
    </row>
    <row r="528" customFormat="false" ht="13.8" hidden="false" customHeight="false" outlineLevel="0" collapsed="false">
      <c r="A528" s="1" t="s">
        <v>4</v>
      </c>
      <c r="B528" s="4" t="s">
        <v>569</v>
      </c>
      <c r="C528" s="4" t="s">
        <v>16</v>
      </c>
      <c r="D528" s="1" t="n">
        <v>162.9144</v>
      </c>
    </row>
    <row r="529" customFormat="false" ht="13.8" hidden="false" customHeight="false" outlineLevel="0" collapsed="false">
      <c r="A529" s="1" t="s">
        <v>4</v>
      </c>
      <c r="B529" s="4" t="s">
        <v>570</v>
      </c>
      <c r="C529" s="4" t="s">
        <v>16</v>
      </c>
      <c r="D529" s="1" t="n">
        <v>179.77245</v>
      </c>
    </row>
    <row r="530" customFormat="false" ht="13.8" hidden="false" customHeight="false" outlineLevel="0" collapsed="false">
      <c r="A530" s="1" t="s">
        <v>4</v>
      </c>
      <c r="B530" s="4" t="s">
        <v>571</v>
      </c>
      <c r="C530" s="4" t="s">
        <v>16</v>
      </c>
      <c r="D530" s="1" t="n">
        <v>340.94775</v>
      </c>
    </row>
    <row r="531" customFormat="false" ht="13.8" hidden="false" customHeight="false" outlineLevel="0" collapsed="false">
      <c r="A531" s="1" t="s">
        <v>4</v>
      </c>
      <c r="B531" s="4" t="s">
        <v>572</v>
      </c>
      <c r="C531" s="4" t="s">
        <v>22</v>
      </c>
      <c r="D531" s="1" t="n">
        <v>182.4801</v>
      </c>
    </row>
    <row r="532" customFormat="false" ht="13.8" hidden="false" customHeight="false" outlineLevel="0" collapsed="false">
      <c r="A532" s="1" t="s">
        <v>4</v>
      </c>
      <c r="B532" s="4" t="s">
        <v>573</v>
      </c>
      <c r="C532" s="4" t="s">
        <v>22</v>
      </c>
      <c r="D532" s="1" t="n">
        <v>122.51855</v>
      </c>
    </row>
    <row r="533" customFormat="false" ht="13.8" hidden="false" customHeight="false" outlineLevel="0" collapsed="false">
      <c r="A533" s="1" t="s">
        <v>4</v>
      </c>
      <c r="B533" s="4" t="s">
        <v>574</v>
      </c>
      <c r="C533" s="4" t="s">
        <v>22</v>
      </c>
      <c r="D533" s="1" t="n">
        <v>128.42819</v>
      </c>
    </row>
    <row r="534" customFormat="false" ht="13.8" hidden="false" customHeight="false" outlineLevel="0" collapsed="false">
      <c r="A534" s="1" t="s">
        <v>4</v>
      </c>
      <c r="B534" s="4" t="s">
        <v>575</v>
      </c>
      <c r="C534" s="4" t="s">
        <v>22</v>
      </c>
      <c r="D534" s="1" t="n">
        <v>284.78076</v>
      </c>
    </row>
    <row r="535" customFormat="false" ht="13.8" hidden="false" customHeight="false" outlineLevel="0" collapsed="false">
      <c r="A535" s="1" t="s">
        <v>4</v>
      </c>
      <c r="B535" s="4" t="s">
        <v>576</v>
      </c>
      <c r="C535" s="4" t="s">
        <v>22</v>
      </c>
      <c r="D535" s="1" t="n">
        <v>333.88135</v>
      </c>
    </row>
    <row r="536" customFormat="false" ht="13.8" hidden="false" customHeight="false" outlineLevel="0" collapsed="false">
      <c r="A536" s="1" t="s">
        <v>4</v>
      </c>
      <c r="B536" s="4" t="s">
        <v>577</v>
      </c>
      <c r="C536" s="4" t="s">
        <v>22</v>
      </c>
      <c r="D536" s="1" t="n">
        <v>163.00757</v>
      </c>
    </row>
    <row r="537" customFormat="false" ht="13.8" hidden="false" customHeight="false" outlineLevel="0" collapsed="false">
      <c r="A537" s="1" t="s">
        <v>4</v>
      </c>
      <c r="B537" s="4" t="s">
        <v>578</v>
      </c>
      <c r="C537" s="4" t="s">
        <v>22</v>
      </c>
      <c r="D537" s="1" t="n">
        <v>178.72668</v>
      </c>
    </row>
    <row r="538" customFormat="false" ht="13.8" hidden="false" customHeight="false" outlineLevel="0" collapsed="false">
      <c r="A538" s="1" t="s">
        <v>4</v>
      </c>
      <c r="B538" s="4" t="s">
        <v>579</v>
      </c>
      <c r="C538" s="4" t="s">
        <v>22</v>
      </c>
      <c r="D538" s="1" t="n">
        <v>200.34212</v>
      </c>
    </row>
    <row r="539" customFormat="false" ht="13.8" hidden="false" customHeight="false" outlineLevel="0" collapsed="false">
      <c r="A539" s="1" t="s">
        <v>4</v>
      </c>
      <c r="B539" s="4" t="s">
        <v>580</v>
      </c>
      <c r="C539" s="4" t="s">
        <v>22</v>
      </c>
      <c r="D539" s="1" t="n">
        <v>70.82251</v>
      </c>
    </row>
    <row r="540" customFormat="false" ht="13.8" hidden="false" customHeight="false" outlineLevel="0" collapsed="false">
      <c r="A540" s="1" t="s">
        <v>4</v>
      </c>
      <c r="B540" s="4" t="s">
        <v>581</v>
      </c>
      <c r="C540" s="4" t="s">
        <v>22</v>
      </c>
      <c r="D540" s="1" t="n">
        <v>84.01272</v>
      </c>
    </row>
    <row r="541" customFormat="false" ht="13.8" hidden="false" customHeight="false" outlineLevel="0" collapsed="false">
      <c r="A541" s="1" t="s">
        <v>4</v>
      </c>
      <c r="B541" s="4" t="s">
        <v>582</v>
      </c>
      <c r="C541" s="4" t="s">
        <v>22</v>
      </c>
      <c r="D541" s="1" t="n">
        <v>104.04427</v>
      </c>
    </row>
    <row r="542" customFormat="false" ht="13.8" hidden="false" customHeight="false" outlineLevel="0" collapsed="false">
      <c r="A542" s="1" t="s">
        <v>4</v>
      </c>
      <c r="B542" s="4" t="s">
        <v>583</v>
      </c>
      <c r="C542" s="4" t="s">
        <v>22</v>
      </c>
      <c r="D542" s="1" t="n">
        <v>124.46181</v>
      </c>
    </row>
    <row r="543" customFormat="false" ht="13.8" hidden="false" customHeight="false" outlineLevel="0" collapsed="false">
      <c r="A543" s="1" t="s">
        <v>4</v>
      </c>
      <c r="B543" s="4" t="s">
        <v>584</v>
      </c>
      <c r="C543" s="4" t="s">
        <v>22</v>
      </c>
      <c r="D543" s="1" t="n">
        <v>185.15541</v>
      </c>
    </row>
    <row r="544" customFormat="false" ht="13.8" hidden="false" customHeight="false" outlineLevel="0" collapsed="false">
      <c r="A544" s="1" t="s">
        <v>4</v>
      </c>
      <c r="B544" s="4" t="s">
        <v>585</v>
      </c>
      <c r="C544" s="4" t="s">
        <v>22</v>
      </c>
      <c r="D544" s="1" t="n">
        <v>182.33369</v>
      </c>
    </row>
    <row r="545" customFormat="false" ht="13.8" hidden="false" customHeight="false" outlineLevel="0" collapsed="false">
      <c r="A545" s="1" t="s">
        <v>4</v>
      </c>
      <c r="B545" s="4" t="s">
        <v>586</v>
      </c>
      <c r="C545" s="4" t="s">
        <v>22</v>
      </c>
      <c r="D545" s="1" t="n">
        <v>193.50078</v>
      </c>
    </row>
    <row r="546" customFormat="false" ht="13.8" hidden="false" customHeight="false" outlineLevel="0" collapsed="false">
      <c r="A546" s="1" t="s">
        <v>4</v>
      </c>
      <c r="B546" s="4" t="s">
        <v>587</v>
      </c>
      <c r="C546" s="4" t="s">
        <v>22</v>
      </c>
      <c r="D546" s="1" t="n">
        <v>77.15807</v>
      </c>
    </row>
    <row r="547" customFormat="false" ht="13.8" hidden="false" customHeight="false" outlineLevel="0" collapsed="false">
      <c r="A547" s="1" t="s">
        <v>4</v>
      </c>
      <c r="B547" s="4" t="s">
        <v>588</v>
      </c>
      <c r="C547" s="4" t="s">
        <v>22</v>
      </c>
      <c r="D547" s="1" t="n">
        <v>86.3819</v>
      </c>
    </row>
    <row r="548" customFormat="false" ht="13.8" hidden="false" customHeight="false" outlineLevel="0" collapsed="false">
      <c r="A548" s="1" t="s">
        <v>4</v>
      </c>
      <c r="B548" s="4" t="s">
        <v>589</v>
      </c>
      <c r="C548" s="4" t="s">
        <v>22</v>
      </c>
      <c r="D548" s="1" t="n">
        <v>99.9581</v>
      </c>
    </row>
    <row r="549" customFormat="false" ht="13.8" hidden="false" customHeight="false" outlineLevel="0" collapsed="false">
      <c r="A549" s="1" t="s">
        <v>4</v>
      </c>
      <c r="B549" s="4" t="s">
        <v>590</v>
      </c>
      <c r="C549" s="4" t="s">
        <v>24</v>
      </c>
      <c r="D549" s="1" t="n">
        <v>238.65127</v>
      </c>
    </row>
    <row r="550" customFormat="false" ht="13.8" hidden="false" customHeight="false" outlineLevel="0" collapsed="false">
      <c r="A550" s="1" t="s">
        <v>4</v>
      </c>
      <c r="B550" s="4" t="s">
        <v>591</v>
      </c>
      <c r="C550" s="4" t="s">
        <v>24</v>
      </c>
      <c r="D550" s="1" t="n">
        <v>323.51748</v>
      </c>
    </row>
    <row r="551" customFormat="false" ht="13.8" hidden="false" customHeight="false" outlineLevel="0" collapsed="false">
      <c r="A551" s="1" t="s">
        <v>4</v>
      </c>
      <c r="B551" s="4" t="s">
        <v>592</v>
      </c>
      <c r="C551" s="4" t="s">
        <v>24</v>
      </c>
      <c r="D551" s="1" t="n">
        <v>323.51748</v>
      </c>
    </row>
    <row r="552" customFormat="false" ht="13.8" hidden="false" customHeight="false" outlineLevel="0" collapsed="false">
      <c r="A552" s="1" t="s">
        <v>4</v>
      </c>
      <c r="B552" s="4" t="s">
        <v>593</v>
      </c>
      <c r="C552" s="4" t="s">
        <v>24</v>
      </c>
      <c r="D552" s="1" t="n">
        <v>333.50889</v>
      </c>
    </row>
    <row r="553" customFormat="false" ht="13.8" hidden="false" customHeight="false" outlineLevel="0" collapsed="false">
      <c r="A553" s="1" t="s">
        <v>4</v>
      </c>
      <c r="B553" s="4" t="s">
        <v>594</v>
      </c>
      <c r="C553" s="4" t="s">
        <v>24</v>
      </c>
      <c r="D553" s="1" t="n">
        <v>613.46285</v>
      </c>
    </row>
    <row r="554" customFormat="false" ht="13.8" hidden="false" customHeight="false" outlineLevel="0" collapsed="false">
      <c r="A554" s="1" t="s">
        <v>4</v>
      </c>
      <c r="B554" s="4" t="s">
        <v>595</v>
      </c>
      <c r="C554" s="4" t="s">
        <v>24</v>
      </c>
      <c r="D554" s="1" t="n">
        <v>612.478295</v>
      </c>
    </row>
    <row r="555" customFormat="false" ht="13.8" hidden="false" customHeight="false" outlineLevel="0" collapsed="false">
      <c r="A555" s="1" t="s">
        <v>4</v>
      </c>
      <c r="B555" s="4" t="s">
        <v>596</v>
      </c>
      <c r="C555" s="4" t="s">
        <v>24</v>
      </c>
      <c r="D555" s="1" t="n">
        <v>592.99383</v>
      </c>
    </row>
    <row r="556" customFormat="false" ht="13.8" hidden="false" customHeight="false" outlineLevel="0" collapsed="false">
      <c r="A556" s="1" t="s">
        <v>4</v>
      </c>
      <c r="B556" s="4" t="s">
        <v>597</v>
      </c>
      <c r="C556" s="4" t="s">
        <v>24</v>
      </c>
      <c r="D556" s="1" t="n">
        <v>212.773275</v>
      </c>
    </row>
    <row r="557" customFormat="false" ht="13.8" hidden="false" customHeight="false" outlineLevel="0" collapsed="false">
      <c r="A557" s="1" t="s">
        <v>4</v>
      </c>
      <c r="B557" s="4" t="s">
        <v>598</v>
      </c>
      <c r="C557" s="4" t="s">
        <v>24</v>
      </c>
      <c r="D557" s="1" t="n">
        <v>158.015</v>
      </c>
    </row>
    <row r="558" customFormat="false" ht="13.8" hidden="false" customHeight="false" outlineLevel="0" collapsed="false">
      <c r="A558" s="1" t="s">
        <v>4</v>
      </c>
      <c r="B558" s="4" t="s">
        <v>599</v>
      </c>
      <c r="C558" s="4" t="s">
        <v>24</v>
      </c>
      <c r="D558" s="1" t="n">
        <v>133.705</v>
      </c>
    </row>
    <row r="559" customFormat="false" ht="13.8" hidden="false" customHeight="false" outlineLevel="0" collapsed="false">
      <c r="A559" s="1" t="s">
        <v>4</v>
      </c>
      <c r="B559" s="4" t="s">
        <v>600</v>
      </c>
      <c r="C559" s="4" t="s">
        <v>24</v>
      </c>
      <c r="D559" s="1" t="n">
        <v>316.03</v>
      </c>
    </row>
    <row r="560" customFormat="false" ht="13.8" hidden="false" customHeight="false" outlineLevel="0" collapsed="false">
      <c r="A560" s="1" t="s">
        <v>4</v>
      </c>
      <c r="B560" s="4" t="s">
        <v>601</v>
      </c>
      <c r="C560" s="4" t="s">
        <v>24</v>
      </c>
      <c r="D560" s="1" t="n">
        <v>291.72</v>
      </c>
    </row>
    <row r="561" customFormat="false" ht="13.8" hidden="false" customHeight="false" outlineLevel="0" collapsed="false">
      <c r="A561" s="1" t="s">
        <v>4</v>
      </c>
      <c r="B561" s="4" t="s">
        <v>602</v>
      </c>
      <c r="C561" s="4" t="s">
        <v>24</v>
      </c>
      <c r="D561" s="1" t="n">
        <v>228.514</v>
      </c>
    </row>
    <row r="562" customFormat="false" ht="13.8" hidden="false" customHeight="false" outlineLevel="0" collapsed="false">
      <c r="A562" s="1" t="s">
        <v>4</v>
      </c>
      <c r="B562" s="4" t="s">
        <v>603</v>
      </c>
      <c r="C562" s="4" t="s">
        <v>24</v>
      </c>
      <c r="D562" s="1" t="n">
        <v>342.06601</v>
      </c>
    </row>
    <row r="563" customFormat="false" ht="13.8" hidden="false" customHeight="false" outlineLevel="0" collapsed="false">
      <c r="A563" s="1" t="s">
        <v>4</v>
      </c>
      <c r="B563" s="4" t="s">
        <v>604</v>
      </c>
      <c r="C563" s="4" t="s">
        <v>24</v>
      </c>
      <c r="D563" s="1" t="n">
        <v>341.23947</v>
      </c>
    </row>
    <row r="564" customFormat="false" ht="13.8" hidden="false" customHeight="false" outlineLevel="0" collapsed="false">
      <c r="A564" s="1" t="s">
        <v>4</v>
      </c>
      <c r="B564" s="4" t="s">
        <v>605</v>
      </c>
      <c r="C564" s="4" t="s">
        <v>24</v>
      </c>
      <c r="D564" s="1" t="n">
        <v>341.04499</v>
      </c>
    </row>
    <row r="565" customFormat="false" ht="13.8" hidden="false" customHeight="false" outlineLevel="0" collapsed="false">
      <c r="A565" s="1" t="s">
        <v>4</v>
      </c>
      <c r="B565" s="4" t="s">
        <v>606</v>
      </c>
      <c r="C565" s="4" t="s">
        <v>24</v>
      </c>
      <c r="D565" s="1" t="n">
        <v>513.11117</v>
      </c>
    </row>
    <row r="566" customFormat="false" ht="13.8" hidden="false" customHeight="false" outlineLevel="0" collapsed="false">
      <c r="A566" s="1" t="s">
        <v>4</v>
      </c>
      <c r="B566" s="4" t="s">
        <v>607</v>
      </c>
      <c r="C566" s="4" t="s">
        <v>24</v>
      </c>
      <c r="D566" s="1" t="n">
        <v>513.11117</v>
      </c>
    </row>
    <row r="567" customFormat="false" ht="13.8" hidden="false" customHeight="false" outlineLevel="0" collapsed="false">
      <c r="A567" s="1" t="s">
        <v>4</v>
      </c>
      <c r="B567" s="4" t="s">
        <v>608</v>
      </c>
      <c r="C567" s="4" t="s">
        <v>24</v>
      </c>
      <c r="D567" s="1" t="n">
        <v>378.14205</v>
      </c>
    </row>
    <row r="568" customFormat="false" ht="13.8" hidden="false" customHeight="false" outlineLevel="0" collapsed="false">
      <c r="A568" s="1" t="s">
        <v>4</v>
      </c>
      <c r="B568" s="4" t="s">
        <v>609</v>
      </c>
      <c r="C568" s="4" t="s">
        <v>24</v>
      </c>
      <c r="D568" s="1" t="n">
        <v>389.51913</v>
      </c>
    </row>
    <row r="569" customFormat="false" ht="13.8" hidden="false" customHeight="false" outlineLevel="0" collapsed="false">
      <c r="A569" s="1" t="s">
        <v>4</v>
      </c>
      <c r="B569" s="4" t="s">
        <v>610</v>
      </c>
      <c r="C569" s="4" t="s">
        <v>24</v>
      </c>
      <c r="D569" s="1" t="n">
        <v>390.51584</v>
      </c>
    </row>
    <row r="570" customFormat="false" ht="13.8" hidden="false" customHeight="false" outlineLevel="0" collapsed="false">
      <c r="A570" s="1" t="s">
        <v>4</v>
      </c>
      <c r="B570" s="4" t="s">
        <v>611</v>
      </c>
      <c r="C570" s="4" t="s">
        <v>24</v>
      </c>
      <c r="D570" s="1" t="n">
        <v>275.809105</v>
      </c>
    </row>
    <row r="571" customFormat="false" ht="13.8" hidden="false" customHeight="false" outlineLevel="0" collapsed="false">
      <c r="A571" s="1" t="s">
        <v>4</v>
      </c>
      <c r="B571" s="4" t="s">
        <v>612</v>
      </c>
      <c r="C571" s="4" t="s">
        <v>24</v>
      </c>
      <c r="D571" s="1" t="n">
        <v>285.54526</v>
      </c>
    </row>
    <row r="572" customFormat="false" ht="13.8" hidden="false" customHeight="false" outlineLevel="0" collapsed="false">
      <c r="A572" s="1" t="s">
        <v>4</v>
      </c>
      <c r="B572" s="4" t="s">
        <v>613</v>
      </c>
      <c r="C572" s="4" t="s">
        <v>24</v>
      </c>
      <c r="D572" s="1" t="n">
        <v>245.43376</v>
      </c>
    </row>
    <row r="573" customFormat="false" ht="13.8" hidden="false" customHeight="false" outlineLevel="0" collapsed="false">
      <c r="A573" s="1" t="s">
        <v>4</v>
      </c>
      <c r="B573" s="4" t="s">
        <v>614</v>
      </c>
      <c r="C573" s="4" t="s">
        <v>24</v>
      </c>
      <c r="D573" s="1" t="n">
        <v>255.15776</v>
      </c>
    </row>
    <row r="574" customFormat="false" ht="13.8" hidden="false" customHeight="false" outlineLevel="0" collapsed="false">
      <c r="A574" s="1" t="s">
        <v>4</v>
      </c>
      <c r="B574" s="4" t="s">
        <v>615</v>
      </c>
      <c r="C574" s="4" t="s">
        <v>24</v>
      </c>
      <c r="D574" s="1" t="n">
        <v>196.169545</v>
      </c>
    </row>
    <row r="575" customFormat="false" ht="13.8" hidden="false" customHeight="false" outlineLevel="0" collapsed="false">
      <c r="A575" s="1" t="s">
        <v>4</v>
      </c>
      <c r="B575" s="4" t="s">
        <v>616</v>
      </c>
      <c r="C575" s="4" t="s">
        <v>24</v>
      </c>
      <c r="D575" s="1" t="n">
        <v>202.660315</v>
      </c>
    </row>
    <row r="576" customFormat="false" ht="13.8" hidden="false" customHeight="false" outlineLevel="0" collapsed="false">
      <c r="A576" s="1" t="s">
        <v>4</v>
      </c>
      <c r="B576" s="4" t="s">
        <v>617</v>
      </c>
      <c r="C576" s="4" t="s">
        <v>24</v>
      </c>
      <c r="D576" s="1" t="n">
        <v>178.33816</v>
      </c>
    </row>
    <row r="577" customFormat="false" ht="13.8" hidden="false" customHeight="false" outlineLevel="0" collapsed="false">
      <c r="A577" s="1" t="s">
        <v>4</v>
      </c>
      <c r="B577" s="4" t="s">
        <v>618</v>
      </c>
      <c r="C577" s="4" t="s">
        <v>24</v>
      </c>
      <c r="D577" s="1" t="n">
        <v>195.6955</v>
      </c>
    </row>
    <row r="578" customFormat="false" ht="13.8" hidden="false" customHeight="false" outlineLevel="0" collapsed="false">
      <c r="A578" s="1" t="s">
        <v>4</v>
      </c>
      <c r="B578" s="4" t="s">
        <v>619</v>
      </c>
      <c r="C578" s="4" t="s">
        <v>24</v>
      </c>
      <c r="D578" s="1" t="n">
        <v>150.43028</v>
      </c>
    </row>
    <row r="579" customFormat="false" ht="13.8" hidden="false" customHeight="false" outlineLevel="0" collapsed="false">
      <c r="A579" s="1" t="s">
        <v>4</v>
      </c>
      <c r="B579" s="4" t="s">
        <v>620</v>
      </c>
      <c r="C579" s="4" t="s">
        <v>24</v>
      </c>
      <c r="D579" s="1" t="n">
        <v>327.23691</v>
      </c>
    </row>
    <row r="580" customFormat="false" ht="13.8" hidden="false" customHeight="false" outlineLevel="0" collapsed="false">
      <c r="A580" s="1" t="s">
        <v>4</v>
      </c>
      <c r="B580" s="4" t="s">
        <v>621</v>
      </c>
      <c r="C580" s="4" t="s">
        <v>24</v>
      </c>
      <c r="D580" s="1" t="n">
        <v>341.45826</v>
      </c>
    </row>
    <row r="581" customFormat="false" ht="13.8" hidden="false" customHeight="false" outlineLevel="0" collapsed="false">
      <c r="A581" s="1" t="s">
        <v>4</v>
      </c>
      <c r="B581" s="4" t="s">
        <v>622</v>
      </c>
      <c r="C581" s="4" t="s">
        <v>24</v>
      </c>
      <c r="D581" s="1" t="n">
        <v>277.47434</v>
      </c>
    </row>
    <row r="582" customFormat="false" ht="13.8" hidden="false" customHeight="false" outlineLevel="0" collapsed="false">
      <c r="A582" s="1" t="s">
        <v>4</v>
      </c>
      <c r="B582" s="4" t="s">
        <v>623</v>
      </c>
      <c r="C582" s="4" t="s">
        <v>24</v>
      </c>
      <c r="D582" s="1" t="n">
        <v>274.763775</v>
      </c>
    </row>
    <row r="583" customFormat="false" ht="13.8" hidden="false" customHeight="false" outlineLevel="0" collapsed="false">
      <c r="A583" s="1" t="s">
        <v>4</v>
      </c>
      <c r="B583" s="4" t="s">
        <v>624</v>
      </c>
      <c r="C583" s="4" t="s">
        <v>24</v>
      </c>
      <c r="D583" s="1" t="n">
        <v>411.59261</v>
      </c>
    </row>
    <row r="584" customFormat="false" ht="13.8" hidden="false" customHeight="false" outlineLevel="0" collapsed="false">
      <c r="A584" s="1" t="s">
        <v>4</v>
      </c>
      <c r="B584" s="4" t="s">
        <v>625</v>
      </c>
      <c r="C584" s="4" t="s">
        <v>24</v>
      </c>
      <c r="D584" s="1" t="n">
        <v>432.88817</v>
      </c>
    </row>
    <row r="585" customFormat="false" ht="13.8" hidden="false" customHeight="false" outlineLevel="0" collapsed="false">
      <c r="A585" s="1" t="s">
        <v>4</v>
      </c>
      <c r="B585" s="4" t="s">
        <v>626</v>
      </c>
      <c r="C585" s="4" t="s">
        <v>24</v>
      </c>
      <c r="D585" s="1" t="n">
        <v>179.930465</v>
      </c>
    </row>
    <row r="586" customFormat="false" ht="13.8" hidden="false" customHeight="false" outlineLevel="0" collapsed="false">
      <c r="A586" s="1" t="s">
        <v>4</v>
      </c>
      <c r="B586" s="4" t="s">
        <v>627</v>
      </c>
      <c r="C586" s="4" t="s">
        <v>24</v>
      </c>
      <c r="D586" s="1" t="n">
        <v>162.718985</v>
      </c>
    </row>
    <row r="587" customFormat="false" ht="13.8" hidden="false" customHeight="false" outlineLevel="0" collapsed="false">
      <c r="A587" s="1" t="s">
        <v>4</v>
      </c>
      <c r="B587" s="4" t="s">
        <v>628</v>
      </c>
      <c r="C587" s="4" t="s">
        <v>24</v>
      </c>
      <c r="D587" s="1" t="n">
        <v>232.01464</v>
      </c>
    </row>
    <row r="588" customFormat="false" ht="13.8" hidden="false" customHeight="false" outlineLevel="0" collapsed="false">
      <c r="A588" s="1" t="s">
        <v>4</v>
      </c>
      <c r="B588" s="4" t="s">
        <v>629</v>
      </c>
      <c r="C588" s="4" t="s">
        <v>24</v>
      </c>
      <c r="D588" s="1" t="n">
        <v>251.65712</v>
      </c>
    </row>
    <row r="589" customFormat="false" ht="13.8" hidden="false" customHeight="false" outlineLevel="0" collapsed="false">
      <c r="A589" s="1" t="s">
        <v>4</v>
      </c>
      <c r="B589" s="4" t="s">
        <v>630</v>
      </c>
      <c r="C589" s="4" t="s">
        <v>24</v>
      </c>
      <c r="D589" s="1" t="n">
        <v>193.787165</v>
      </c>
    </row>
    <row r="590" customFormat="false" ht="13.8" hidden="false" customHeight="false" outlineLevel="0" collapsed="false">
      <c r="A590" s="1" t="s">
        <v>4</v>
      </c>
      <c r="B590" s="4" t="s">
        <v>631</v>
      </c>
      <c r="C590" s="4" t="s">
        <v>24</v>
      </c>
      <c r="D590" s="1" t="n">
        <v>320.661055</v>
      </c>
    </row>
    <row r="591" customFormat="false" ht="13.8" hidden="false" customHeight="false" outlineLevel="0" collapsed="false">
      <c r="A591" s="1" t="s">
        <v>4</v>
      </c>
      <c r="B591" s="4" t="s">
        <v>632</v>
      </c>
      <c r="C591" s="4" t="s">
        <v>24</v>
      </c>
      <c r="D591" s="1" t="n">
        <v>465.0503</v>
      </c>
    </row>
    <row r="592" customFormat="false" ht="13.8" hidden="false" customHeight="false" outlineLevel="0" collapsed="false">
      <c r="A592" s="1" t="s">
        <v>4</v>
      </c>
      <c r="B592" s="4" t="s">
        <v>633</v>
      </c>
      <c r="C592" s="4" t="s">
        <v>24</v>
      </c>
      <c r="D592" s="1" t="n">
        <v>136.96254</v>
      </c>
    </row>
    <row r="593" customFormat="false" ht="13.8" hidden="false" customHeight="false" outlineLevel="0" collapsed="false">
      <c r="A593" s="1" t="s">
        <v>4</v>
      </c>
      <c r="B593" s="4" t="s">
        <v>634</v>
      </c>
      <c r="C593" s="4" t="s">
        <v>24</v>
      </c>
      <c r="D593" s="1" t="n">
        <v>159.558685</v>
      </c>
    </row>
    <row r="594" customFormat="false" ht="13.8" hidden="false" customHeight="false" outlineLevel="0" collapsed="false">
      <c r="A594" s="1" t="s">
        <v>4</v>
      </c>
      <c r="B594" s="4" t="s">
        <v>635</v>
      </c>
      <c r="C594" s="4" t="s">
        <v>24</v>
      </c>
      <c r="D594" s="1" t="n">
        <v>471.747705</v>
      </c>
    </row>
    <row r="595" customFormat="false" ht="13.8" hidden="false" customHeight="false" outlineLevel="0" collapsed="false">
      <c r="A595" s="1" t="s">
        <v>4</v>
      </c>
      <c r="B595" s="4" t="s">
        <v>636</v>
      </c>
      <c r="C595" s="4" t="s">
        <v>24</v>
      </c>
      <c r="D595" s="1" t="n">
        <v>471.747705</v>
      </c>
    </row>
    <row r="596" customFormat="false" ht="13.8" hidden="false" customHeight="false" outlineLevel="0" collapsed="false">
      <c r="A596" s="1" t="s">
        <v>4</v>
      </c>
      <c r="B596" s="4" t="s">
        <v>637</v>
      </c>
      <c r="C596" s="4" t="s">
        <v>24</v>
      </c>
      <c r="D596" s="1" t="n">
        <v>261.5756</v>
      </c>
    </row>
    <row r="597" customFormat="false" ht="13.8" hidden="false" customHeight="false" outlineLevel="0" collapsed="false">
      <c r="A597" s="1" t="s">
        <v>4</v>
      </c>
      <c r="B597" s="4" t="s">
        <v>638</v>
      </c>
      <c r="C597" s="4" t="s">
        <v>24</v>
      </c>
      <c r="D597" s="1" t="n">
        <v>284.427</v>
      </c>
    </row>
    <row r="598" customFormat="false" ht="13.8" hidden="false" customHeight="false" outlineLevel="0" collapsed="false">
      <c r="A598" s="1" t="s">
        <v>4</v>
      </c>
      <c r="B598" s="4" t="s">
        <v>639</v>
      </c>
      <c r="C598" s="4" t="s">
        <v>24</v>
      </c>
      <c r="D598" s="1" t="n">
        <v>372.757385</v>
      </c>
    </row>
    <row r="599" customFormat="false" ht="13.8" hidden="false" customHeight="false" outlineLevel="0" collapsed="false">
      <c r="A599" s="1" t="s">
        <v>4</v>
      </c>
      <c r="B599" s="4" t="s">
        <v>640</v>
      </c>
      <c r="C599" s="4" t="s">
        <v>24</v>
      </c>
      <c r="D599" s="1" t="n">
        <v>372.757385</v>
      </c>
    </row>
    <row r="600" customFormat="false" ht="13.8" hidden="false" customHeight="false" outlineLevel="0" collapsed="false">
      <c r="A600" s="1" t="s">
        <v>4</v>
      </c>
      <c r="B600" s="4" t="s">
        <v>641</v>
      </c>
      <c r="C600" s="4" t="s">
        <v>24</v>
      </c>
      <c r="D600" s="1" t="n">
        <v>553.745335</v>
      </c>
    </row>
    <row r="601" customFormat="false" ht="13.8" hidden="false" customHeight="false" outlineLevel="0" collapsed="false">
      <c r="A601" s="1" t="s">
        <v>4</v>
      </c>
      <c r="B601" s="4" t="s">
        <v>642</v>
      </c>
      <c r="C601" s="4" t="s">
        <v>24</v>
      </c>
      <c r="D601" s="1" t="n">
        <v>558.93552</v>
      </c>
    </row>
    <row r="602" customFormat="false" ht="13.8" hidden="false" customHeight="false" outlineLevel="0" collapsed="false">
      <c r="A602" s="1" t="s">
        <v>4</v>
      </c>
      <c r="B602" s="4" t="s">
        <v>643</v>
      </c>
      <c r="C602" s="4" t="s">
        <v>24</v>
      </c>
      <c r="D602" s="1" t="n">
        <v>860.28228</v>
      </c>
    </row>
    <row r="603" customFormat="false" ht="13.8" hidden="false" customHeight="false" outlineLevel="0" collapsed="false">
      <c r="A603" s="1" t="s">
        <v>4</v>
      </c>
      <c r="B603" s="4" t="s">
        <v>644</v>
      </c>
      <c r="C603" s="4" t="s">
        <v>24</v>
      </c>
      <c r="D603" s="1" t="n">
        <v>480.19543</v>
      </c>
    </row>
    <row r="604" customFormat="false" ht="13.8" hidden="false" customHeight="false" outlineLevel="0" collapsed="false">
      <c r="A604" s="1" t="s">
        <v>4</v>
      </c>
      <c r="B604" s="4" t="s">
        <v>645</v>
      </c>
      <c r="C604" s="4" t="s">
        <v>24</v>
      </c>
      <c r="D604" s="1" t="n">
        <v>304.640765</v>
      </c>
    </row>
    <row r="605" customFormat="false" ht="13.8" hidden="false" customHeight="false" outlineLevel="0" collapsed="false">
      <c r="A605" s="1" t="s">
        <v>4</v>
      </c>
      <c r="B605" s="4" t="s">
        <v>646</v>
      </c>
      <c r="C605" s="4" t="s">
        <v>24</v>
      </c>
      <c r="D605" s="1" t="n">
        <v>191.00367</v>
      </c>
    </row>
    <row r="606" customFormat="false" ht="13.8" hidden="false" customHeight="false" outlineLevel="0" collapsed="false">
      <c r="A606" s="1" t="s">
        <v>4</v>
      </c>
      <c r="B606" s="4" t="s">
        <v>647</v>
      </c>
      <c r="C606" s="4" t="s">
        <v>24</v>
      </c>
      <c r="D606" s="1" t="n">
        <v>328.185</v>
      </c>
    </row>
    <row r="607" customFormat="false" ht="13.8" hidden="false" customHeight="false" outlineLevel="0" collapsed="false">
      <c r="A607" s="1" t="s">
        <v>4</v>
      </c>
      <c r="B607" s="4" t="s">
        <v>648</v>
      </c>
      <c r="C607" s="4" t="s">
        <v>24</v>
      </c>
      <c r="D607" s="1" t="n">
        <v>78.05941</v>
      </c>
    </row>
    <row r="608" customFormat="false" ht="13.8" hidden="false" customHeight="false" outlineLevel="0" collapsed="false">
      <c r="A608" s="1" t="s">
        <v>4</v>
      </c>
      <c r="B608" s="4" t="s">
        <v>649</v>
      </c>
      <c r="C608" s="4" t="s">
        <v>24</v>
      </c>
      <c r="D608" s="1" t="n">
        <v>112.5553</v>
      </c>
    </row>
    <row r="609" customFormat="false" ht="13.8" hidden="false" customHeight="false" outlineLevel="0" collapsed="false">
      <c r="A609" s="1" t="s">
        <v>4</v>
      </c>
      <c r="B609" s="4" t="s">
        <v>650</v>
      </c>
      <c r="C609" s="4" t="s">
        <v>24</v>
      </c>
      <c r="D609" s="1" t="n">
        <v>87.37014</v>
      </c>
    </row>
    <row r="610" customFormat="false" ht="13.8" hidden="false" customHeight="false" outlineLevel="0" collapsed="false">
      <c r="A610" s="1" t="s">
        <v>4</v>
      </c>
      <c r="B610" s="4" t="s">
        <v>651</v>
      </c>
      <c r="C610" s="4" t="s">
        <v>6</v>
      </c>
      <c r="D610" s="1" t="n">
        <v>68.44002</v>
      </c>
    </row>
    <row r="611" customFormat="false" ht="13.8" hidden="false" customHeight="false" outlineLevel="0" collapsed="false">
      <c r="A611" s="1" t="s">
        <v>4</v>
      </c>
      <c r="B611" s="4" t="s">
        <v>652</v>
      </c>
      <c r="C611" s="4" t="s">
        <v>35</v>
      </c>
      <c r="D611" s="1" t="n">
        <v>95.720625</v>
      </c>
    </row>
    <row r="612" customFormat="false" ht="13.8" hidden="false" customHeight="false" outlineLevel="0" collapsed="false">
      <c r="A612" s="1" t="s">
        <v>4</v>
      </c>
      <c r="B612" s="4" t="s">
        <v>653</v>
      </c>
      <c r="C612" s="4" t="s">
        <v>35</v>
      </c>
      <c r="D612" s="1" t="n">
        <v>13.00387</v>
      </c>
    </row>
    <row r="613" customFormat="false" ht="13.8" hidden="false" customHeight="false" outlineLevel="0" collapsed="false">
      <c r="A613" s="1" t="s">
        <v>4</v>
      </c>
      <c r="B613" s="4" t="s">
        <v>654</v>
      </c>
      <c r="C613" s="4" t="s">
        <v>56</v>
      </c>
      <c r="D613" s="1" t="n">
        <v>918.5231</v>
      </c>
    </row>
    <row r="614" customFormat="false" ht="13.8" hidden="false" customHeight="false" outlineLevel="0" collapsed="false">
      <c r="A614" s="1" t="s">
        <v>4</v>
      </c>
      <c r="B614" s="4" t="s">
        <v>655</v>
      </c>
      <c r="C614" s="4" t="s">
        <v>58</v>
      </c>
      <c r="D614" s="1" t="n">
        <v>332.97407</v>
      </c>
    </row>
    <row r="615" customFormat="false" ht="13.8" hidden="false" customHeight="false" outlineLevel="0" collapsed="false">
      <c r="A615" s="1" t="s">
        <v>4</v>
      </c>
      <c r="B615" s="4" t="s">
        <v>656</v>
      </c>
      <c r="C615" s="4" t="s">
        <v>58</v>
      </c>
      <c r="D615" s="1" t="n">
        <v>356.41518</v>
      </c>
    </row>
    <row r="616" customFormat="false" ht="13.8" hidden="false" customHeight="false" outlineLevel="0" collapsed="false">
      <c r="A616" s="1" t="s">
        <v>4</v>
      </c>
      <c r="B616" s="4" t="s">
        <v>657</v>
      </c>
      <c r="C616" s="4" t="s">
        <v>67</v>
      </c>
      <c r="D616" s="1" t="n">
        <v>20.529795</v>
      </c>
    </row>
    <row r="617" customFormat="false" ht="13.8" hidden="false" customHeight="false" outlineLevel="0" collapsed="false">
      <c r="A617" s="1" t="s">
        <v>4</v>
      </c>
      <c r="B617" s="4" t="s">
        <v>658</v>
      </c>
      <c r="C617" s="4" t="s">
        <v>67</v>
      </c>
      <c r="D617" s="1" t="n">
        <v>20.529795</v>
      </c>
    </row>
    <row r="618" customFormat="false" ht="13.8" hidden="false" customHeight="false" outlineLevel="0" collapsed="false">
      <c r="A618" s="1" t="s">
        <v>4</v>
      </c>
      <c r="B618" s="4" t="s">
        <v>659</v>
      </c>
      <c r="C618" s="4" t="s">
        <v>67</v>
      </c>
      <c r="D618" s="1" t="n">
        <v>20.529795</v>
      </c>
    </row>
    <row r="619" customFormat="false" ht="13.8" hidden="false" customHeight="false" outlineLevel="0" collapsed="false">
      <c r="A619" s="1" t="s">
        <v>4</v>
      </c>
      <c r="B619" s="4" t="s">
        <v>660</v>
      </c>
      <c r="C619" s="4" t="s">
        <v>67</v>
      </c>
      <c r="D619" s="1" t="n">
        <v>379.38186</v>
      </c>
    </row>
    <row r="620" customFormat="false" ht="13.8" hidden="false" customHeight="false" outlineLevel="0" collapsed="false">
      <c r="A620" s="1" t="s">
        <v>4</v>
      </c>
      <c r="B620" s="4" t="s">
        <v>661</v>
      </c>
      <c r="C620" s="4" t="s">
        <v>67</v>
      </c>
      <c r="D620" s="1" t="n">
        <v>375.698895</v>
      </c>
    </row>
    <row r="621" customFormat="false" ht="13.8" hidden="false" customHeight="false" outlineLevel="0" collapsed="false">
      <c r="A621" s="1" t="s">
        <v>4</v>
      </c>
      <c r="B621" s="4" t="s">
        <v>662</v>
      </c>
      <c r="C621" s="4" t="s">
        <v>26</v>
      </c>
      <c r="D621" s="1" t="n">
        <v>315.90845</v>
      </c>
    </row>
    <row r="622" customFormat="false" ht="13.8" hidden="false" customHeight="false" outlineLevel="0" collapsed="false">
      <c r="A622" s="1" t="s">
        <v>4</v>
      </c>
      <c r="B622" s="4" t="s">
        <v>663</v>
      </c>
      <c r="C622" s="4" t="s">
        <v>26</v>
      </c>
      <c r="D622" s="1" t="n">
        <v>430.809665</v>
      </c>
    </row>
    <row r="623" customFormat="false" ht="13.8" hidden="false" customHeight="false" outlineLevel="0" collapsed="false">
      <c r="A623" s="1" t="s">
        <v>4</v>
      </c>
      <c r="B623" s="4" t="s">
        <v>664</v>
      </c>
      <c r="C623" s="4" t="s">
        <v>26</v>
      </c>
      <c r="D623" s="1" t="n">
        <v>410.510815</v>
      </c>
    </row>
    <row r="624" customFormat="false" ht="13.8" hidden="false" customHeight="false" outlineLevel="0" collapsed="false">
      <c r="A624" s="1" t="s">
        <v>4</v>
      </c>
      <c r="B624" s="4" t="s">
        <v>665</v>
      </c>
      <c r="C624" s="4" t="s">
        <v>26</v>
      </c>
      <c r="D624" s="1" t="n">
        <v>433.094805</v>
      </c>
    </row>
    <row r="625" customFormat="false" ht="13.8" hidden="false" customHeight="false" outlineLevel="0" collapsed="false">
      <c r="A625" s="1" t="s">
        <v>4</v>
      </c>
      <c r="B625" s="4" t="s">
        <v>666</v>
      </c>
      <c r="C625" s="4" t="s">
        <v>26</v>
      </c>
      <c r="D625" s="1" t="n">
        <v>812.4424</v>
      </c>
    </row>
    <row r="626" customFormat="false" ht="13.8" hidden="false" customHeight="false" outlineLevel="0" collapsed="false">
      <c r="A626" s="1" t="s">
        <v>4</v>
      </c>
      <c r="B626" s="4" t="s">
        <v>667</v>
      </c>
      <c r="C626" s="4" t="s">
        <v>26</v>
      </c>
      <c r="D626" s="1" t="n">
        <v>144.22716</v>
      </c>
    </row>
    <row r="627" customFormat="false" ht="13.8" hidden="false" customHeight="false" outlineLevel="0" collapsed="false">
      <c r="A627" s="1" t="s">
        <v>4</v>
      </c>
      <c r="B627" s="4" t="s">
        <v>668</v>
      </c>
      <c r="C627" s="4" t="s">
        <v>26</v>
      </c>
      <c r="D627" s="1" t="n">
        <v>179.8181</v>
      </c>
    </row>
    <row r="628" customFormat="false" ht="13.8" hidden="false" customHeight="false" outlineLevel="0" collapsed="false">
      <c r="A628" s="1" t="s">
        <v>4</v>
      </c>
      <c r="B628" s="4" t="s">
        <v>669</v>
      </c>
      <c r="C628" s="4" t="s">
        <v>26</v>
      </c>
      <c r="D628" s="1" t="n">
        <v>480.19818</v>
      </c>
    </row>
    <row r="629" customFormat="false" ht="13.8" hidden="false" customHeight="false" outlineLevel="0" collapsed="false">
      <c r="A629" s="1" t="s">
        <v>4</v>
      </c>
      <c r="B629" s="4" t="s">
        <v>670</v>
      </c>
      <c r="C629" s="4" t="s">
        <v>26</v>
      </c>
      <c r="D629" s="1" t="n">
        <v>578.93176</v>
      </c>
    </row>
    <row r="630" customFormat="false" ht="13.8" hidden="false" customHeight="false" outlineLevel="0" collapsed="false">
      <c r="A630" s="1" t="s">
        <v>4</v>
      </c>
      <c r="B630" s="4" t="s">
        <v>671</v>
      </c>
      <c r="C630" s="4" t="s">
        <v>44</v>
      </c>
      <c r="D630" s="1" t="n">
        <v>25.173005</v>
      </c>
    </row>
    <row r="631" customFormat="false" ht="13.8" hidden="false" customHeight="false" outlineLevel="0" collapsed="false">
      <c r="A631" s="1" t="s">
        <v>4</v>
      </c>
      <c r="B631" s="4" t="s">
        <v>672</v>
      </c>
      <c r="C631" s="4" t="s">
        <v>44</v>
      </c>
      <c r="D631" s="1" t="n">
        <v>15.3153</v>
      </c>
    </row>
    <row r="632" customFormat="false" ht="13.8" hidden="false" customHeight="false" outlineLevel="0" collapsed="false">
      <c r="A632" s="1" t="s">
        <v>4</v>
      </c>
      <c r="B632" s="4" t="s">
        <v>673</v>
      </c>
      <c r="C632" s="4" t="s">
        <v>44</v>
      </c>
      <c r="D632" s="1" t="n">
        <v>131.15245</v>
      </c>
    </row>
    <row r="633" customFormat="false" ht="13.8" hidden="false" customHeight="false" outlineLevel="0" collapsed="false">
      <c r="A633" s="1" t="s">
        <v>4</v>
      </c>
      <c r="B633" s="4" t="s">
        <v>674</v>
      </c>
      <c r="C633" s="4" t="s">
        <v>44</v>
      </c>
      <c r="D633" s="1" t="n">
        <v>161.576415</v>
      </c>
    </row>
    <row r="634" customFormat="false" ht="13.8" hidden="false" customHeight="false" outlineLevel="0" collapsed="false">
      <c r="A634" s="1" t="s">
        <v>4</v>
      </c>
      <c r="B634" s="4" t="s">
        <v>675</v>
      </c>
      <c r="C634" s="4" t="s">
        <v>44</v>
      </c>
      <c r="D634" s="1" t="n">
        <v>175.676215</v>
      </c>
    </row>
    <row r="635" customFormat="false" ht="13.8" hidden="false" customHeight="false" outlineLevel="0" collapsed="false">
      <c r="A635" s="1" t="s">
        <v>4</v>
      </c>
      <c r="B635" s="4" t="s">
        <v>676</v>
      </c>
      <c r="C635" s="4" t="s">
        <v>44</v>
      </c>
      <c r="D635" s="1" t="n">
        <v>248.05924</v>
      </c>
    </row>
    <row r="636" customFormat="false" ht="13.8" hidden="false" customHeight="false" outlineLevel="0" collapsed="false">
      <c r="A636" s="1" t="s">
        <v>4</v>
      </c>
      <c r="B636" s="4" t="s">
        <v>677</v>
      </c>
      <c r="C636" s="4" t="s">
        <v>44</v>
      </c>
      <c r="D636" s="1" t="n">
        <v>174.22977</v>
      </c>
    </row>
    <row r="637" customFormat="false" ht="13.8" hidden="false" customHeight="false" outlineLevel="0" collapsed="false">
      <c r="A637" s="1" t="s">
        <v>4</v>
      </c>
      <c r="B637" s="4" t="s">
        <v>678</v>
      </c>
      <c r="C637" s="4" t="s">
        <v>44</v>
      </c>
      <c r="D637" s="1" t="n">
        <v>274.33835</v>
      </c>
    </row>
    <row r="638" customFormat="false" ht="13.8" hidden="false" customHeight="false" outlineLevel="0" collapsed="false">
      <c r="A638" s="1" t="s">
        <v>4</v>
      </c>
      <c r="B638" s="4" t="s">
        <v>679</v>
      </c>
      <c r="C638" s="4" t="s">
        <v>44</v>
      </c>
      <c r="D638" s="1" t="n">
        <v>187.806905</v>
      </c>
    </row>
    <row r="639" customFormat="false" ht="13.8" hidden="false" customHeight="false" outlineLevel="0" collapsed="false">
      <c r="A639" s="1" t="s">
        <v>4</v>
      </c>
      <c r="B639" s="4" t="s">
        <v>680</v>
      </c>
      <c r="C639" s="4" t="s">
        <v>44</v>
      </c>
      <c r="D639" s="1" t="n">
        <v>187.806905</v>
      </c>
    </row>
    <row r="640" customFormat="false" ht="13.8" hidden="false" customHeight="false" outlineLevel="0" collapsed="false">
      <c r="A640" s="1" t="s">
        <v>4</v>
      </c>
      <c r="B640" s="4" t="s">
        <v>681</v>
      </c>
      <c r="C640" s="4" t="s">
        <v>44</v>
      </c>
      <c r="D640" s="1" t="n">
        <v>175.044155</v>
      </c>
    </row>
    <row r="641" customFormat="false" ht="13.8" hidden="false" customHeight="false" outlineLevel="0" collapsed="false">
      <c r="A641" s="1" t="s">
        <v>4</v>
      </c>
      <c r="B641" s="4" t="s">
        <v>682</v>
      </c>
      <c r="C641" s="4" t="s">
        <v>44</v>
      </c>
      <c r="D641" s="1" t="n">
        <v>190.213595</v>
      </c>
    </row>
    <row r="642" customFormat="false" ht="13.8" hidden="false" customHeight="false" outlineLevel="0" collapsed="false">
      <c r="A642" s="1" t="s">
        <v>4</v>
      </c>
      <c r="B642" s="4" t="s">
        <v>683</v>
      </c>
      <c r="C642" s="4" t="s">
        <v>44</v>
      </c>
      <c r="D642" s="1" t="n">
        <v>166.389795</v>
      </c>
    </row>
    <row r="643" customFormat="false" ht="13.8" hidden="false" customHeight="false" outlineLevel="0" collapsed="false">
      <c r="A643" s="1" t="s">
        <v>4</v>
      </c>
      <c r="B643" s="4" t="s">
        <v>684</v>
      </c>
      <c r="C643" s="4" t="s">
        <v>44</v>
      </c>
      <c r="D643" s="1" t="n">
        <v>82.082715</v>
      </c>
    </row>
    <row r="644" customFormat="false" ht="13.8" hidden="false" customHeight="false" outlineLevel="0" collapsed="false">
      <c r="A644" s="1" t="s">
        <v>4</v>
      </c>
      <c r="B644" s="4" t="s">
        <v>685</v>
      </c>
      <c r="C644" s="4" t="s">
        <v>44</v>
      </c>
      <c r="D644" s="1" t="n">
        <v>136.464185</v>
      </c>
    </row>
    <row r="645" customFormat="false" ht="13.8" hidden="false" customHeight="false" outlineLevel="0" collapsed="false">
      <c r="A645" s="1" t="s">
        <v>4</v>
      </c>
      <c r="B645" s="4" t="s">
        <v>686</v>
      </c>
      <c r="C645" s="4" t="s">
        <v>44</v>
      </c>
      <c r="D645" s="1" t="n">
        <v>145.59259</v>
      </c>
    </row>
    <row r="646" customFormat="false" ht="13.8" hidden="false" customHeight="false" outlineLevel="0" collapsed="false">
      <c r="A646" s="1" t="s">
        <v>4</v>
      </c>
      <c r="B646" s="4" t="s">
        <v>687</v>
      </c>
      <c r="C646" s="4" t="s">
        <v>44</v>
      </c>
      <c r="D646" s="1" t="n">
        <v>220.41877</v>
      </c>
    </row>
    <row r="647" customFormat="false" ht="13.8" hidden="false" customHeight="false" outlineLevel="0" collapsed="false">
      <c r="A647" s="1" t="s">
        <v>4</v>
      </c>
      <c r="B647" s="4" t="s">
        <v>688</v>
      </c>
      <c r="C647" s="4" t="s">
        <v>44</v>
      </c>
      <c r="D647" s="1" t="n">
        <v>224.89181</v>
      </c>
    </row>
    <row r="648" customFormat="false" ht="13.8" hidden="false" customHeight="false" outlineLevel="0" collapsed="false">
      <c r="A648" s="1" t="s">
        <v>4</v>
      </c>
      <c r="B648" s="4" t="s">
        <v>689</v>
      </c>
      <c r="C648" s="4" t="s">
        <v>44</v>
      </c>
      <c r="D648" s="1" t="n">
        <v>33.71797</v>
      </c>
    </row>
    <row r="649" customFormat="false" ht="13.8" hidden="false" customHeight="false" outlineLevel="0" collapsed="false">
      <c r="A649" s="1" t="s">
        <v>4</v>
      </c>
      <c r="B649" s="4" t="s">
        <v>690</v>
      </c>
      <c r="C649" s="4" t="s">
        <v>44</v>
      </c>
      <c r="D649" s="1" t="n">
        <v>42.238625</v>
      </c>
    </row>
    <row r="650" customFormat="false" ht="13.8" hidden="false" customHeight="false" outlineLevel="0" collapsed="false">
      <c r="A650" s="1" t="s">
        <v>4</v>
      </c>
      <c r="B650" s="4" t="s">
        <v>691</v>
      </c>
      <c r="C650" s="4" t="s">
        <v>44</v>
      </c>
      <c r="D650" s="1" t="n">
        <v>57.286515</v>
      </c>
    </row>
    <row r="651" customFormat="false" ht="13.8" hidden="false" customHeight="false" outlineLevel="0" collapsed="false">
      <c r="A651" s="1" t="s">
        <v>4</v>
      </c>
      <c r="B651" s="4" t="s">
        <v>692</v>
      </c>
      <c r="C651" s="4" t="s">
        <v>44</v>
      </c>
      <c r="D651" s="1" t="n">
        <v>58.769425</v>
      </c>
    </row>
    <row r="652" customFormat="false" ht="13.8" hidden="false" customHeight="false" outlineLevel="0" collapsed="false">
      <c r="A652" s="1" t="s">
        <v>4</v>
      </c>
      <c r="B652" s="4" t="s">
        <v>693</v>
      </c>
      <c r="C652" s="4" t="s">
        <v>44</v>
      </c>
      <c r="D652" s="1" t="n">
        <v>161.576415</v>
      </c>
    </row>
    <row r="653" customFormat="false" ht="13.8" hidden="false" customHeight="false" outlineLevel="0" collapsed="false">
      <c r="A653" s="1" t="s">
        <v>4</v>
      </c>
      <c r="B653" s="4" t="s">
        <v>694</v>
      </c>
      <c r="C653" s="4" t="s">
        <v>44</v>
      </c>
      <c r="D653" s="1" t="n">
        <v>175.56682</v>
      </c>
    </row>
    <row r="654" customFormat="false" ht="13.8" hidden="false" customHeight="false" outlineLevel="0" collapsed="false">
      <c r="A654" s="1" t="s">
        <v>4</v>
      </c>
      <c r="B654" s="4" t="s">
        <v>695</v>
      </c>
      <c r="C654" s="4" t="s">
        <v>44</v>
      </c>
      <c r="D654" s="1" t="n">
        <v>184.63445</v>
      </c>
    </row>
    <row r="655" customFormat="false" ht="13.8" hidden="false" customHeight="false" outlineLevel="0" collapsed="false">
      <c r="A655" s="1" t="s">
        <v>4</v>
      </c>
      <c r="B655" s="4" t="s">
        <v>696</v>
      </c>
      <c r="C655" s="4" t="s">
        <v>44</v>
      </c>
      <c r="D655" s="1" t="n">
        <v>265.258565</v>
      </c>
    </row>
    <row r="656" customFormat="false" ht="13.8" hidden="false" customHeight="false" outlineLevel="0" collapsed="false">
      <c r="A656" s="1" t="s">
        <v>4</v>
      </c>
      <c r="B656" s="4" t="s">
        <v>697</v>
      </c>
      <c r="C656" s="4" t="s">
        <v>44</v>
      </c>
      <c r="D656" s="1" t="n">
        <v>194.808185</v>
      </c>
    </row>
    <row r="657" customFormat="false" ht="13.8" hidden="false" customHeight="false" outlineLevel="0" collapsed="false">
      <c r="A657" s="1" t="s">
        <v>4</v>
      </c>
      <c r="B657" s="4" t="s">
        <v>698</v>
      </c>
      <c r="C657" s="4" t="s">
        <v>44</v>
      </c>
      <c r="D657" s="1" t="n">
        <v>195.52533</v>
      </c>
    </row>
    <row r="658" customFormat="false" ht="13.8" hidden="false" customHeight="false" outlineLevel="0" collapsed="false">
      <c r="A658" s="1" t="s">
        <v>4</v>
      </c>
      <c r="B658" s="4" t="s">
        <v>699</v>
      </c>
      <c r="C658" s="4" t="s">
        <v>44</v>
      </c>
      <c r="D658" s="1" t="n">
        <v>42.10492</v>
      </c>
    </row>
    <row r="659" customFormat="false" ht="13.8" hidden="false" customHeight="false" outlineLevel="0" collapsed="false">
      <c r="A659" s="1" t="s">
        <v>4</v>
      </c>
      <c r="B659" s="4" t="s">
        <v>700</v>
      </c>
      <c r="C659" s="4" t="s">
        <v>44</v>
      </c>
      <c r="D659" s="1" t="n">
        <v>45.350305</v>
      </c>
    </row>
    <row r="660" customFormat="false" ht="13.8" hidden="false" customHeight="false" outlineLevel="0" collapsed="false">
      <c r="A660" s="1" t="s">
        <v>4</v>
      </c>
      <c r="B660" s="4" t="s">
        <v>701</v>
      </c>
      <c r="C660" s="4" t="s">
        <v>44</v>
      </c>
      <c r="D660" s="1" t="n">
        <v>67.99507</v>
      </c>
    </row>
    <row r="661" customFormat="false" ht="13.8" hidden="false" customHeight="false" outlineLevel="0" collapsed="false">
      <c r="A661" s="1" t="s">
        <v>4</v>
      </c>
      <c r="B661" s="4" t="s">
        <v>702</v>
      </c>
      <c r="C661" s="4" t="s">
        <v>44</v>
      </c>
      <c r="D661" s="1" t="n">
        <v>72.188545</v>
      </c>
    </row>
    <row r="662" customFormat="false" ht="13.8" hidden="false" customHeight="false" outlineLevel="0" collapsed="false">
      <c r="A662" s="1" t="s">
        <v>4</v>
      </c>
      <c r="B662" s="4" t="s">
        <v>703</v>
      </c>
      <c r="C662" s="4" t="s">
        <v>44</v>
      </c>
      <c r="D662" s="1" t="n">
        <v>73.428355</v>
      </c>
    </row>
    <row r="663" customFormat="false" ht="13.8" hidden="false" customHeight="false" outlineLevel="0" collapsed="false">
      <c r="A663" s="1" t="s">
        <v>4</v>
      </c>
      <c r="B663" s="4" t="s">
        <v>704</v>
      </c>
      <c r="C663" s="4" t="s">
        <v>44</v>
      </c>
      <c r="D663" s="1" t="n">
        <v>77.33011</v>
      </c>
    </row>
    <row r="664" customFormat="false" ht="13.8" hidden="false" customHeight="false" outlineLevel="0" collapsed="false">
      <c r="A664" s="1" t="s">
        <v>4</v>
      </c>
      <c r="B664" s="4" t="s">
        <v>705</v>
      </c>
      <c r="C664" s="4" t="s">
        <v>44</v>
      </c>
      <c r="D664" s="1" t="n">
        <v>84.635265</v>
      </c>
    </row>
    <row r="665" customFormat="false" ht="13.8" hidden="false" customHeight="false" outlineLevel="0" collapsed="false">
      <c r="A665" s="1" t="s">
        <v>4</v>
      </c>
      <c r="B665" s="4" t="s">
        <v>706</v>
      </c>
      <c r="C665" s="4" t="s">
        <v>44</v>
      </c>
      <c r="D665" s="1" t="n">
        <v>89.691745</v>
      </c>
    </row>
    <row r="666" customFormat="false" ht="13.8" hidden="false" customHeight="false" outlineLevel="0" collapsed="false">
      <c r="A666" s="1" t="s">
        <v>4</v>
      </c>
      <c r="B666" s="4" t="s">
        <v>707</v>
      </c>
      <c r="C666" s="4" t="s">
        <v>44</v>
      </c>
      <c r="D666" s="1" t="n">
        <v>184.184715</v>
      </c>
    </row>
    <row r="667" customFormat="false" ht="13.8" hidden="false" customHeight="false" outlineLevel="0" collapsed="false">
      <c r="A667" s="1" t="s">
        <v>4</v>
      </c>
      <c r="B667" s="4" t="s">
        <v>708</v>
      </c>
      <c r="C667" s="4" t="s">
        <v>44</v>
      </c>
      <c r="D667" s="1" t="n">
        <v>79.068275</v>
      </c>
    </row>
    <row r="668" customFormat="false" ht="13.8" hidden="false" customHeight="false" outlineLevel="0" collapsed="false">
      <c r="A668" s="1" t="s">
        <v>4</v>
      </c>
      <c r="B668" s="4" t="s">
        <v>709</v>
      </c>
      <c r="C668" s="4" t="s">
        <v>44</v>
      </c>
      <c r="D668" s="1" t="n">
        <v>89.594505</v>
      </c>
    </row>
    <row r="669" customFormat="false" ht="13.8" hidden="false" customHeight="false" outlineLevel="0" collapsed="false">
      <c r="A669" s="1" t="s">
        <v>4</v>
      </c>
      <c r="B669" s="4" t="s">
        <v>710</v>
      </c>
      <c r="C669" s="4" t="s">
        <v>44</v>
      </c>
      <c r="D669" s="1" t="n">
        <v>104.958425</v>
      </c>
    </row>
    <row r="670" customFormat="false" ht="13.8" hidden="false" customHeight="false" outlineLevel="0" collapsed="false">
      <c r="A670" s="1" t="s">
        <v>4</v>
      </c>
      <c r="B670" s="4" t="s">
        <v>711</v>
      </c>
      <c r="C670" s="4" t="s">
        <v>44</v>
      </c>
      <c r="D670" s="1" t="n">
        <v>26.388505</v>
      </c>
    </row>
    <row r="671" customFormat="false" ht="13.8" hidden="false" customHeight="false" outlineLevel="0" collapsed="false">
      <c r="A671" s="1" t="s">
        <v>4</v>
      </c>
      <c r="B671" s="4" t="s">
        <v>712</v>
      </c>
      <c r="C671" s="4" t="s">
        <v>44</v>
      </c>
      <c r="D671" s="1" t="n">
        <v>243.46465</v>
      </c>
    </row>
    <row r="672" customFormat="false" ht="13.8" hidden="false" customHeight="false" outlineLevel="0" collapsed="false">
      <c r="A672" s="1" t="s">
        <v>4</v>
      </c>
      <c r="B672" s="4" t="s">
        <v>713</v>
      </c>
      <c r="C672" s="4" t="s">
        <v>44</v>
      </c>
      <c r="D672" s="1" t="n">
        <v>36.34345</v>
      </c>
    </row>
    <row r="673" customFormat="false" ht="13.8" hidden="false" customHeight="false" outlineLevel="0" collapsed="false">
      <c r="A673" s="1" t="s">
        <v>4</v>
      </c>
      <c r="B673" s="4" t="s">
        <v>714</v>
      </c>
      <c r="C673" s="4" t="s">
        <v>44</v>
      </c>
      <c r="D673" s="1" t="n">
        <v>49.215595</v>
      </c>
    </row>
    <row r="674" customFormat="false" ht="13.8" hidden="false" customHeight="false" outlineLevel="0" collapsed="false">
      <c r="A674" s="1" t="s">
        <v>4</v>
      </c>
      <c r="B674" s="4" t="s">
        <v>715</v>
      </c>
      <c r="C674" s="4" t="s">
        <v>44</v>
      </c>
      <c r="D674" s="1" t="n">
        <v>95.161495</v>
      </c>
    </row>
    <row r="675" customFormat="false" ht="13.8" hidden="false" customHeight="false" outlineLevel="0" collapsed="false">
      <c r="A675" s="1" t="s">
        <v>4</v>
      </c>
      <c r="B675" s="4" t="s">
        <v>716</v>
      </c>
      <c r="C675" s="4" t="s">
        <v>44</v>
      </c>
      <c r="D675" s="1" t="n">
        <v>114.269155</v>
      </c>
    </row>
    <row r="676" customFormat="false" ht="13.8" hidden="false" customHeight="false" outlineLevel="0" collapsed="false">
      <c r="A676" s="1" t="s">
        <v>4</v>
      </c>
      <c r="B676" s="4" t="s">
        <v>717</v>
      </c>
      <c r="C676" s="4" t="s">
        <v>44</v>
      </c>
      <c r="D676" s="1" t="n">
        <v>47.74484</v>
      </c>
    </row>
    <row r="677" customFormat="false" ht="13.8" hidden="false" customHeight="false" outlineLevel="0" collapsed="false">
      <c r="A677" s="1" t="s">
        <v>4</v>
      </c>
      <c r="B677" s="4" t="s">
        <v>718</v>
      </c>
      <c r="C677" s="4" t="s">
        <v>44</v>
      </c>
      <c r="D677" s="1" t="n">
        <v>154.73315</v>
      </c>
    </row>
    <row r="678" customFormat="false" ht="13.8" hidden="false" customHeight="false" outlineLevel="0" collapsed="false">
      <c r="A678" s="1" t="s">
        <v>4</v>
      </c>
      <c r="B678" s="4" t="s">
        <v>719</v>
      </c>
      <c r="C678" s="4" t="s">
        <v>44</v>
      </c>
      <c r="D678" s="1" t="n">
        <v>51.136085</v>
      </c>
    </row>
    <row r="679" customFormat="false" ht="13.8" hidden="false" customHeight="false" outlineLevel="0" collapsed="false">
      <c r="A679" s="1" t="s">
        <v>4</v>
      </c>
      <c r="B679" s="4" t="s">
        <v>720</v>
      </c>
      <c r="C679" s="4" t="s">
        <v>63</v>
      </c>
      <c r="D679" s="1" t="n">
        <v>321.93733</v>
      </c>
    </row>
    <row r="680" customFormat="false" ht="13.8" hidden="false" customHeight="false" outlineLevel="0" collapsed="false">
      <c r="A680" s="1" t="s">
        <v>4</v>
      </c>
      <c r="B680" s="4" t="s">
        <v>721</v>
      </c>
      <c r="C680" s="4" t="s">
        <v>63</v>
      </c>
      <c r="D680" s="1" t="n">
        <v>444.16801</v>
      </c>
    </row>
    <row r="681" customFormat="false" ht="13.8" hidden="false" customHeight="false" outlineLevel="0" collapsed="false">
      <c r="A681" s="1" t="s">
        <v>4</v>
      </c>
      <c r="B681" s="4" t="s">
        <v>722</v>
      </c>
      <c r="C681" s="4" t="s">
        <v>63</v>
      </c>
      <c r="D681" s="1" t="n">
        <v>434.091515</v>
      </c>
    </row>
    <row r="682" customFormat="false" ht="13.8" hidden="false" customHeight="false" outlineLevel="0" collapsed="false">
      <c r="A682" s="1" t="s">
        <v>4</v>
      </c>
      <c r="B682" s="4" t="s">
        <v>723</v>
      </c>
      <c r="C682" s="4" t="s">
        <v>63</v>
      </c>
      <c r="D682" s="1" t="n">
        <v>548.542995</v>
      </c>
    </row>
    <row r="683" customFormat="false" ht="13.8" hidden="false" customHeight="false" outlineLevel="0" collapsed="false">
      <c r="A683" s="1" t="s">
        <v>4</v>
      </c>
      <c r="B683" s="4" t="s">
        <v>724</v>
      </c>
      <c r="C683" s="4" t="s">
        <v>63</v>
      </c>
      <c r="D683" s="1" t="n">
        <v>1234.887225</v>
      </c>
    </row>
    <row r="684" customFormat="false" ht="13.8" hidden="false" customHeight="false" outlineLevel="0" collapsed="false">
      <c r="A684" s="1" t="s">
        <v>4</v>
      </c>
      <c r="B684" s="4" t="s">
        <v>725</v>
      </c>
      <c r="C684" s="4" t="s">
        <v>63</v>
      </c>
      <c r="D684" s="1" t="n">
        <v>76.928995</v>
      </c>
    </row>
    <row r="685" customFormat="false" ht="13.8" hidden="false" customHeight="false" outlineLevel="0" collapsed="false">
      <c r="A685" s="1" t="s">
        <v>4</v>
      </c>
      <c r="B685" s="4" t="s">
        <v>726</v>
      </c>
      <c r="C685" s="4" t="s">
        <v>63</v>
      </c>
      <c r="D685" s="1" t="n">
        <v>441.457445</v>
      </c>
    </row>
    <row r="686" customFormat="false" ht="13.8" hidden="false" customHeight="false" outlineLevel="0" collapsed="false">
      <c r="A686" s="1" t="s">
        <v>4</v>
      </c>
      <c r="B686" s="4" t="s">
        <v>727</v>
      </c>
      <c r="C686" s="4" t="s">
        <v>63</v>
      </c>
      <c r="D686" s="1" t="n">
        <v>459.7021</v>
      </c>
    </row>
    <row r="687" customFormat="false" ht="13.8" hidden="false" customHeight="false" outlineLevel="0" collapsed="false">
      <c r="A687" s="1" t="s">
        <v>4</v>
      </c>
      <c r="B687" s="4" t="s">
        <v>728</v>
      </c>
      <c r="C687" s="4" t="s">
        <v>63</v>
      </c>
      <c r="D687" s="1" t="n">
        <v>118.77866</v>
      </c>
    </row>
    <row r="688" customFormat="false" ht="13.8" hidden="false" customHeight="false" outlineLevel="0" collapsed="false">
      <c r="A688" s="1" t="s">
        <v>4</v>
      </c>
      <c r="B688" s="4" t="s">
        <v>729</v>
      </c>
      <c r="C688" s="4" t="s">
        <v>63</v>
      </c>
      <c r="D688" s="1" t="n">
        <v>77.15994</v>
      </c>
    </row>
    <row r="689" customFormat="false" ht="13.8" hidden="false" customHeight="false" outlineLevel="0" collapsed="false">
      <c r="A689" s="1" t="s">
        <v>4</v>
      </c>
      <c r="B689" s="4" t="s">
        <v>730</v>
      </c>
      <c r="C689" s="4" t="s">
        <v>63</v>
      </c>
      <c r="D689" s="1" t="n">
        <v>239.04023</v>
      </c>
    </row>
    <row r="690" customFormat="false" ht="13.8" hidden="false" customHeight="false" outlineLevel="0" collapsed="false">
      <c r="A690" s="1" t="s">
        <v>4</v>
      </c>
      <c r="B690" s="4" t="s">
        <v>731</v>
      </c>
      <c r="C690" s="4" t="s">
        <v>63</v>
      </c>
      <c r="D690" s="1" t="n">
        <v>154.95194</v>
      </c>
    </row>
    <row r="691" customFormat="false" ht="13.8" hidden="false" customHeight="false" outlineLevel="0" collapsed="false">
      <c r="A691" s="1" t="s">
        <v>4</v>
      </c>
      <c r="B691" s="4" t="s">
        <v>732</v>
      </c>
      <c r="C691" s="4" t="s">
        <v>63</v>
      </c>
      <c r="D691" s="1" t="n">
        <v>241.386145</v>
      </c>
    </row>
    <row r="692" customFormat="false" ht="13.8" hidden="false" customHeight="false" outlineLevel="0" collapsed="false">
      <c r="A692" s="1" t="s">
        <v>4</v>
      </c>
      <c r="B692" s="4" t="s">
        <v>733</v>
      </c>
      <c r="C692" s="4" t="s">
        <v>63</v>
      </c>
      <c r="D692" s="1" t="n">
        <v>154.477895</v>
      </c>
    </row>
    <row r="693" customFormat="false" ht="13.8" hidden="false" customHeight="false" outlineLevel="0" collapsed="false">
      <c r="A693" s="1" t="s">
        <v>4</v>
      </c>
      <c r="B693" s="4" t="s">
        <v>734</v>
      </c>
      <c r="C693" s="4" t="s">
        <v>63</v>
      </c>
      <c r="D693" s="1" t="n">
        <v>311.04645</v>
      </c>
    </row>
    <row r="694" customFormat="false" ht="13.8" hidden="false" customHeight="false" outlineLevel="0" collapsed="false">
      <c r="A694" s="1" t="s">
        <v>4</v>
      </c>
      <c r="B694" s="4" t="s">
        <v>735</v>
      </c>
      <c r="C694" s="4" t="s">
        <v>63</v>
      </c>
      <c r="D694" s="1" t="n">
        <v>584.813515</v>
      </c>
    </row>
    <row r="695" customFormat="false" ht="13.8" hidden="false" customHeight="false" outlineLevel="0" collapsed="false">
      <c r="A695" s="1" t="s">
        <v>4</v>
      </c>
      <c r="B695" s="4" t="s">
        <v>736</v>
      </c>
      <c r="C695" s="4" t="s">
        <v>63</v>
      </c>
      <c r="D695" s="1" t="n">
        <v>638.878955</v>
      </c>
    </row>
    <row r="696" customFormat="false" ht="13.8" hidden="false" customHeight="false" outlineLevel="0" collapsed="false">
      <c r="A696" s="1" t="s">
        <v>4</v>
      </c>
      <c r="B696" s="4" t="s">
        <v>737</v>
      </c>
      <c r="C696" s="4" t="s">
        <v>63</v>
      </c>
      <c r="D696" s="1" t="n">
        <v>116.9311</v>
      </c>
    </row>
    <row r="697" customFormat="false" ht="13.8" hidden="false" customHeight="false" outlineLevel="0" collapsed="false">
      <c r="A697" s="1" t="s">
        <v>4</v>
      </c>
      <c r="B697" s="4" t="s">
        <v>738</v>
      </c>
      <c r="C697" s="4" t="s">
        <v>63</v>
      </c>
      <c r="D697" s="1" t="n">
        <v>394.81871</v>
      </c>
    </row>
    <row r="698" customFormat="false" ht="13.8" hidden="false" customHeight="false" outlineLevel="0" collapsed="false">
      <c r="A698" s="1" t="s">
        <v>4</v>
      </c>
      <c r="B698" s="4" t="s">
        <v>739</v>
      </c>
      <c r="C698" s="4" t="s">
        <v>63</v>
      </c>
      <c r="D698" s="1" t="n">
        <v>671.12617</v>
      </c>
    </row>
    <row r="699" customFormat="false" ht="13.8" hidden="false" customHeight="false" outlineLevel="0" collapsed="false">
      <c r="A699" s="1" t="s">
        <v>4</v>
      </c>
      <c r="B699" s="4" t="s">
        <v>740</v>
      </c>
      <c r="C699" s="4" t="s">
        <v>14</v>
      </c>
      <c r="D699" s="1" t="n">
        <v>112.32309</v>
      </c>
    </row>
    <row r="700" customFormat="false" ht="13.8" hidden="false" customHeight="false" outlineLevel="0" collapsed="false">
      <c r="A700" s="1" t="s">
        <v>4</v>
      </c>
      <c r="B700" s="4" t="s">
        <v>741</v>
      </c>
      <c r="C700" s="4" t="s">
        <v>14</v>
      </c>
      <c r="D700" s="1" t="n">
        <v>112.32309</v>
      </c>
    </row>
    <row r="701" customFormat="false" ht="13.8" hidden="false" customHeight="false" outlineLevel="0" collapsed="false">
      <c r="A701" s="1" t="s">
        <v>4</v>
      </c>
      <c r="B701" s="4" t="s">
        <v>742</v>
      </c>
      <c r="C701" s="4" t="s">
        <v>14</v>
      </c>
      <c r="D701" s="1" t="n">
        <v>153.29127</v>
      </c>
    </row>
    <row r="702" customFormat="false" ht="13.8" hidden="false" customHeight="false" outlineLevel="0" collapsed="false">
      <c r="A702" s="1" t="s">
        <v>4</v>
      </c>
      <c r="B702" s="4" t="s">
        <v>743</v>
      </c>
      <c r="C702" s="4" t="s">
        <v>14</v>
      </c>
      <c r="D702" s="1" t="n">
        <v>153.29127</v>
      </c>
    </row>
    <row r="703" customFormat="false" ht="13.8" hidden="false" customHeight="false" outlineLevel="0" collapsed="false">
      <c r="A703" s="1" t="s">
        <v>4</v>
      </c>
      <c r="B703" s="4" t="s">
        <v>744</v>
      </c>
      <c r="C703" s="4" t="s">
        <v>14</v>
      </c>
      <c r="D703" s="1" t="n">
        <v>153.29127</v>
      </c>
    </row>
    <row r="704" customFormat="false" ht="13.8" hidden="false" customHeight="false" outlineLevel="0" collapsed="false">
      <c r="A704" s="1" t="s">
        <v>4</v>
      </c>
      <c r="B704" s="4" t="s">
        <v>745</v>
      </c>
      <c r="C704" s="4" t="s">
        <v>14</v>
      </c>
      <c r="D704" s="1" t="n">
        <v>153.29127</v>
      </c>
    </row>
    <row r="705" customFormat="false" ht="13.8" hidden="false" customHeight="false" outlineLevel="0" collapsed="false">
      <c r="A705" s="1" t="s">
        <v>4</v>
      </c>
      <c r="B705" s="4" t="s">
        <v>746</v>
      </c>
      <c r="C705" s="4" t="s">
        <v>14</v>
      </c>
      <c r="D705" s="1" t="n">
        <v>102.42045</v>
      </c>
    </row>
    <row r="706" customFormat="false" ht="13.8" hidden="false" customHeight="false" outlineLevel="0" collapsed="false">
      <c r="A706" s="1" t="s">
        <v>4</v>
      </c>
      <c r="B706" s="4" t="s">
        <v>747</v>
      </c>
      <c r="C706" s="4" t="s">
        <v>14</v>
      </c>
      <c r="D706" s="1" t="n">
        <v>102.42045</v>
      </c>
    </row>
    <row r="707" customFormat="false" ht="13.8" hidden="false" customHeight="false" outlineLevel="0" collapsed="false">
      <c r="A707" s="1" t="s">
        <v>4</v>
      </c>
      <c r="B707" s="4" t="s">
        <v>748</v>
      </c>
      <c r="C707" s="4" t="s">
        <v>14</v>
      </c>
      <c r="D707" s="1" t="n">
        <v>102.42045</v>
      </c>
    </row>
    <row r="708" customFormat="false" ht="13.8" hidden="false" customHeight="false" outlineLevel="0" collapsed="false">
      <c r="A708" s="1" t="s">
        <v>4</v>
      </c>
      <c r="B708" s="4" t="s">
        <v>749</v>
      </c>
      <c r="C708" s="4" t="s">
        <v>49</v>
      </c>
      <c r="D708" s="1" t="n">
        <v>84.708195</v>
      </c>
    </row>
    <row r="709" customFormat="false" ht="13.8" hidden="false" customHeight="false" outlineLevel="0" collapsed="false">
      <c r="A709" s="1" t="s">
        <v>4</v>
      </c>
      <c r="B709" s="4" t="s">
        <v>750</v>
      </c>
      <c r="C709" s="4" t="s">
        <v>49</v>
      </c>
      <c r="D709" s="1" t="n">
        <v>105.33523</v>
      </c>
    </row>
    <row r="710" customFormat="false" ht="13.8" hidden="false" customHeight="false" outlineLevel="0" collapsed="false">
      <c r="A710" s="1" t="s">
        <v>4</v>
      </c>
      <c r="B710" s="4" t="s">
        <v>751</v>
      </c>
      <c r="C710" s="4" t="s">
        <v>31</v>
      </c>
      <c r="D710" s="1" t="n">
        <v>251.0079176</v>
      </c>
    </row>
    <row r="711" customFormat="false" ht="13.8" hidden="false" customHeight="false" outlineLevel="0" collapsed="false">
      <c r="A711" s="1" t="s">
        <v>4</v>
      </c>
      <c r="B711" s="4" t="s">
        <v>752</v>
      </c>
      <c r="C711" s="4" t="s">
        <v>31</v>
      </c>
      <c r="D711" s="1" t="n">
        <v>255.600301</v>
      </c>
    </row>
    <row r="712" customFormat="false" ht="13.8" hidden="false" customHeight="false" outlineLevel="0" collapsed="false">
      <c r="A712" s="1" t="s">
        <v>4</v>
      </c>
      <c r="B712" s="4" t="s">
        <v>753</v>
      </c>
      <c r="C712" s="4" t="s">
        <v>31</v>
      </c>
      <c r="D712" s="1" t="n">
        <v>395.8507366</v>
      </c>
    </row>
    <row r="713" customFormat="false" ht="13.8" hidden="false" customHeight="false" outlineLevel="0" collapsed="false">
      <c r="A713" s="1" t="s">
        <v>4</v>
      </c>
      <c r="B713" s="4" t="s">
        <v>754</v>
      </c>
      <c r="C713" s="4" t="s">
        <v>31</v>
      </c>
      <c r="D713" s="1" t="n">
        <v>201.4451362</v>
      </c>
    </row>
    <row r="714" customFormat="false" ht="13.8" hidden="false" customHeight="false" outlineLevel="0" collapsed="false">
      <c r="A714" s="1" t="s">
        <v>4</v>
      </c>
      <c r="B714" s="4" t="s">
        <v>755</v>
      </c>
      <c r="C714" s="4" t="s">
        <v>31</v>
      </c>
      <c r="D714" s="1" t="n">
        <v>219.6557638</v>
      </c>
    </row>
    <row r="715" customFormat="false" ht="13.8" hidden="false" customHeight="false" outlineLevel="0" collapsed="false">
      <c r="A715" s="1" t="s">
        <v>4</v>
      </c>
      <c r="B715" s="4" t="s">
        <v>756</v>
      </c>
      <c r="C715" s="4" t="s">
        <v>31</v>
      </c>
      <c r="D715" s="1" t="n">
        <v>312.170837</v>
      </c>
    </row>
    <row r="716" customFormat="false" ht="13.8" hidden="false" customHeight="false" outlineLevel="0" collapsed="false">
      <c r="A716" s="1" t="s">
        <v>4</v>
      </c>
      <c r="B716" s="4" t="s">
        <v>757</v>
      </c>
      <c r="C716" s="4" t="s">
        <v>31</v>
      </c>
      <c r="D716" s="1" t="n">
        <v>320.7199798</v>
      </c>
    </row>
    <row r="717" customFormat="false" ht="13.8" hidden="false" customHeight="false" outlineLevel="0" collapsed="false">
      <c r="A717" s="1" t="s">
        <v>4</v>
      </c>
      <c r="B717" s="4" t="s">
        <v>758</v>
      </c>
      <c r="C717" s="4" t="s">
        <v>31</v>
      </c>
      <c r="D717" s="1" t="n">
        <v>546.2552656</v>
      </c>
    </row>
    <row r="718" customFormat="false" ht="13.8" hidden="false" customHeight="false" outlineLevel="0" collapsed="false">
      <c r="A718" s="1" t="s">
        <v>4</v>
      </c>
      <c r="B718" s="4" t="s">
        <v>759</v>
      </c>
      <c r="C718" s="4" t="s">
        <v>31</v>
      </c>
      <c r="D718" s="1" t="n">
        <v>255.600301</v>
      </c>
    </row>
    <row r="719" customFormat="false" ht="13.8" hidden="false" customHeight="false" outlineLevel="0" collapsed="false">
      <c r="A719" s="1" t="s">
        <v>4</v>
      </c>
      <c r="B719" s="4" t="s">
        <v>760</v>
      </c>
      <c r="C719" s="4" t="s">
        <v>31</v>
      </c>
      <c r="D719" s="1" t="n">
        <v>334.3541146</v>
      </c>
    </row>
    <row r="720" customFormat="false" ht="13.8" hidden="false" customHeight="false" outlineLevel="0" collapsed="false">
      <c r="A720" s="1" t="s">
        <v>4</v>
      </c>
      <c r="B720" s="4" t="s">
        <v>761</v>
      </c>
      <c r="C720" s="4" t="s">
        <v>31</v>
      </c>
      <c r="D720" s="1" t="n">
        <v>410.1046048</v>
      </c>
    </row>
    <row r="721" customFormat="false" ht="13.8" hidden="false" customHeight="false" outlineLevel="0" collapsed="false">
      <c r="A721" s="1" t="s">
        <v>4</v>
      </c>
      <c r="B721" s="4" t="s">
        <v>762</v>
      </c>
      <c r="C721" s="4" t="s">
        <v>31</v>
      </c>
      <c r="D721" s="1" t="n">
        <v>1599.4524524</v>
      </c>
    </row>
    <row r="722" customFormat="false" ht="13.8" hidden="false" customHeight="false" outlineLevel="0" collapsed="false">
      <c r="A722" s="1" t="s">
        <v>4</v>
      </c>
      <c r="B722" s="4" t="s">
        <v>763</v>
      </c>
      <c r="C722" s="4" t="s">
        <v>31</v>
      </c>
      <c r="D722" s="1" t="n">
        <v>761.3822084</v>
      </c>
    </row>
    <row r="723" customFormat="false" ht="13.8" hidden="false" customHeight="false" outlineLevel="0" collapsed="false">
      <c r="A723" s="1" t="s">
        <v>4</v>
      </c>
      <c r="B723" s="4" t="s">
        <v>764</v>
      </c>
      <c r="C723" s="4" t="s">
        <v>31</v>
      </c>
      <c r="D723" s="1" t="n">
        <v>1158.1704904</v>
      </c>
    </row>
    <row r="724" customFormat="false" ht="13.8" hidden="false" customHeight="false" outlineLevel="0" collapsed="false">
      <c r="A724" s="1" t="s">
        <v>4</v>
      </c>
      <c r="B724" s="4" t="s">
        <v>765</v>
      </c>
      <c r="C724" s="4" t="s">
        <v>31</v>
      </c>
      <c r="D724" s="1" t="n">
        <v>1369.9762978</v>
      </c>
    </row>
    <row r="725" customFormat="false" ht="13.8" hidden="false" customHeight="false" outlineLevel="0" collapsed="false">
      <c r="A725" s="1" t="s">
        <v>4</v>
      </c>
      <c r="B725" s="4" t="s">
        <v>766</v>
      </c>
      <c r="C725" s="4" t="s">
        <v>31</v>
      </c>
      <c r="D725" s="1" t="n">
        <v>437.78603</v>
      </c>
    </row>
    <row r="726" customFormat="false" ht="13.8" hidden="false" customHeight="false" outlineLevel="0" collapsed="false">
      <c r="A726" s="1" t="s">
        <v>4</v>
      </c>
      <c r="B726" s="4" t="s">
        <v>767</v>
      </c>
      <c r="C726" s="4" t="s">
        <v>31</v>
      </c>
      <c r="D726" s="1" t="n">
        <v>829.6005542</v>
      </c>
    </row>
    <row r="727" customFormat="false" ht="13.8" hidden="false" customHeight="false" outlineLevel="0" collapsed="false">
      <c r="A727" s="1" t="s">
        <v>4</v>
      </c>
      <c r="B727" s="4" t="s">
        <v>768</v>
      </c>
      <c r="C727" s="4" t="s">
        <v>31</v>
      </c>
      <c r="D727" s="1" t="n">
        <v>1194.0355746</v>
      </c>
    </row>
    <row r="728" customFormat="false" ht="13.8" hidden="false" customHeight="false" outlineLevel="0" collapsed="false">
      <c r="A728" s="1" t="s">
        <v>4</v>
      </c>
      <c r="B728" s="4" t="s">
        <v>769</v>
      </c>
      <c r="C728" s="4" t="s">
        <v>31</v>
      </c>
      <c r="D728" s="1" t="n">
        <v>510.5014156</v>
      </c>
    </row>
    <row r="729" customFormat="false" ht="13.8" hidden="false" customHeight="false" outlineLevel="0" collapsed="false">
      <c r="A729" s="1" t="s">
        <v>4</v>
      </c>
      <c r="B729" s="4" t="s">
        <v>770</v>
      </c>
      <c r="C729" s="4" t="s">
        <v>31</v>
      </c>
      <c r="D729" s="1" t="n">
        <v>1048.5253504</v>
      </c>
    </row>
    <row r="730" customFormat="false" ht="13.8" hidden="false" customHeight="false" outlineLevel="0" collapsed="false">
      <c r="A730" s="1" t="s">
        <v>4</v>
      </c>
      <c r="B730" s="4" t="s">
        <v>771</v>
      </c>
      <c r="C730" s="4" t="s">
        <v>31</v>
      </c>
      <c r="D730" s="1" t="n">
        <v>1537.892268</v>
      </c>
    </row>
    <row r="731" customFormat="false" ht="13.8" hidden="false" customHeight="false" outlineLevel="0" collapsed="false">
      <c r="A731" s="1" t="s">
        <v>4</v>
      </c>
      <c r="B731" s="4" t="s">
        <v>772</v>
      </c>
      <c r="C731" s="4" t="s">
        <v>31</v>
      </c>
      <c r="D731" s="1" t="n">
        <v>1809.14481</v>
      </c>
    </row>
    <row r="732" customFormat="false" ht="13.8" hidden="false" customHeight="false" outlineLevel="0" collapsed="false">
      <c r="A732" s="1" t="s">
        <v>4</v>
      </c>
      <c r="B732" s="4" t="s">
        <v>773</v>
      </c>
      <c r="C732" s="4" t="s">
        <v>31</v>
      </c>
      <c r="D732" s="1" t="n">
        <v>3406.626828</v>
      </c>
    </row>
    <row r="733" customFormat="false" ht="13.8" hidden="false" customHeight="false" outlineLevel="0" collapsed="false">
      <c r="A733" s="1" t="s">
        <v>4</v>
      </c>
      <c r="B733" s="4" t="s">
        <v>774</v>
      </c>
      <c r="C733" s="4" t="s">
        <v>31</v>
      </c>
      <c r="D733" s="1" t="n">
        <v>503.2394114</v>
      </c>
    </row>
    <row r="734" customFormat="false" ht="13.8" hidden="false" customHeight="false" outlineLevel="0" collapsed="false">
      <c r="A734" s="1" t="s">
        <v>4</v>
      </c>
      <c r="B734" s="4" t="s">
        <v>775</v>
      </c>
      <c r="C734" s="4" t="s">
        <v>31</v>
      </c>
      <c r="D734" s="1" t="n">
        <v>1135.5899478</v>
      </c>
    </row>
    <row r="735" customFormat="false" ht="13.8" hidden="false" customHeight="false" outlineLevel="0" collapsed="false">
      <c r="A735" s="1" t="s">
        <v>4</v>
      </c>
      <c r="B735" s="4" t="s">
        <v>776</v>
      </c>
      <c r="C735" s="4" t="s">
        <v>31</v>
      </c>
      <c r="D735" s="1" t="n">
        <v>1400.1525472</v>
      </c>
    </row>
    <row r="736" customFormat="false" ht="13.8" hidden="false" customHeight="false" outlineLevel="0" collapsed="false">
      <c r="A736" s="1" t="s">
        <v>4</v>
      </c>
      <c r="B736" s="4" t="s">
        <v>777</v>
      </c>
      <c r="C736" s="4" t="s">
        <v>31</v>
      </c>
      <c r="D736" s="1" t="n">
        <v>2917.8796438</v>
      </c>
    </row>
    <row r="737" customFormat="false" ht="13.8" hidden="false" customHeight="false" outlineLevel="0" collapsed="false">
      <c r="A737" s="1" t="s">
        <v>4</v>
      </c>
      <c r="B737" s="4" t="s">
        <v>778</v>
      </c>
      <c r="C737" s="4" t="s">
        <v>31</v>
      </c>
      <c r="D737" s="1" t="n">
        <v>3306.83386</v>
      </c>
    </row>
    <row r="738" customFormat="false" ht="13.8" hidden="false" customHeight="false" outlineLevel="0" collapsed="false">
      <c r="A738" s="1" t="s">
        <v>4</v>
      </c>
      <c r="B738" s="4" t="s">
        <v>779</v>
      </c>
      <c r="C738" s="4" t="s">
        <v>31</v>
      </c>
      <c r="D738" s="1" t="n">
        <v>536.7367962</v>
      </c>
    </row>
    <row r="739" customFormat="false" ht="13.8" hidden="false" customHeight="false" outlineLevel="0" collapsed="false">
      <c r="A739" s="1" t="s">
        <v>4</v>
      </c>
      <c r="B739" s="4" t="s">
        <v>780</v>
      </c>
      <c r="C739" s="4" t="s">
        <v>31</v>
      </c>
      <c r="D739" s="1" t="n">
        <v>709.912555</v>
      </c>
    </row>
    <row r="740" customFormat="false" ht="13.8" hidden="false" customHeight="false" outlineLevel="0" collapsed="false">
      <c r="A740" s="1" t="s">
        <v>4</v>
      </c>
      <c r="B740" s="4" t="s">
        <v>781</v>
      </c>
      <c r="C740" s="4" t="s">
        <v>31</v>
      </c>
      <c r="D740" s="1" t="n">
        <v>831.9841442</v>
      </c>
    </row>
    <row r="741" customFormat="false" ht="13.8" hidden="false" customHeight="false" outlineLevel="0" collapsed="false">
      <c r="A741" s="1" t="s">
        <v>4</v>
      </c>
      <c r="B741" s="4" t="s">
        <v>782</v>
      </c>
      <c r="C741" s="4" t="s">
        <v>33</v>
      </c>
      <c r="D741" s="1" t="n">
        <v>106.587195</v>
      </c>
    </row>
    <row r="742" customFormat="false" ht="13.8" hidden="false" customHeight="false" outlineLevel="0" collapsed="false">
      <c r="A742" s="1" t="s">
        <v>4</v>
      </c>
      <c r="B742" s="4" t="s">
        <v>783</v>
      </c>
      <c r="C742" s="4" t="s">
        <v>33</v>
      </c>
      <c r="D742" s="1" t="n">
        <v>655.83518</v>
      </c>
    </row>
    <row r="743" customFormat="false" ht="13.8" hidden="false" customHeight="false" outlineLevel="0" collapsed="false">
      <c r="A743" s="1" t="s">
        <v>4</v>
      </c>
      <c r="B743" s="4" t="s">
        <v>784</v>
      </c>
      <c r="C743" s="4" t="s">
        <v>33</v>
      </c>
      <c r="D743" s="1" t="n">
        <v>104.84903</v>
      </c>
    </row>
    <row r="744" customFormat="false" ht="13.8" hidden="false" customHeight="false" outlineLevel="0" collapsed="false">
      <c r="A744" s="1" t="s">
        <v>4</v>
      </c>
      <c r="B744" s="4" t="s">
        <v>785</v>
      </c>
      <c r="C744" s="4" t="s">
        <v>33</v>
      </c>
      <c r="D744" s="1" t="n">
        <v>504.396035</v>
      </c>
    </row>
    <row r="745" customFormat="false" ht="13.8" hidden="false" customHeight="false" outlineLevel="0" collapsed="false">
      <c r="A745" s="1" t="s">
        <v>4</v>
      </c>
      <c r="B745" s="4" t="s">
        <v>786</v>
      </c>
      <c r="C745" s="4" t="s">
        <v>33</v>
      </c>
      <c r="D745" s="1" t="n">
        <v>495.53504</v>
      </c>
    </row>
    <row r="746" customFormat="false" ht="13.8" hidden="false" customHeight="false" outlineLevel="0" collapsed="false">
      <c r="A746" s="1" t="s">
        <v>4</v>
      </c>
      <c r="B746" s="4" t="s">
        <v>787</v>
      </c>
      <c r="C746" s="4" t="s">
        <v>33</v>
      </c>
      <c r="D746" s="1" t="n">
        <v>423.079085</v>
      </c>
    </row>
    <row r="747" customFormat="false" ht="13.8" hidden="false" customHeight="false" outlineLevel="0" collapsed="false">
      <c r="A747" s="1" t="s">
        <v>4</v>
      </c>
      <c r="B747" s="4" t="s">
        <v>788</v>
      </c>
      <c r="C747" s="4" t="s">
        <v>33</v>
      </c>
      <c r="D747" s="1" t="n">
        <v>147.09981</v>
      </c>
    </row>
    <row r="748" customFormat="false" ht="13.8" hidden="false" customHeight="false" outlineLevel="0" collapsed="false">
      <c r="A748" s="1" t="s">
        <v>4</v>
      </c>
      <c r="B748" s="4" t="s">
        <v>789</v>
      </c>
      <c r="C748" s="4" t="s">
        <v>33</v>
      </c>
      <c r="D748" s="1" t="n">
        <v>149.31202</v>
      </c>
    </row>
    <row r="749" customFormat="false" ht="13.8" hidden="false" customHeight="false" outlineLevel="0" collapsed="false">
      <c r="A749" s="1" t="s">
        <v>4</v>
      </c>
      <c r="B749" s="4" t="s">
        <v>790</v>
      </c>
      <c r="C749" s="4" t="s">
        <v>33</v>
      </c>
      <c r="D749" s="1" t="n">
        <v>383.66042</v>
      </c>
    </row>
    <row r="750" customFormat="false" ht="13.8" hidden="false" customHeight="false" outlineLevel="0" collapsed="false">
      <c r="A750" s="1" t="s">
        <v>4</v>
      </c>
      <c r="B750" s="4" t="s">
        <v>791</v>
      </c>
      <c r="C750" s="4" t="s">
        <v>33</v>
      </c>
      <c r="D750" s="1" t="n">
        <v>230.19139</v>
      </c>
    </row>
    <row r="751" customFormat="false" ht="13.8" hidden="false" customHeight="false" outlineLevel="0" collapsed="false">
      <c r="A751" s="1" t="s">
        <v>4</v>
      </c>
      <c r="B751" s="4" t="s">
        <v>792</v>
      </c>
      <c r="C751" s="4" t="s">
        <v>33</v>
      </c>
      <c r="D751" s="1" t="n">
        <v>249.37198</v>
      </c>
    </row>
    <row r="752" customFormat="false" ht="13.8" hidden="false" customHeight="false" outlineLevel="0" collapsed="false">
      <c r="A752" s="1" t="s">
        <v>4</v>
      </c>
      <c r="B752" s="4" t="s">
        <v>793</v>
      </c>
      <c r="C752" s="4" t="s">
        <v>33</v>
      </c>
      <c r="D752" s="1" t="n">
        <v>105.18937</v>
      </c>
    </row>
    <row r="753" customFormat="false" ht="13.8" hidden="false" customHeight="false" outlineLevel="0" collapsed="false">
      <c r="A753" s="1" t="s">
        <v>4</v>
      </c>
      <c r="B753" s="4" t="s">
        <v>794</v>
      </c>
      <c r="C753" s="4" t="s">
        <v>33</v>
      </c>
      <c r="D753" s="1" t="n">
        <v>106.64797</v>
      </c>
    </row>
    <row r="754" customFormat="false" ht="13.8" hidden="false" customHeight="false" outlineLevel="0" collapsed="false">
      <c r="A754" s="1" t="s">
        <v>4</v>
      </c>
      <c r="B754" s="4" t="s">
        <v>795</v>
      </c>
      <c r="C754" s="4" t="s">
        <v>33</v>
      </c>
      <c r="D754" s="1" t="n">
        <v>125.46391</v>
      </c>
    </row>
    <row r="755" customFormat="false" ht="13.8" hidden="false" customHeight="false" outlineLevel="0" collapsed="false">
      <c r="A755" s="1" t="s">
        <v>4</v>
      </c>
      <c r="B755" s="4" t="s">
        <v>796</v>
      </c>
      <c r="C755" s="4" t="s">
        <v>33</v>
      </c>
      <c r="D755" s="1" t="n">
        <v>199.183985</v>
      </c>
    </row>
    <row r="756" customFormat="false" ht="13.8" hidden="false" customHeight="false" outlineLevel="0" collapsed="false">
      <c r="A756" s="1" t="s">
        <v>4</v>
      </c>
      <c r="B756" s="4" t="s">
        <v>797</v>
      </c>
      <c r="C756" s="4" t="s">
        <v>33</v>
      </c>
      <c r="D756" s="1" t="n">
        <v>343.59754</v>
      </c>
    </row>
    <row r="757" customFormat="false" ht="13.8" hidden="false" customHeight="false" outlineLevel="0" collapsed="false">
      <c r="A757" s="1" t="s">
        <v>4</v>
      </c>
      <c r="B757" s="4" t="s">
        <v>798</v>
      </c>
      <c r="C757" s="4" t="s">
        <v>33</v>
      </c>
      <c r="D757" s="1" t="n">
        <v>410.802535</v>
      </c>
    </row>
    <row r="758" customFormat="false" ht="13.8" hidden="false" customHeight="false" outlineLevel="0" collapsed="false">
      <c r="A758" s="1" t="s">
        <v>4</v>
      </c>
      <c r="B758" s="4" t="s">
        <v>799</v>
      </c>
      <c r="C758" s="4" t="s">
        <v>33</v>
      </c>
      <c r="D758" s="1" t="n">
        <v>426.288005</v>
      </c>
    </row>
    <row r="759" customFormat="false" ht="13.8" hidden="false" customHeight="false" outlineLevel="0" collapsed="false">
      <c r="A759" s="1" t="s">
        <v>4</v>
      </c>
      <c r="B759" s="4" t="s">
        <v>800</v>
      </c>
      <c r="C759" s="4" t="s">
        <v>33</v>
      </c>
      <c r="D759" s="1" t="n">
        <v>400.33708</v>
      </c>
    </row>
    <row r="760" customFormat="false" ht="13.8" hidden="false" customHeight="false" outlineLevel="0" collapsed="false">
      <c r="A760" s="1" t="s">
        <v>4</v>
      </c>
      <c r="B760" s="4" t="s">
        <v>801</v>
      </c>
      <c r="C760" s="4" t="s">
        <v>33</v>
      </c>
      <c r="D760" s="1" t="n">
        <v>275.4323</v>
      </c>
    </row>
    <row r="761" customFormat="false" ht="13.8" hidden="false" customHeight="false" outlineLevel="0" collapsed="false">
      <c r="A761" s="1" t="s">
        <v>4</v>
      </c>
      <c r="B761" s="4" t="s">
        <v>802</v>
      </c>
      <c r="C761" s="4" t="s">
        <v>33</v>
      </c>
      <c r="D761" s="1" t="n">
        <v>275.4323</v>
      </c>
    </row>
    <row r="762" customFormat="false" ht="13.8" hidden="false" customHeight="false" outlineLevel="0" collapsed="false">
      <c r="A762" s="1" t="s">
        <v>4</v>
      </c>
      <c r="B762" s="4" t="s">
        <v>803</v>
      </c>
      <c r="C762" s="4" t="s">
        <v>33</v>
      </c>
      <c r="D762" s="1" t="n">
        <v>155.97296</v>
      </c>
    </row>
    <row r="763" customFormat="false" ht="13.8" hidden="false" customHeight="false" outlineLevel="0" collapsed="false">
      <c r="A763" s="1" t="s">
        <v>4</v>
      </c>
      <c r="B763" s="4" t="s">
        <v>804</v>
      </c>
      <c r="C763" s="4" t="s">
        <v>33</v>
      </c>
      <c r="D763" s="1" t="n">
        <v>169.404235</v>
      </c>
    </row>
    <row r="764" customFormat="false" ht="13.8" hidden="false" customHeight="false" outlineLevel="0" collapsed="false">
      <c r="A764" s="1" t="s">
        <v>4</v>
      </c>
      <c r="B764" s="4" t="s">
        <v>805</v>
      </c>
      <c r="C764" s="4" t="s">
        <v>33</v>
      </c>
      <c r="D764" s="1" t="n">
        <v>169.306995</v>
      </c>
    </row>
    <row r="765" customFormat="false" ht="13.8" hidden="false" customHeight="false" outlineLevel="0" collapsed="false">
      <c r="A765" s="1" t="s">
        <v>4</v>
      </c>
      <c r="B765" s="4" t="s">
        <v>806</v>
      </c>
      <c r="C765" s="4" t="s">
        <v>33</v>
      </c>
      <c r="D765" s="1" t="n">
        <v>178.277385</v>
      </c>
    </row>
    <row r="766" customFormat="false" ht="13.8" hidden="false" customHeight="false" outlineLevel="0" collapsed="false">
      <c r="A766" s="1" t="s">
        <v>4</v>
      </c>
      <c r="B766" s="4" t="s">
        <v>807</v>
      </c>
      <c r="C766" s="4" t="s">
        <v>33</v>
      </c>
      <c r="D766" s="1" t="n">
        <v>145.677675</v>
      </c>
    </row>
    <row r="767" customFormat="false" ht="13.8" hidden="false" customHeight="false" outlineLevel="0" collapsed="false">
      <c r="A767" s="1" t="s">
        <v>4</v>
      </c>
      <c r="B767" s="4" t="s">
        <v>808</v>
      </c>
      <c r="C767" s="4" t="s">
        <v>33</v>
      </c>
      <c r="D767" s="1" t="n">
        <v>282.056775</v>
      </c>
    </row>
    <row r="768" customFormat="false" ht="13.8" hidden="false" customHeight="false" outlineLevel="0" collapsed="false">
      <c r="A768" s="1" t="s">
        <v>4</v>
      </c>
      <c r="B768" s="4" t="s">
        <v>809</v>
      </c>
      <c r="C768" s="4" t="s">
        <v>33</v>
      </c>
      <c r="D768" s="1" t="n">
        <v>137.64322</v>
      </c>
    </row>
    <row r="769" customFormat="false" ht="13.8" hidden="false" customHeight="false" outlineLevel="0" collapsed="false">
      <c r="A769" s="1" t="s">
        <v>4</v>
      </c>
      <c r="B769" s="4" t="s">
        <v>810</v>
      </c>
      <c r="C769" s="4" t="s">
        <v>33</v>
      </c>
      <c r="D769" s="1" t="n">
        <v>166.57212</v>
      </c>
    </row>
    <row r="770" customFormat="false" ht="13.8" hidden="false" customHeight="false" outlineLevel="0" collapsed="false">
      <c r="A770" s="1" t="s">
        <v>4</v>
      </c>
      <c r="B770" s="4" t="s">
        <v>811</v>
      </c>
      <c r="C770" s="4" t="s">
        <v>33</v>
      </c>
      <c r="D770" s="1" t="n">
        <v>341.057145</v>
      </c>
    </row>
    <row r="771" customFormat="false" ht="13.8" hidden="false" customHeight="false" outlineLevel="0" collapsed="false">
      <c r="A771" s="1" t="s">
        <v>4</v>
      </c>
      <c r="B771" s="4" t="s">
        <v>812</v>
      </c>
      <c r="C771" s="4" t="s">
        <v>33</v>
      </c>
      <c r="D771" s="1" t="n">
        <v>371.736365</v>
      </c>
    </row>
    <row r="772" customFormat="false" ht="13.8" hidden="false" customHeight="false" outlineLevel="0" collapsed="false">
      <c r="A772" s="1" t="s">
        <v>4</v>
      </c>
      <c r="B772" s="4" t="s">
        <v>813</v>
      </c>
      <c r="C772" s="4" t="s">
        <v>33</v>
      </c>
      <c r="D772" s="1" t="n">
        <v>286.88231</v>
      </c>
    </row>
    <row r="773" customFormat="false" ht="13.8" hidden="false" customHeight="false" outlineLevel="0" collapsed="false">
      <c r="A773" s="1" t="s">
        <v>4</v>
      </c>
      <c r="B773" s="4" t="s">
        <v>814</v>
      </c>
      <c r="C773" s="4" t="s">
        <v>33</v>
      </c>
      <c r="D773" s="1" t="n">
        <v>141.715145</v>
      </c>
    </row>
    <row r="774" customFormat="false" ht="13.8" hidden="false" customHeight="false" outlineLevel="0" collapsed="false">
      <c r="A774" s="1" t="s">
        <v>4</v>
      </c>
      <c r="B774" s="4" t="s">
        <v>815</v>
      </c>
      <c r="C774" s="4" t="s">
        <v>33</v>
      </c>
      <c r="D774" s="1" t="n">
        <v>148.278845</v>
      </c>
    </row>
    <row r="775" customFormat="false" ht="13.8" hidden="false" customHeight="false" outlineLevel="0" collapsed="false">
      <c r="A775" s="1" t="s">
        <v>4</v>
      </c>
      <c r="B775" s="4" t="s">
        <v>816</v>
      </c>
      <c r="C775" s="4" t="s">
        <v>33</v>
      </c>
      <c r="D775" s="1" t="n">
        <v>200.99508</v>
      </c>
    </row>
    <row r="776" customFormat="false" ht="13.8" hidden="false" customHeight="false" outlineLevel="0" collapsed="false">
      <c r="A776" s="1" t="s">
        <v>4</v>
      </c>
      <c r="B776" s="4" t="s">
        <v>817</v>
      </c>
      <c r="C776" s="4" t="s">
        <v>33</v>
      </c>
      <c r="D776" s="1" t="n">
        <v>146.71085</v>
      </c>
    </row>
    <row r="777" customFormat="false" ht="13.8" hidden="false" customHeight="false" outlineLevel="0" collapsed="false">
      <c r="A777" s="1" t="s">
        <v>4</v>
      </c>
      <c r="B777" s="4" t="s">
        <v>818</v>
      </c>
      <c r="C777" s="4" t="s">
        <v>33</v>
      </c>
      <c r="D777" s="1" t="n">
        <v>626.675335</v>
      </c>
    </row>
    <row r="778" customFormat="false" ht="13.8" hidden="false" customHeight="false" outlineLevel="0" collapsed="false">
      <c r="A778" s="1" t="s">
        <v>4</v>
      </c>
      <c r="B778" s="4" t="s">
        <v>819</v>
      </c>
      <c r="C778" s="4" t="s">
        <v>51</v>
      </c>
      <c r="D778" s="1" t="n">
        <v>2712.996</v>
      </c>
    </row>
    <row r="779" customFormat="false" ht="13.8" hidden="false" customHeight="false" outlineLevel="0" collapsed="false">
      <c r="A779" s="1" t="s">
        <v>4</v>
      </c>
      <c r="B779" s="4" t="s">
        <v>820</v>
      </c>
      <c r="C779" s="4" t="s">
        <v>51</v>
      </c>
      <c r="D779" s="1" t="n">
        <v>810.7385</v>
      </c>
    </row>
    <row r="780" customFormat="false" ht="13.8" hidden="false" customHeight="false" outlineLevel="0" collapsed="false">
      <c r="A780" s="1" t="s">
        <v>4</v>
      </c>
      <c r="B780" s="4" t="s">
        <v>821</v>
      </c>
      <c r="C780" s="4" t="s">
        <v>51</v>
      </c>
      <c r="D780" s="1" t="n">
        <v>969.969</v>
      </c>
    </row>
    <row r="781" customFormat="false" ht="13.8" hidden="false" customHeight="false" outlineLevel="0" collapsed="false">
      <c r="A781" s="1" t="s">
        <v>4</v>
      </c>
      <c r="B781" s="4" t="s">
        <v>822</v>
      </c>
      <c r="C781" s="4" t="s">
        <v>51</v>
      </c>
      <c r="D781" s="1" t="n">
        <v>935.32725</v>
      </c>
    </row>
    <row r="782" customFormat="false" ht="13.8" hidden="false" customHeight="false" outlineLevel="0" collapsed="false">
      <c r="A782" s="1" t="s">
        <v>4</v>
      </c>
      <c r="B782" s="4" t="s">
        <v>823</v>
      </c>
      <c r="C782" s="4" t="s">
        <v>51</v>
      </c>
      <c r="D782" s="1" t="n">
        <v>1069.64</v>
      </c>
    </row>
    <row r="783" customFormat="false" ht="13.8" hidden="false" customHeight="false" outlineLevel="0" collapsed="false">
      <c r="A783" s="1" t="s">
        <v>4</v>
      </c>
      <c r="B783" s="4" t="s">
        <v>824</v>
      </c>
      <c r="C783" s="4" t="s">
        <v>51</v>
      </c>
      <c r="D783" s="1" t="n">
        <v>503.217</v>
      </c>
    </row>
    <row r="784" customFormat="false" ht="13.8" hidden="false" customHeight="false" outlineLevel="0" collapsed="false">
      <c r="A784" s="1" t="s">
        <v>4</v>
      </c>
      <c r="B784" s="4" t="s">
        <v>825</v>
      </c>
      <c r="C784" s="4" t="s">
        <v>51</v>
      </c>
      <c r="D784" s="1" t="n">
        <v>826.54</v>
      </c>
    </row>
    <row r="785" customFormat="false" ht="13.8" hidden="false" customHeight="false" outlineLevel="0" collapsed="false">
      <c r="A785" s="1" t="s">
        <v>4</v>
      </c>
      <c r="B785" s="4" t="s">
        <v>826</v>
      </c>
      <c r="C785" s="4" t="s">
        <v>51</v>
      </c>
      <c r="D785" s="1" t="n">
        <v>914.5422</v>
      </c>
    </row>
    <row r="786" customFormat="false" ht="13.8" hidden="false" customHeight="false" outlineLevel="0" collapsed="false">
      <c r="A786" s="1" t="s">
        <v>4</v>
      </c>
      <c r="B786" s="4" t="s">
        <v>827</v>
      </c>
      <c r="C786" s="4" t="s">
        <v>51</v>
      </c>
      <c r="D786" s="1" t="n">
        <v>1604.46</v>
      </c>
    </row>
    <row r="787" customFormat="false" ht="13.8" hidden="false" customHeight="false" outlineLevel="0" collapsed="false">
      <c r="A787" s="1" t="s">
        <v>4</v>
      </c>
      <c r="B787" s="4" t="s">
        <v>828</v>
      </c>
      <c r="C787" s="4" t="s">
        <v>51</v>
      </c>
      <c r="D787" s="1" t="n">
        <v>642.9995</v>
      </c>
    </row>
    <row r="788" customFormat="false" ht="13.8" hidden="false" customHeight="false" outlineLevel="0" collapsed="false">
      <c r="A788" s="1" t="s">
        <v>4</v>
      </c>
      <c r="B788" s="4" t="s">
        <v>829</v>
      </c>
      <c r="C788" s="4" t="s">
        <v>51</v>
      </c>
      <c r="D788" s="1" t="n">
        <v>904.332</v>
      </c>
    </row>
    <row r="789" customFormat="false" ht="13.8" hidden="false" customHeight="false" outlineLevel="0" collapsed="false">
      <c r="A789" s="1" t="s">
        <v>4</v>
      </c>
      <c r="B789" s="4" t="s">
        <v>830</v>
      </c>
      <c r="C789" s="4" t="s">
        <v>51</v>
      </c>
      <c r="D789" s="1" t="n">
        <v>1029.5285</v>
      </c>
    </row>
    <row r="790" customFormat="false" ht="13.8" hidden="false" customHeight="false" outlineLevel="0" collapsed="false">
      <c r="A790" s="1" t="s">
        <v>4</v>
      </c>
      <c r="B790" s="4" t="s">
        <v>831</v>
      </c>
      <c r="C790" s="4" t="s">
        <v>51</v>
      </c>
      <c r="D790" s="1" t="n">
        <v>2788.357</v>
      </c>
    </row>
    <row r="791" customFormat="false" ht="13.8" hidden="false" customHeight="false" outlineLevel="0" collapsed="false">
      <c r="A791" s="1" t="s">
        <v>4</v>
      </c>
      <c r="B791" s="4" t="s">
        <v>832</v>
      </c>
      <c r="C791" s="4" t="s">
        <v>51</v>
      </c>
      <c r="D791" s="1" t="n">
        <v>4153.3635</v>
      </c>
    </row>
    <row r="792" customFormat="false" ht="13.8" hidden="false" customHeight="false" outlineLevel="0" collapsed="false">
      <c r="A792" s="1" t="s">
        <v>4</v>
      </c>
      <c r="B792" s="4" t="s">
        <v>833</v>
      </c>
      <c r="C792" s="4" t="s">
        <v>51</v>
      </c>
      <c r="D792" s="1" t="n">
        <v>510.51</v>
      </c>
    </row>
    <row r="793" customFormat="false" ht="13.8" hidden="false" customHeight="false" outlineLevel="0" collapsed="false">
      <c r="A793" s="1" t="s">
        <v>4</v>
      </c>
      <c r="B793" s="4" t="s">
        <v>834</v>
      </c>
      <c r="C793" s="4" t="s">
        <v>51</v>
      </c>
      <c r="D793" s="1" t="n">
        <v>993.0635</v>
      </c>
    </row>
    <row r="794" customFormat="false" ht="13.8" hidden="false" customHeight="false" outlineLevel="0" collapsed="false">
      <c r="A794" s="1" t="s">
        <v>4</v>
      </c>
      <c r="B794" s="4" t="s">
        <v>835</v>
      </c>
      <c r="C794" s="4" t="s">
        <v>51</v>
      </c>
      <c r="D794" s="1" t="n">
        <v>972.4</v>
      </c>
    </row>
    <row r="795" customFormat="false" ht="13.8" hidden="false" customHeight="false" outlineLevel="0" collapsed="false">
      <c r="A795" s="1" t="s">
        <v>4</v>
      </c>
      <c r="B795" s="4" t="s">
        <v>836</v>
      </c>
      <c r="C795" s="4" t="s">
        <v>51</v>
      </c>
      <c r="D795" s="1" t="n">
        <v>2939.079</v>
      </c>
    </row>
    <row r="796" customFormat="false" ht="13.8" hidden="false" customHeight="false" outlineLevel="0" collapsed="false">
      <c r="A796" s="1" t="s">
        <v>4</v>
      </c>
      <c r="B796" s="4" t="s">
        <v>837</v>
      </c>
      <c r="C796" s="4" t="s">
        <v>51</v>
      </c>
      <c r="D796" s="1" t="n">
        <v>2863.718</v>
      </c>
    </row>
    <row r="797" customFormat="false" ht="13.8" hidden="false" customHeight="false" outlineLevel="0" collapsed="false">
      <c r="A797" s="1" t="s">
        <v>4</v>
      </c>
      <c r="B797" s="4" t="s">
        <v>838</v>
      </c>
      <c r="C797" s="4" t="s">
        <v>51</v>
      </c>
      <c r="D797" s="1" t="n">
        <v>4071.925</v>
      </c>
    </row>
    <row r="798" customFormat="false" ht="13.8" hidden="false" customHeight="false" outlineLevel="0" collapsed="false">
      <c r="A798" s="1" t="s">
        <v>4</v>
      </c>
      <c r="B798" s="4" t="s">
        <v>839</v>
      </c>
      <c r="C798" s="4" t="s">
        <v>51</v>
      </c>
      <c r="D798" s="1" t="n">
        <v>3990.4865</v>
      </c>
    </row>
    <row r="799" customFormat="false" ht="13.8" hidden="false" customHeight="false" outlineLevel="0" collapsed="false">
      <c r="A799" s="1" t="s">
        <v>4</v>
      </c>
      <c r="B799" s="4" t="s">
        <v>840</v>
      </c>
      <c r="C799" s="4" t="s">
        <v>51</v>
      </c>
      <c r="D799" s="1" t="n">
        <v>5049.187</v>
      </c>
    </row>
    <row r="800" customFormat="false" ht="13.8" hidden="false" customHeight="false" outlineLevel="0" collapsed="false">
      <c r="A800" s="1" t="s">
        <v>4</v>
      </c>
      <c r="B800" s="4" t="s">
        <v>841</v>
      </c>
      <c r="C800" s="4" t="s">
        <v>51</v>
      </c>
      <c r="D800" s="1" t="n">
        <v>5212.064</v>
      </c>
    </row>
    <row r="801" customFormat="false" ht="13.8" hidden="false" customHeight="false" outlineLevel="0" collapsed="false">
      <c r="A801" s="1" t="s">
        <v>4</v>
      </c>
      <c r="B801" s="4" t="s">
        <v>842</v>
      </c>
      <c r="C801" s="4" t="s">
        <v>51</v>
      </c>
      <c r="D801" s="1" t="n">
        <v>1470.755</v>
      </c>
    </row>
    <row r="802" customFormat="false" ht="13.8" hidden="false" customHeight="false" outlineLevel="0" collapsed="false">
      <c r="A802" s="1" t="s">
        <v>4</v>
      </c>
      <c r="B802" s="4" t="s">
        <v>843</v>
      </c>
      <c r="C802" s="4" t="s">
        <v>51</v>
      </c>
      <c r="D802" s="1" t="n">
        <v>289.289</v>
      </c>
    </row>
    <row r="803" customFormat="false" ht="13.8" hidden="false" customHeight="false" outlineLevel="0" collapsed="false">
      <c r="A803" s="1" t="s">
        <v>4</v>
      </c>
      <c r="B803" s="4" t="s">
        <v>844</v>
      </c>
      <c r="C803" s="4" t="s">
        <v>51</v>
      </c>
      <c r="D803" s="1" t="n">
        <v>116.9311</v>
      </c>
    </row>
    <row r="804" customFormat="false" ht="13.8" hidden="false" customHeight="false" outlineLevel="0" collapsed="false">
      <c r="A804" s="1" t="s">
        <v>4</v>
      </c>
      <c r="B804" s="4" t="s">
        <v>845</v>
      </c>
      <c r="C804" s="4" t="s">
        <v>51</v>
      </c>
      <c r="D804" s="1" t="n">
        <v>188.1594</v>
      </c>
    </row>
    <row r="805" customFormat="false" ht="13.8" hidden="false" customHeight="false" outlineLevel="0" collapsed="false">
      <c r="A805" s="1" t="s">
        <v>4</v>
      </c>
      <c r="B805" s="4" t="s">
        <v>846</v>
      </c>
      <c r="C805" s="4" t="s">
        <v>51</v>
      </c>
      <c r="D805" s="1" t="n">
        <v>251.6085</v>
      </c>
    </row>
    <row r="806" customFormat="false" ht="13.8" hidden="false" customHeight="false" outlineLevel="0" collapsed="false">
      <c r="A806" s="1" t="s">
        <v>4</v>
      </c>
      <c r="B806" s="4" t="s">
        <v>847</v>
      </c>
      <c r="C806" s="4" t="s">
        <v>51</v>
      </c>
      <c r="D806" s="1" t="n">
        <v>1166.88</v>
      </c>
    </row>
    <row r="807" customFormat="false" ht="13.8" hidden="false" customHeight="false" outlineLevel="0" collapsed="false">
      <c r="A807" s="1" t="s">
        <v>4</v>
      </c>
      <c r="B807" s="4" t="s">
        <v>848</v>
      </c>
      <c r="C807" s="4" t="s">
        <v>51</v>
      </c>
      <c r="D807" s="1" t="n">
        <v>1152.294</v>
      </c>
    </row>
    <row r="808" customFormat="false" ht="13.8" hidden="false" customHeight="false" outlineLevel="0" collapsed="false">
      <c r="A808" s="1" t="s">
        <v>4</v>
      </c>
      <c r="B808" s="4" t="s">
        <v>849</v>
      </c>
      <c r="C808" s="4" t="s">
        <v>51</v>
      </c>
      <c r="D808" s="1" t="n">
        <v>1684.683</v>
      </c>
    </row>
    <row r="809" customFormat="false" ht="13.8" hidden="false" customHeight="false" outlineLevel="0" collapsed="false">
      <c r="A809" s="1" t="s">
        <v>4</v>
      </c>
      <c r="B809" s="4" t="s">
        <v>850</v>
      </c>
      <c r="C809" s="4" t="s">
        <v>51</v>
      </c>
      <c r="D809" s="1" t="n">
        <v>1684.683</v>
      </c>
    </row>
    <row r="810" customFormat="false" ht="13.8" hidden="false" customHeight="false" outlineLevel="0" collapsed="false">
      <c r="A810" s="1" t="s">
        <v>4</v>
      </c>
      <c r="B810" s="4" t="s">
        <v>851</v>
      </c>
      <c r="C810" s="4" t="s">
        <v>51</v>
      </c>
      <c r="D810" s="1" t="n">
        <v>2220.7185</v>
      </c>
    </row>
    <row r="811" customFormat="false" ht="13.8" hidden="false" customHeight="false" outlineLevel="0" collapsed="false">
      <c r="A811" s="1" t="s">
        <v>4</v>
      </c>
      <c r="B811" s="4" t="s">
        <v>852</v>
      </c>
      <c r="C811" s="4" t="s">
        <v>42</v>
      </c>
      <c r="D811" s="1" t="n">
        <v>3674.97086</v>
      </c>
    </row>
    <row r="812" customFormat="false" ht="13.8" hidden="false" customHeight="false" outlineLevel="0" collapsed="false">
      <c r="A812" s="1" t="s">
        <v>4</v>
      </c>
      <c r="B812" s="4" t="s">
        <v>853</v>
      </c>
      <c r="C812" s="4" t="s">
        <v>42</v>
      </c>
      <c r="D812" s="1" t="n">
        <v>2121.14815</v>
      </c>
    </row>
    <row r="813" customFormat="false" ht="13.8" hidden="false" customHeight="false" outlineLevel="0" collapsed="false">
      <c r="A813" s="1" t="s">
        <v>4</v>
      </c>
      <c r="B813" s="4" t="s">
        <v>854</v>
      </c>
      <c r="C813" s="4" t="s">
        <v>26</v>
      </c>
      <c r="D813" s="1" t="n">
        <v>90.45476</v>
      </c>
    </row>
    <row r="814" customFormat="false" ht="13.8" hidden="false" customHeight="false" outlineLevel="0" collapsed="false">
      <c r="A814" s="1" t="s">
        <v>4</v>
      </c>
      <c r="B814" s="4" t="s">
        <v>855</v>
      </c>
      <c r="C814" s="4" t="s">
        <v>26</v>
      </c>
      <c r="D814" s="1" t="n">
        <v>102.71327</v>
      </c>
    </row>
    <row r="815" customFormat="false" ht="13.8" hidden="false" customHeight="false" outlineLevel="0" collapsed="false">
      <c r="B815" s="4"/>
      <c r="C815" s="4"/>
    </row>
    <row r="816" customFormat="false" ht="13.8" hidden="false" customHeight="false" outlineLevel="0" collapsed="false">
      <c r="B816" s="4"/>
      <c r="C816" s="4"/>
    </row>
    <row r="817" customFormat="false" ht="13.8" hidden="false" customHeight="false" outlineLevel="0" collapsed="false">
      <c r="B817" s="4"/>
      <c r="C817" s="4"/>
    </row>
    <row r="818" customFormat="false" ht="13.8" hidden="false" customHeight="false" outlineLevel="0" collapsed="false">
      <c r="B818" s="4"/>
      <c r="C818" s="4"/>
    </row>
    <row r="819" customFormat="false" ht="13.8" hidden="false" customHeight="false" outlineLevel="0" collapsed="false">
      <c r="B819" s="4"/>
      <c r="C819" s="4"/>
    </row>
    <row r="820" customFormat="false" ht="13.8" hidden="false" customHeight="false" outlineLevel="0" collapsed="false">
      <c r="B820" s="4"/>
      <c r="C820" s="4"/>
    </row>
    <row r="821" customFormat="false" ht="13.8" hidden="false" customHeight="false" outlineLevel="0" collapsed="false">
      <c r="B821" s="4"/>
      <c r="C821" s="4"/>
    </row>
    <row r="822" customFormat="false" ht="13.8" hidden="false" customHeight="false" outlineLevel="0" collapsed="false">
      <c r="B822" s="4"/>
      <c r="C822" s="4"/>
    </row>
    <row r="823" customFormat="false" ht="13.8" hidden="false" customHeight="false" outlineLevel="0" collapsed="false">
      <c r="B823" s="4"/>
      <c r="C823" s="4"/>
    </row>
    <row r="824" customFormat="false" ht="13.8" hidden="false" customHeight="false" outlineLevel="0" collapsed="false">
      <c r="B824" s="4"/>
      <c r="C824" s="4"/>
    </row>
    <row r="825" customFormat="false" ht="13.8" hidden="false" customHeight="false" outlineLevel="0" collapsed="false">
      <c r="B825" s="4"/>
      <c r="C825" s="4"/>
    </row>
    <row r="826" customFormat="false" ht="13.8" hidden="false" customHeight="false" outlineLevel="0" collapsed="false">
      <c r="B826" s="4"/>
      <c r="C826" s="4"/>
    </row>
    <row r="827" customFormat="false" ht="13.8" hidden="false" customHeight="false" outlineLevel="0" collapsed="false">
      <c r="B827" s="4"/>
      <c r="C827" s="4"/>
    </row>
    <row r="828" customFormat="false" ht="13.8" hidden="false" customHeight="false" outlineLevel="0" collapsed="false">
      <c r="B828" s="4"/>
      <c r="C828" s="4"/>
    </row>
    <row r="829" customFormat="false" ht="13.8" hidden="false" customHeight="false" outlineLevel="0" collapsed="false">
      <c r="B829" s="4"/>
      <c r="C829" s="4"/>
    </row>
    <row r="830" customFormat="false" ht="13.8" hidden="false" customHeight="false" outlineLevel="0" collapsed="false">
      <c r="B830" s="4"/>
      <c r="C830" s="4"/>
    </row>
    <row r="831" customFormat="false" ht="13.8" hidden="false" customHeight="false" outlineLevel="0" collapsed="false">
      <c r="B831" s="4"/>
      <c r="C831" s="4"/>
    </row>
    <row r="832" customFormat="false" ht="13.8" hidden="false" customHeight="false" outlineLevel="0" collapsed="false">
      <c r="B832" s="4"/>
      <c r="C832" s="4"/>
    </row>
    <row r="833" customFormat="false" ht="13.8" hidden="false" customHeight="false" outlineLevel="0" collapsed="false">
      <c r="B833" s="4"/>
      <c r="C833" s="4"/>
    </row>
    <row r="834" customFormat="false" ht="13.8" hidden="false" customHeight="false" outlineLevel="0" collapsed="false">
      <c r="B834" s="4"/>
      <c r="C834" s="4"/>
    </row>
    <row r="835" customFormat="false" ht="13.8" hidden="false" customHeight="false" outlineLevel="0" collapsed="false">
      <c r="B835" s="4"/>
      <c r="C835" s="4"/>
    </row>
    <row r="836" customFormat="false" ht="13.8" hidden="false" customHeight="false" outlineLevel="0" collapsed="false">
      <c r="B836" s="4"/>
      <c r="C836" s="4"/>
    </row>
    <row r="837" customFormat="false" ht="13.8" hidden="false" customHeight="false" outlineLevel="0" collapsed="false">
      <c r="B837" s="4"/>
      <c r="C837" s="4"/>
    </row>
    <row r="838" customFormat="false" ht="13.8" hidden="false" customHeight="false" outlineLevel="0" collapsed="false">
      <c r="B838" s="4"/>
      <c r="C838" s="4"/>
    </row>
    <row r="839" customFormat="false" ht="13.8" hidden="false" customHeight="false" outlineLevel="0" collapsed="false">
      <c r="B839" s="4"/>
      <c r="C839" s="4"/>
    </row>
    <row r="840" customFormat="false" ht="13.8" hidden="false" customHeight="false" outlineLevel="0" collapsed="false">
      <c r="B840" s="4"/>
      <c r="C840" s="4"/>
    </row>
    <row r="841" customFormat="false" ht="13.8" hidden="false" customHeight="false" outlineLevel="0" collapsed="false">
      <c r="B841" s="4"/>
      <c r="C841" s="4"/>
    </row>
    <row r="842" customFormat="false" ht="13.8" hidden="false" customHeight="false" outlineLevel="0" collapsed="false">
      <c r="B842" s="4"/>
      <c r="C842" s="4"/>
    </row>
    <row r="843" customFormat="false" ht="13.8" hidden="false" customHeight="false" outlineLevel="0" collapsed="false">
      <c r="B843" s="4"/>
      <c r="C843" s="4"/>
    </row>
    <row r="844" customFormat="false" ht="13.8" hidden="false" customHeight="false" outlineLevel="0" collapsed="false">
      <c r="B844" s="4"/>
      <c r="C844" s="4"/>
    </row>
    <row r="845" customFormat="false" ht="13.8" hidden="false" customHeight="false" outlineLevel="0" collapsed="false">
      <c r="B845" s="4"/>
      <c r="C845" s="4"/>
    </row>
    <row r="846" customFormat="false" ht="13.8" hidden="false" customHeight="false" outlineLevel="0" collapsed="false">
      <c r="B846" s="4"/>
      <c r="C846" s="4"/>
    </row>
    <row r="847" customFormat="false" ht="13.8" hidden="false" customHeight="false" outlineLevel="0" collapsed="false">
      <c r="B847" s="4"/>
      <c r="C847" s="4"/>
    </row>
    <row r="848" customFormat="false" ht="13.8" hidden="false" customHeight="false" outlineLevel="0" collapsed="false">
      <c r="B848" s="4"/>
      <c r="C848" s="4"/>
    </row>
    <row r="849" customFormat="false" ht="13.8" hidden="false" customHeight="false" outlineLevel="0" collapsed="false">
      <c r="B849" s="4"/>
      <c r="C849" s="4"/>
    </row>
    <row r="850" customFormat="false" ht="13.8" hidden="false" customHeight="false" outlineLevel="0" collapsed="false">
      <c r="B850" s="4"/>
      <c r="C850" s="4"/>
    </row>
    <row r="851" customFormat="false" ht="13.8" hidden="false" customHeight="false" outlineLevel="0" collapsed="false">
      <c r="B851" s="4"/>
      <c r="C851" s="4"/>
    </row>
    <row r="852" customFormat="false" ht="13.8" hidden="false" customHeight="false" outlineLevel="0" collapsed="false">
      <c r="B852" s="4"/>
      <c r="C852" s="4"/>
    </row>
    <row r="853" customFormat="false" ht="13.8" hidden="false" customHeight="false" outlineLevel="0" collapsed="false">
      <c r="B853" s="4"/>
      <c r="C853" s="4"/>
    </row>
    <row r="854" customFormat="false" ht="13.8" hidden="false" customHeight="false" outlineLevel="0" collapsed="false">
      <c r="B854" s="4"/>
      <c r="C854" s="4"/>
    </row>
    <row r="855" customFormat="false" ht="13.8" hidden="false" customHeight="false" outlineLevel="0" collapsed="false">
      <c r="B855" s="4"/>
      <c r="C855" s="4"/>
    </row>
    <row r="856" customFormat="false" ht="13.8" hidden="false" customHeight="false" outlineLevel="0" collapsed="false">
      <c r="B856" s="4"/>
      <c r="C856" s="4"/>
    </row>
    <row r="857" customFormat="false" ht="13.8" hidden="false" customHeight="false" outlineLevel="0" collapsed="false">
      <c r="B857" s="4"/>
      <c r="C857" s="4"/>
    </row>
    <row r="858" customFormat="false" ht="13.8" hidden="false" customHeight="false" outlineLevel="0" collapsed="false">
      <c r="B858" s="4"/>
      <c r="C858" s="4"/>
    </row>
    <row r="859" customFormat="false" ht="13.8" hidden="false" customHeight="false" outlineLevel="0" collapsed="false">
      <c r="B859" s="4"/>
      <c r="C859" s="4"/>
    </row>
    <row r="860" customFormat="false" ht="13.8" hidden="false" customHeight="false" outlineLevel="0" collapsed="false">
      <c r="B860" s="4"/>
      <c r="C860" s="4"/>
    </row>
    <row r="861" customFormat="false" ht="13.8" hidden="false" customHeight="false" outlineLevel="0" collapsed="false">
      <c r="B861" s="4"/>
      <c r="C861" s="4"/>
    </row>
    <row r="862" customFormat="false" ht="13.8" hidden="false" customHeight="false" outlineLevel="0" collapsed="false">
      <c r="B862" s="4"/>
      <c r="C862" s="4"/>
    </row>
    <row r="863" customFormat="false" ht="13.8" hidden="false" customHeight="false" outlineLevel="0" collapsed="false">
      <c r="B863" s="4"/>
      <c r="C863" s="4"/>
    </row>
    <row r="864" customFormat="false" ht="13.8" hidden="false" customHeight="false" outlineLevel="0" collapsed="false">
      <c r="B864" s="4"/>
      <c r="C864" s="4"/>
    </row>
    <row r="865" customFormat="false" ht="13.8" hidden="false" customHeight="false" outlineLevel="0" collapsed="false">
      <c r="B865" s="4"/>
      <c r="C865" s="4"/>
    </row>
    <row r="866" customFormat="false" ht="13.8" hidden="false" customHeight="false" outlineLevel="0" collapsed="false">
      <c r="B866" s="4"/>
      <c r="C866" s="4"/>
    </row>
    <row r="867" customFormat="false" ht="13.8" hidden="false" customHeight="false" outlineLevel="0" collapsed="false">
      <c r="B867" s="4"/>
      <c r="C867" s="4"/>
    </row>
    <row r="868" customFormat="false" ht="13.8" hidden="false" customHeight="false" outlineLevel="0" collapsed="false">
      <c r="B868" s="4"/>
      <c r="C868" s="4"/>
    </row>
    <row r="869" customFormat="false" ht="13.8" hidden="false" customHeight="false" outlineLevel="0" collapsed="false">
      <c r="B869" s="4"/>
      <c r="C869" s="4"/>
    </row>
    <row r="870" customFormat="false" ht="13.8" hidden="false" customHeight="false" outlineLevel="0" collapsed="false">
      <c r="B870" s="4"/>
      <c r="C870" s="4"/>
    </row>
    <row r="871" customFormat="false" ht="13.8" hidden="false" customHeight="false" outlineLevel="0" collapsed="false">
      <c r="B871" s="4"/>
      <c r="C871" s="4"/>
    </row>
    <row r="872" customFormat="false" ht="13.8" hidden="false" customHeight="false" outlineLevel="0" collapsed="false">
      <c r="B872" s="4"/>
      <c r="C872" s="4"/>
    </row>
    <row r="873" customFormat="false" ht="13.8" hidden="false" customHeight="false" outlineLevel="0" collapsed="false">
      <c r="B873" s="4"/>
      <c r="C873" s="4"/>
    </row>
    <row r="874" customFormat="false" ht="13.8" hidden="false" customHeight="false" outlineLevel="0" collapsed="false">
      <c r="B874" s="4"/>
      <c r="C874" s="4"/>
    </row>
    <row r="875" customFormat="false" ht="13.8" hidden="false" customHeight="false" outlineLevel="0" collapsed="false">
      <c r="B875" s="4"/>
      <c r="C875" s="4"/>
    </row>
    <row r="876" customFormat="false" ht="13.8" hidden="false" customHeight="false" outlineLevel="0" collapsed="false">
      <c r="B876" s="4"/>
      <c r="C876" s="4"/>
    </row>
    <row r="877" customFormat="false" ht="13.8" hidden="false" customHeight="false" outlineLevel="0" collapsed="false">
      <c r="B877" s="4"/>
      <c r="C877" s="4"/>
    </row>
    <row r="878" customFormat="false" ht="13.8" hidden="false" customHeight="false" outlineLevel="0" collapsed="false">
      <c r="B878" s="4"/>
      <c r="C878" s="4"/>
    </row>
    <row r="879" customFormat="false" ht="13.8" hidden="false" customHeight="false" outlineLevel="0" collapsed="false">
      <c r="B879" s="4"/>
      <c r="C879" s="4"/>
    </row>
    <row r="880" customFormat="false" ht="13.8" hidden="false" customHeight="false" outlineLevel="0" collapsed="false">
      <c r="B880" s="4"/>
      <c r="C880" s="4"/>
    </row>
    <row r="881" customFormat="false" ht="13.8" hidden="false" customHeight="false" outlineLevel="0" collapsed="false">
      <c r="B881" s="4"/>
      <c r="C881" s="4"/>
    </row>
    <row r="882" customFormat="false" ht="13.8" hidden="false" customHeight="false" outlineLevel="0" collapsed="false">
      <c r="B882" s="4"/>
      <c r="C882" s="4"/>
    </row>
    <row r="883" customFormat="false" ht="13.8" hidden="false" customHeight="false" outlineLevel="0" collapsed="false">
      <c r="B883" s="4"/>
      <c r="C883" s="4"/>
    </row>
    <row r="884" customFormat="false" ht="13.8" hidden="false" customHeight="false" outlineLevel="0" collapsed="false">
      <c r="B884" s="4"/>
      <c r="C884" s="4"/>
    </row>
    <row r="885" customFormat="false" ht="13.8" hidden="false" customHeight="false" outlineLevel="0" collapsed="false">
      <c r="B885" s="4"/>
      <c r="C885" s="4"/>
    </row>
    <row r="886" customFormat="false" ht="13.8" hidden="false" customHeight="false" outlineLevel="0" collapsed="false">
      <c r="B886" s="4"/>
      <c r="C886" s="4"/>
    </row>
    <row r="887" customFormat="false" ht="13.8" hidden="false" customHeight="false" outlineLevel="0" collapsed="false">
      <c r="B887" s="4"/>
      <c r="C887" s="4"/>
    </row>
    <row r="888" customFormat="false" ht="13.8" hidden="false" customHeight="false" outlineLevel="0" collapsed="false">
      <c r="B888" s="4"/>
      <c r="C888" s="4"/>
    </row>
    <row r="889" customFormat="false" ht="13.8" hidden="false" customHeight="false" outlineLevel="0" collapsed="false">
      <c r="B889" s="4"/>
      <c r="C889" s="4"/>
    </row>
    <row r="890" customFormat="false" ht="13.8" hidden="false" customHeight="false" outlineLevel="0" collapsed="false">
      <c r="B890" s="4"/>
      <c r="C890" s="4"/>
    </row>
    <row r="891" customFormat="false" ht="13.8" hidden="false" customHeight="false" outlineLevel="0" collapsed="false">
      <c r="B891" s="4"/>
      <c r="C891" s="4"/>
    </row>
    <row r="892" customFormat="false" ht="13.8" hidden="false" customHeight="false" outlineLevel="0" collapsed="false">
      <c r="B892" s="4"/>
      <c r="C892" s="4"/>
    </row>
    <row r="893" customFormat="false" ht="13.8" hidden="false" customHeight="false" outlineLevel="0" collapsed="false">
      <c r="B893" s="4"/>
      <c r="C893" s="4"/>
    </row>
    <row r="894" customFormat="false" ht="13.8" hidden="false" customHeight="false" outlineLevel="0" collapsed="false">
      <c r="B894" s="4"/>
      <c r="C894" s="4"/>
    </row>
    <row r="895" customFormat="false" ht="13.8" hidden="false" customHeight="false" outlineLevel="0" collapsed="false">
      <c r="B895" s="4"/>
      <c r="C895" s="4"/>
    </row>
    <row r="896" customFormat="false" ht="13.8" hidden="false" customHeight="false" outlineLevel="0" collapsed="false">
      <c r="B896" s="4"/>
      <c r="C896" s="4"/>
    </row>
    <row r="897" customFormat="false" ht="13.8" hidden="false" customHeight="false" outlineLevel="0" collapsed="false">
      <c r="B897" s="4"/>
      <c r="C897" s="4"/>
    </row>
    <row r="898" customFormat="false" ht="13.8" hidden="false" customHeight="false" outlineLevel="0" collapsed="false">
      <c r="B898" s="4"/>
      <c r="C898" s="4"/>
    </row>
    <row r="899" customFormat="false" ht="13.8" hidden="false" customHeight="false" outlineLevel="0" collapsed="false">
      <c r="B899" s="4"/>
      <c r="C899" s="4"/>
    </row>
    <row r="900" customFormat="false" ht="13.8" hidden="false" customHeight="false" outlineLevel="0" collapsed="false">
      <c r="B900" s="4"/>
      <c r="C900" s="4"/>
    </row>
    <row r="901" customFormat="false" ht="13.8" hidden="false" customHeight="false" outlineLevel="0" collapsed="false">
      <c r="B901" s="4"/>
      <c r="C901" s="4"/>
    </row>
    <row r="902" customFormat="false" ht="13.8" hidden="false" customHeight="false" outlineLevel="0" collapsed="false">
      <c r="B902" s="4"/>
      <c r="C902" s="4"/>
    </row>
    <row r="903" customFormat="false" ht="13.8" hidden="false" customHeight="false" outlineLevel="0" collapsed="false">
      <c r="B903" s="4"/>
      <c r="C903" s="4"/>
    </row>
    <row r="904" customFormat="false" ht="13.8" hidden="false" customHeight="false" outlineLevel="0" collapsed="false">
      <c r="B904" s="4"/>
      <c r="C904" s="4"/>
    </row>
    <row r="905" customFormat="false" ht="13.8" hidden="false" customHeight="false" outlineLevel="0" collapsed="false">
      <c r="B905" s="4"/>
      <c r="C905" s="4"/>
    </row>
    <row r="906" customFormat="false" ht="13.8" hidden="false" customHeight="false" outlineLevel="0" collapsed="false">
      <c r="B906" s="4"/>
      <c r="C906" s="4"/>
    </row>
    <row r="907" customFormat="false" ht="13.8" hidden="false" customHeight="false" outlineLevel="0" collapsed="false">
      <c r="B907" s="4"/>
      <c r="C907" s="4"/>
    </row>
    <row r="908" customFormat="false" ht="13.8" hidden="false" customHeight="false" outlineLevel="0" collapsed="false">
      <c r="B908" s="4"/>
      <c r="C908" s="4"/>
    </row>
    <row r="909" customFormat="false" ht="13.8" hidden="false" customHeight="false" outlineLevel="0" collapsed="false">
      <c r="B909" s="4"/>
      <c r="C909" s="4"/>
    </row>
    <row r="910" customFormat="false" ht="13.8" hidden="false" customHeight="false" outlineLevel="0" collapsed="false">
      <c r="B910" s="4"/>
      <c r="C910" s="4"/>
    </row>
    <row r="911" customFormat="false" ht="13.8" hidden="false" customHeight="false" outlineLevel="0" collapsed="false">
      <c r="B911" s="4"/>
      <c r="C911" s="4"/>
    </row>
    <row r="912" customFormat="false" ht="13.8" hidden="false" customHeight="false" outlineLevel="0" collapsed="false">
      <c r="B912" s="4"/>
      <c r="C912" s="4"/>
    </row>
    <row r="913" customFormat="false" ht="13.8" hidden="false" customHeight="false" outlineLevel="0" collapsed="false">
      <c r="B913" s="4"/>
      <c r="C913" s="4"/>
    </row>
    <row r="914" customFormat="false" ht="13.8" hidden="false" customHeight="false" outlineLevel="0" collapsed="false">
      <c r="B914" s="4"/>
      <c r="C914" s="4"/>
    </row>
    <row r="915" customFormat="false" ht="13.8" hidden="false" customHeight="false" outlineLevel="0" collapsed="false">
      <c r="B915" s="4"/>
      <c r="C915" s="4"/>
    </row>
    <row r="916" customFormat="false" ht="13.8" hidden="false" customHeight="false" outlineLevel="0" collapsed="false">
      <c r="B916" s="4"/>
      <c r="C916" s="4"/>
    </row>
    <row r="917" customFormat="false" ht="13.8" hidden="false" customHeight="false" outlineLevel="0" collapsed="false">
      <c r="B917" s="4"/>
      <c r="C917" s="4"/>
    </row>
    <row r="918" customFormat="false" ht="13.8" hidden="false" customHeight="false" outlineLevel="0" collapsed="false">
      <c r="B918" s="4"/>
      <c r="C918" s="4"/>
    </row>
    <row r="919" customFormat="false" ht="13.8" hidden="false" customHeight="false" outlineLevel="0" collapsed="false">
      <c r="B919" s="4"/>
      <c r="C919" s="4"/>
    </row>
    <row r="920" customFormat="false" ht="13.8" hidden="false" customHeight="false" outlineLevel="0" collapsed="false">
      <c r="B920" s="4"/>
      <c r="C920" s="4"/>
    </row>
    <row r="921" customFormat="false" ht="13.8" hidden="false" customHeight="false" outlineLevel="0" collapsed="false">
      <c r="B921" s="4"/>
      <c r="C921" s="4"/>
    </row>
    <row r="922" customFormat="false" ht="13.8" hidden="false" customHeight="false" outlineLevel="0" collapsed="false">
      <c r="B922" s="4"/>
      <c r="C922" s="4"/>
    </row>
    <row r="923" customFormat="false" ht="13.8" hidden="false" customHeight="false" outlineLevel="0" collapsed="false">
      <c r="B923" s="4"/>
      <c r="C923" s="4"/>
    </row>
    <row r="924" customFormat="false" ht="13.8" hidden="false" customHeight="false" outlineLevel="0" collapsed="false">
      <c r="B924" s="4"/>
      <c r="C924" s="4"/>
    </row>
    <row r="925" customFormat="false" ht="13.8" hidden="false" customHeight="false" outlineLevel="0" collapsed="false">
      <c r="B925" s="4"/>
      <c r="C925" s="4"/>
    </row>
    <row r="926" customFormat="false" ht="13.8" hidden="false" customHeight="false" outlineLevel="0" collapsed="false">
      <c r="B926" s="4"/>
      <c r="C926" s="4"/>
    </row>
    <row r="927" customFormat="false" ht="13.8" hidden="false" customHeight="false" outlineLevel="0" collapsed="false">
      <c r="B927" s="4"/>
      <c r="C927" s="4"/>
    </row>
    <row r="928" customFormat="false" ht="13.8" hidden="false" customHeight="false" outlineLevel="0" collapsed="false">
      <c r="B928" s="4"/>
      <c r="C928" s="4"/>
    </row>
    <row r="929" customFormat="false" ht="13.8" hidden="false" customHeight="false" outlineLevel="0" collapsed="false">
      <c r="B929" s="4"/>
      <c r="C929" s="4"/>
    </row>
    <row r="930" customFormat="false" ht="13.8" hidden="false" customHeight="false" outlineLevel="0" collapsed="false">
      <c r="B930" s="4"/>
      <c r="C930" s="4"/>
    </row>
    <row r="931" customFormat="false" ht="13.8" hidden="false" customHeight="false" outlineLevel="0" collapsed="false">
      <c r="B931" s="4"/>
      <c r="C931" s="4"/>
    </row>
    <row r="932" customFormat="false" ht="13.8" hidden="false" customHeight="false" outlineLevel="0" collapsed="false">
      <c r="B932" s="4"/>
      <c r="C932" s="4"/>
    </row>
    <row r="933" customFormat="false" ht="13.8" hidden="false" customHeight="false" outlineLevel="0" collapsed="false">
      <c r="B933" s="4"/>
      <c r="C933" s="4"/>
    </row>
    <row r="934" customFormat="false" ht="13.8" hidden="false" customHeight="false" outlineLevel="0" collapsed="false">
      <c r="B934" s="4"/>
      <c r="C934" s="4"/>
    </row>
    <row r="935" customFormat="false" ht="13.8" hidden="false" customHeight="false" outlineLevel="0" collapsed="false">
      <c r="B935" s="4"/>
      <c r="C935" s="4"/>
    </row>
    <row r="936" customFormat="false" ht="13.8" hidden="false" customHeight="false" outlineLevel="0" collapsed="false">
      <c r="B936" s="4"/>
      <c r="C936" s="4"/>
    </row>
    <row r="937" customFormat="false" ht="13.8" hidden="false" customHeight="false" outlineLevel="0" collapsed="false">
      <c r="B937" s="4"/>
      <c r="C937" s="4"/>
    </row>
    <row r="938" customFormat="false" ht="13.8" hidden="false" customHeight="false" outlineLevel="0" collapsed="false">
      <c r="B938" s="4"/>
      <c r="C938" s="4"/>
    </row>
    <row r="939" customFormat="false" ht="13.8" hidden="false" customHeight="false" outlineLevel="0" collapsed="false">
      <c r="B939" s="4"/>
      <c r="C939" s="4"/>
    </row>
    <row r="940" customFormat="false" ht="13.8" hidden="false" customHeight="false" outlineLevel="0" collapsed="false">
      <c r="B940" s="4"/>
      <c r="C940" s="4"/>
    </row>
    <row r="941" customFormat="false" ht="13.8" hidden="false" customHeight="false" outlineLevel="0" collapsed="false">
      <c r="B941" s="4"/>
      <c r="C941" s="4"/>
    </row>
    <row r="942" customFormat="false" ht="13.8" hidden="false" customHeight="false" outlineLevel="0" collapsed="false">
      <c r="B942" s="4"/>
      <c r="C942" s="4"/>
    </row>
    <row r="943" customFormat="false" ht="13.8" hidden="false" customHeight="false" outlineLevel="0" collapsed="false">
      <c r="B943" s="4"/>
      <c r="C943" s="4"/>
    </row>
    <row r="944" customFormat="false" ht="13.8" hidden="false" customHeight="false" outlineLevel="0" collapsed="false">
      <c r="B944" s="4"/>
      <c r="C944" s="4"/>
    </row>
    <row r="945" customFormat="false" ht="13.8" hidden="false" customHeight="false" outlineLevel="0" collapsed="false">
      <c r="B945" s="4"/>
      <c r="C945" s="4"/>
    </row>
    <row r="946" customFormat="false" ht="13.8" hidden="false" customHeight="false" outlineLevel="0" collapsed="false">
      <c r="B946" s="4"/>
      <c r="C946" s="4"/>
    </row>
    <row r="947" customFormat="false" ht="13.8" hidden="false" customHeight="false" outlineLevel="0" collapsed="false">
      <c r="B947" s="4"/>
      <c r="C947" s="4"/>
    </row>
    <row r="948" customFormat="false" ht="13.8" hidden="false" customHeight="false" outlineLevel="0" collapsed="false">
      <c r="B948" s="4"/>
      <c r="C948" s="4"/>
    </row>
    <row r="949" customFormat="false" ht="13.8" hidden="false" customHeight="false" outlineLevel="0" collapsed="false">
      <c r="B949" s="4"/>
      <c r="C949" s="4"/>
    </row>
    <row r="950" customFormat="false" ht="13.8" hidden="false" customHeight="false" outlineLevel="0" collapsed="false">
      <c r="B950" s="4"/>
      <c r="C950" s="4"/>
    </row>
    <row r="951" customFormat="false" ht="13.8" hidden="false" customHeight="false" outlineLevel="0" collapsed="false">
      <c r="B951" s="4"/>
      <c r="C951" s="4"/>
    </row>
    <row r="952" customFormat="false" ht="13.8" hidden="false" customHeight="false" outlineLevel="0" collapsed="false">
      <c r="B952" s="4"/>
      <c r="C952" s="4"/>
    </row>
    <row r="953" customFormat="false" ht="13.8" hidden="false" customHeight="false" outlineLevel="0" collapsed="false">
      <c r="B953" s="4"/>
      <c r="C953" s="4"/>
    </row>
    <row r="954" customFormat="false" ht="13.8" hidden="false" customHeight="false" outlineLevel="0" collapsed="false">
      <c r="B954" s="4"/>
      <c r="C954" s="4"/>
    </row>
    <row r="955" customFormat="false" ht="13.8" hidden="false" customHeight="false" outlineLevel="0" collapsed="false">
      <c r="B955" s="4"/>
      <c r="C955" s="4"/>
    </row>
    <row r="956" customFormat="false" ht="13.8" hidden="false" customHeight="false" outlineLevel="0" collapsed="false">
      <c r="B956" s="4"/>
      <c r="C956" s="4"/>
    </row>
    <row r="957" customFormat="false" ht="13.8" hidden="false" customHeight="false" outlineLevel="0" collapsed="false">
      <c r="B957" s="4"/>
      <c r="C957" s="4"/>
    </row>
    <row r="958" customFormat="false" ht="13.8" hidden="false" customHeight="false" outlineLevel="0" collapsed="false">
      <c r="B958" s="4"/>
      <c r="C958" s="4"/>
    </row>
    <row r="959" customFormat="false" ht="13.8" hidden="false" customHeight="false" outlineLevel="0" collapsed="false">
      <c r="B959" s="4"/>
      <c r="C959" s="4"/>
    </row>
    <row r="960" customFormat="false" ht="13.8" hidden="false" customHeight="false" outlineLevel="0" collapsed="false">
      <c r="B960" s="4"/>
      <c r="C960" s="4"/>
    </row>
    <row r="961" customFormat="false" ht="13.8" hidden="false" customHeight="false" outlineLevel="0" collapsed="false">
      <c r="B961" s="4"/>
      <c r="C961" s="4"/>
    </row>
    <row r="962" customFormat="false" ht="13.8" hidden="false" customHeight="false" outlineLevel="0" collapsed="false">
      <c r="B962" s="4"/>
      <c r="C962" s="4"/>
    </row>
    <row r="963" customFormat="false" ht="13.8" hidden="false" customHeight="false" outlineLevel="0" collapsed="false">
      <c r="B963" s="4"/>
      <c r="C963" s="4"/>
    </row>
    <row r="964" customFormat="false" ht="13.8" hidden="false" customHeight="false" outlineLevel="0" collapsed="false">
      <c r="B964" s="4"/>
      <c r="C964" s="4"/>
    </row>
    <row r="965" customFormat="false" ht="13.8" hidden="false" customHeight="false" outlineLevel="0" collapsed="false">
      <c r="B965" s="4"/>
      <c r="C965" s="4"/>
    </row>
    <row r="966" customFormat="false" ht="13.8" hidden="false" customHeight="false" outlineLevel="0" collapsed="false">
      <c r="B966" s="4"/>
      <c r="C966" s="4"/>
    </row>
    <row r="967" customFormat="false" ht="13.8" hidden="false" customHeight="false" outlineLevel="0" collapsed="false">
      <c r="B967" s="4"/>
      <c r="C967" s="4"/>
    </row>
    <row r="968" customFormat="false" ht="13.8" hidden="false" customHeight="false" outlineLevel="0" collapsed="false">
      <c r="B968" s="4"/>
      <c r="C968" s="4"/>
    </row>
    <row r="969" customFormat="false" ht="13.8" hidden="false" customHeight="false" outlineLevel="0" collapsed="false">
      <c r="B969" s="4"/>
      <c r="C969" s="4"/>
    </row>
    <row r="970" customFormat="false" ht="13.8" hidden="false" customHeight="false" outlineLevel="0" collapsed="false">
      <c r="B970" s="4"/>
      <c r="C970" s="4"/>
    </row>
    <row r="971" customFormat="false" ht="13.8" hidden="false" customHeight="false" outlineLevel="0" collapsed="false">
      <c r="B971" s="4"/>
      <c r="C971" s="4"/>
    </row>
    <row r="972" customFormat="false" ht="13.8" hidden="false" customHeight="false" outlineLevel="0" collapsed="false">
      <c r="B972" s="4"/>
      <c r="C972" s="4"/>
    </row>
    <row r="973" customFormat="false" ht="13.8" hidden="false" customHeight="false" outlineLevel="0" collapsed="false">
      <c r="B973" s="4"/>
      <c r="C973" s="4"/>
    </row>
    <row r="974" customFormat="false" ht="13.8" hidden="false" customHeight="false" outlineLevel="0" collapsed="false">
      <c r="B974" s="4"/>
      <c r="C974" s="4"/>
    </row>
    <row r="975" customFormat="false" ht="13.8" hidden="false" customHeight="false" outlineLevel="0" collapsed="false">
      <c r="B975" s="4"/>
      <c r="C975" s="4"/>
    </row>
    <row r="976" customFormat="false" ht="13.8" hidden="false" customHeight="false" outlineLevel="0" collapsed="false">
      <c r="B976" s="4"/>
      <c r="C976" s="4"/>
    </row>
    <row r="977" customFormat="false" ht="13.8" hidden="false" customHeight="false" outlineLevel="0" collapsed="false">
      <c r="B977" s="4"/>
      <c r="C977" s="4"/>
    </row>
    <row r="978" customFormat="false" ht="13.8" hidden="false" customHeight="false" outlineLevel="0" collapsed="false">
      <c r="B978" s="4"/>
      <c r="C978" s="4"/>
    </row>
    <row r="979" customFormat="false" ht="13.8" hidden="false" customHeight="false" outlineLevel="0" collapsed="false">
      <c r="B979" s="4"/>
      <c r="C979" s="4"/>
    </row>
    <row r="980" customFormat="false" ht="13.8" hidden="false" customHeight="false" outlineLevel="0" collapsed="false">
      <c r="B980" s="4"/>
      <c r="C980" s="4"/>
    </row>
    <row r="981" customFormat="false" ht="13.8" hidden="false" customHeight="false" outlineLevel="0" collapsed="false">
      <c r="B981" s="4"/>
      <c r="C981" s="4"/>
    </row>
    <row r="982" customFormat="false" ht="13.8" hidden="false" customHeight="false" outlineLevel="0" collapsed="false">
      <c r="B982" s="4"/>
      <c r="C982" s="4"/>
    </row>
    <row r="983" customFormat="false" ht="13.8" hidden="false" customHeight="false" outlineLevel="0" collapsed="false">
      <c r="B983" s="4"/>
      <c r="C983" s="4"/>
    </row>
    <row r="984" customFormat="false" ht="13.8" hidden="false" customHeight="false" outlineLevel="0" collapsed="false">
      <c r="B984" s="4"/>
      <c r="C984" s="4"/>
    </row>
    <row r="985" customFormat="false" ht="13.8" hidden="false" customHeight="false" outlineLevel="0" collapsed="false">
      <c r="B985" s="4"/>
      <c r="C985" s="4"/>
    </row>
    <row r="986" customFormat="false" ht="13.8" hidden="false" customHeight="false" outlineLevel="0" collapsed="false">
      <c r="B986" s="4"/>
      <c r="C986" s="4"/>
    </row>
    <row r="987" customFormat="false" ht="13.8" hidden="false" customHeight="false" outlineLevel="0" collapsed="false">
      <c r="B987" s="4"/>
      <c r="C987" s="4"/>
    </row>
    <row r="988" customFormat="false" ht="13.8" hidden="false" customHeight="false" outlineLevel="0" collapsed="false">
      <c r="B988" s="4"/>
      <c r="C988" s="4"/>
    </row>
    <row r="989" customFormat="false" ht="13.8" hidden="false" customHeight="false" outlineLevel="0" collapsed="false">
      <c r="B989" s="4"/>
      <c r="C989" s="4"/>
    </row>
    <row r="990" customFormat="false" ht="13.8" hidden="false" customHeight="false" outlineLevel="0" collapsed="false">
      <c r="B990" s="4"/>
      <c r="C990" s="4"/>
    </row>
    <row r="991" customFormat="false" ht="13.8" hidden="false" customHeight="false" outlineLevel="0" collapsed="false">
      <c r="B991" s="4"/>
      <c r="C991" s="4"/>
    </row>
  </sheetData>
  <autoFilter ref="A1:D99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0"/>
  <sheetViews>
    <sheetView showFormulas="false" showGridLines="true" showRowColHeaders="true" showZeros="true" rightToLeft="false" tabSelected="true" showOutlineSymbols="true" defaultGridColor="true" view="normal" topLeftCell="A273" colorId="64" zoomScale="100" zoomScaleNormal="100" zoomScalePageLayoutView="100" workbookViewId="0">
      <selection pane="topLeft" activeCell="I303" activeCellId="0" sqref="I30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.29"/>
    <col collapsed="false" customWidth="true" hidden="false" outlineLevel="0" max="2" min="2" style="1" width="51.86"/>
    <col collapsed="false" customWidth="true" hidden="false" outlineLevel="0" max="3" min="3" style="1" width="13.15"/>
    <col collapsed="false" customWidth="true" hidden="false" outlineLevel="0" max="6" min="6" style="1" width="13.21"/>
    <col collapsed="false" customWidth="true" hidden="false" outlineLevel="0" max="16382" min="16375" style="0" width="11.53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856</v>
      </c>
      <c r="C1" s="2" t="s">
        <v>2</v>
      </c>
      <c r="D1" s="2" t="s">
        <v>857</v>
      </c>
    </row>
    <row r="2" customFormat="false" ht="13.8" hidden="false" customHeight="false" outlineLevel="0" collapsed="false">
      <c r="A2" s="1" t="s">
        <v>858</v>
      </c>
      <c r="B2" s="1" t="s">
        <v>859</v>
      </c>
      <c r="C2" s="1" t="s">
        <v>8</v>
      </c>
      <c r="D2" s="1" t="n">
        <v>30.62631</v>
      </c>
    </row>
    <row r="3" customFormat="false" ht="13.8" hidden="false" customHeight="false" outlineLevel="0" collapsed="false">
      <c r="A3" s="1" t="s">
        <v>858</v>
      </c>
      <c r="B3" s="1" t="s">
        <v>860</v>
      </c>
      <c r="C3" s="1" t="s">
        <v>8</v>
      </c>
      <c r="D3" s="1" t="n">
        <v>28.25713</v>
      </c>
      <c r="F3" s="0"/>
    </row>
    <row r="4" customFormat="false" ht="13.8" hidden="false" customHeight="false" outlineLevel="0" collapsed="false">
      <c r="A4" s="1" t="s">
        <v>858</v>
      </c>
      <c r="B4" s="1" t="s">
        <v>861</v>
      </c>
      <c r="C4" s="1" t="s">
        <v>8</v>
      </c>
      <c r="D4" s="1" t="n">
        <v>4.69843</v>
      </c>
      <c r="F4" s="0"/>
    </row>
    <row r="5" customFormat="false" ht="13.8" hidden="false" customHeight="false" outlineLevel="0" collapsed="false">
      <c r="A5" s="1" t="s">
        <v>858</v>
      </c>
      <c r="B5" s="1" t="s">
        <v>862</v>
      </c>
      <c r="C5" s="1" t="s">
        <v>8</v>
      </c>
      <c r="D5" s="1" t="n">
        <v>15.77235</v>
      </c>
      <c r="F5" s="0"/>
    </row>
    <row r="6" customFormat="false" ht="13.8" hidden="false" customHeight="false" outlineLevel="0" collapsed="false">
      <c r="A6" s="1" t="s">
        <v>858</v>
      </c>
      <c r="B6" s="1" t="s">
        <v>863</v>
      </c>
      <c r="C6" s="1" t="s">
        <v>8</v>
      </c>
      <c r="D6" s="1" t="n">
        <v>4.03293</v>
      </c>
      <c r="F6" s="0"/>
    </row>
    <row r="7" customFormat="false" ht="13.8" hidden="false" customHeight="false" outlineLevel="0" collapsed="false">
      <c r="A7" s="1" t="s">
        <v>858</v>
      </c>
      <c r="B7" s="1" t="s">
        <v>864</v>
      </c>
      <c r="C7" s="1" t="s">
        <v>8</v>
      </c>
      <c r="D7" s="1" t="n">
        <v>10.18215</v>
      </c>
      <c r="F7" s="0"/>
    </row>
    <row r="8" customFormat="false" ht="13.8" hidden="false" customHeight="false" outlineLevel="0" collapsed="false">
      <c r="A8" s="1" t="s">
        <v>858</v>
      </c>
      <c r="B8" s="1" t="s">
        <v>865</v>
      </c>
      <c r="C8" s="1" t="s">
        <v>8</v>
      </c>
      <c r="D8" s="1" t="n">
        <v>41.241915</v>
      </c>
      <c r="F8" s="0"/>
    </row>
    <row r="9" customFormat="false" ht="13.8" hidden="false" customHeight="false" outlineLevel="0" collapsed="false">
      <c r="A9" s="1" t="s">
        <v>858</v>
      </c>
      <c r="B9" s="1" t="s">
        <v>866</v>
      </c>
      <c r="C9" s="1" t="s">
        <v>8</v>
      </c>
      <c r="D9" s="1" t="n">
        <v>35.48446</v>
      </c>
      <c r="F9" s="0"/>
    </row>
    <row r="10" customFormat="false" ht="13.8" hidden="false" customHeight="false" outlineLevel="0" collapsed="false">
      <c r="A10" s="1" t="s">
        <v>858</v>
      </c>
      <c r="B10" s="1" t="s">
        <v>867</v>
      </c>
      <c r="C10" s="1" t="s">
        <v>8</v>
      </c>
      <c r="D10" s="1" t="n">
        <v>37.98674</v>
      </c>
      <c r="F10" s="0"/>
    </row>
    <row r="11" customFormat="false" ht="13.8" hidden="false" customHeight="false" outlineLevel="0" collapsed="false">
      <c r="A11" s="1" t="s">
        <v>858</v>
      </c>
      <c r="B11" s="1" t="s">
        <v>868</v>
      </c>
      <c r="C11" s="1" t="s">
        <v>8</v>
      </c>
      <c r="D11" s="1" t="n">
        <v>37.98674</v>
      </c>
      <c r="F11" s="0"/>
    </row>
    <row r="12" customFormat="false" ht="13.8" hidden="false" customHeight="false" outlineLevel="0" collapsed="false">
      <c r="A12" s="1" t="s">
        <v>858</v>
      </c>
      <c r="B12" s="1" t="s">
        <v>869</v>
      </c>
      <c r="C12" s="1" t="s">
        <v>6</v>
      </c>
      <c r="D12" s="1" t="n">
        <v>16.82384</v>
      </c>
      <c r="F12" s="0"/>
    </row>
    <row r="13" customFormat="false" ht="13.8" hidden="false" customHeight="false" outlineLevel="0" collapsed="false">
      <c r="A13" s="1" t="s">
        <v>858</v>
      </c>
      <c r="B13" s="1" t="s">
        <v>870</v>
      </c>
      <c r="C13" s="1" t="s">
        <v>6</v>
      </c>
      <c r="D13" s="1" t="n">
        <v>51.96224</v>
      </c>
      <c r="F13" s="0"/>
    </row>
    <row r="14" customFormat="false" ht="13.8" hidden="false" customHeight="false" outlineLevel="0" collapsed="false">
      <c r="A14" s="1" t="s">
        <v>858</v>
      </c>
      <c r="B14" s="1" t="s">
        <v>871</v>
      </c>
      <c r="C14" s="1" t="s">
        <v>6</v>
      </c>
      <c r="D14" s="1" t="n">
        <v>10.34187</v>
      </c>
      <c r="F14" s="0"/>
    </row>
    <row r="15" customFormat="false" ht="13.8" hidden="false" customHeight="false" outlineLevel="0" collapsed="false">
      <c r="A15" s="1" t="s">
        <v>858</v>
      </c>
      <c r="B15" s="1" t="s">
        <v>872</v>
      </c>
      <c r="C15" s="1" t="s">
        <v>6</v>
      </c>
      <c r="D15" s="1" t="n">
        <v>76.22637</v>
      </c>
      <c r="F15" s="0"/>
    </row>
    <row r="16" customFormat="false" ht="13.8" hidden="false" customHeight="false" outlineLevel="0" collapsed="false">
      <c r="A16" s="1" t="s">
        <v>858</v>
      </c>
      <c r="B16" s="1" t="s">
        <v>873</v>
      </c>
      <c r="C16" s="1" t="s">
        <v>6</v>
      </c>
      <c r="D16" s="1" t="n">
        <v>177.12948</v>
      </c>
      <c r="F16" s="0"/>
    </row>
    <row r="17" customFormat="false" ht="13.8" hidden="false" customHeight="false" outlineLevel="0" collapsed="false">
      <c r="A17" s="1" t="s">
        <v>858</v>
      </c>
      <c r="B17" s="1" t="s">
        <v>874</v>
      </c>
      <c r="C17" s="1" t="s">
        <v>6</v>
      </c>
      <c r="D17" s="1" t="n">
        <v>60.34754</v>
      </c>
      <c r="F17" s="0"/>
    </row>
    <row r="18" customFormat="false" ht="13.8" hidden="false" customHeight="false" outlineLevel="0" collapsed="false">
      <c r="A18" s="1" t="s">
        <v>858</v>
      </c>
      <c r="B18" s="1" t="s">
        <v>875</v>
      </c>
      <c r="C18" s="1" t="s">
        <v>6</v>
      </c>
      <c r="D18" s="1" t="n">
        <v>56.31461</v>
      </c>
      <c r="F18" s="0"/>
    </row>
    <row r="19" customFormat="false" ht="13.8" hidden="false" customHeight="false" outlineLevel="0" collapsed="false">
      <c r="A19" s="1" t="s">
        <v>858</v>
      </c>
      <c r="B19" s="1" t="s">
        <v>876</v>
      </c>
      <c r="C19" s="1" t="s">
        <v>6</v>
      </c>
      <c r="D19" s="1" t="n">
        <v>10.36849</v>
      </c>
      <c r="F19" s="0"/>
    </row>
    <row r="20" customFormat="false" ht="13.8" hidden="false" customHeight="false" outlineLevel="0" collapsed="false">
      <c r="A20" s="1" t="s">
        <v>858</v>
      </c>
      <c r="B20" s="1" t="s">
        <v>877</v>
      </c>
      <c r="C20" s="1" t="s">
        <v>6</v>
      </c>
      <c r="D20" s="1" t="n">
        <v>10.15553</v>
      </c>
      <c r="F20" s="0"/>
    </row>
    <row r="21" customFormat="false" ht="13.8" hidden="false" customHeight="false" outlineLevel="0" collapsed="false">
      <c r="A21" s="1" t="s">
        <v>858</v>
      </c>
      <c r="B21" s="1" t="s">
        <v>878</v>
      </c>
      <c r="C21" s="1" t="s">
        <v>6</v>
      </c>
      <c r="D21" s="1" t="n">
        <v>11.47322</v>
      </c>
      <c r="F21" s="0"/>
    </row>
    <row r="22" customFormat="false" ht="13.8" hidden="false" customHeight="false" outlineLevel="0" collapsed="false">
      <c r="A22" s="1" t="s">
        <v>858</v>
      </c>
      <c r="B22" s="1" t="s">
        <v>879</v>
      </c>
      <c r="C22" s="1" t="s">
        <v>6</v>
      </c>
      <c r="D22" s="1" t="n">
        <v>10.43504</v>
      </c>
      <c r="F22" s="0"/>
    </row>
    <row r="23" customFormat="false" ht="13.8" hidden="false" customHeight="false" outlineLevel="0" collapsed="false">
      <c r="A23" s="1" t="s">
        <v>858</v>
      </c>
      <c r="B23" s="1" t="s">
        <v>880</v>
      </c>
      <c r="C23" s="1" t="s">
        <v>6</v>
      </c>
      <c r="D23" s="1" t="n">
        <v>10.39511</v>
      </c>
      <c r="F23" s="0"/>
    </row>
    <row r="24" customFormat="false" ht="13.8" hidden="false" customHeight="false" outlineLevel="0" collapsed="false">
      <c r="A24" s="1" t="s">
        <v>858</v>
      </c>
      <c r="B24" s="1" t="s">
        <v>881</v>
      </c>
      <c r="C24" s="1" t="s">
        <v>6</v>
      </c>
      <c r="D24" s="1" t="n">
        <v>37.32124</v>
      </c>
      <c r="F24" s="0"/>
    </row>
    <row r="25" customFormat="false" ht="13.8" hidden="false" customHeight="false" outlineLevel="0" collapsed="false">
      <c r="A25" s="1" t="s">
        <v>858</v>
      </c>
      <c r="B25" s="1" t="s">
        <v>882</v>
      </c>
      <c r="C25" s="1" t="s">
        <v>6</v>
      </c>
      <c r="D25" s="1" t="n">
        <v>42.08622</v>
      </c>
      <c r="F25" s="0"/>
    </row>
    <row r="26" customFormat="false" ht="13.8" hidden="false" customHeight="false" outlineLevel="0" collapsed="false">
      <c r="A26" s="1" t="s">
        <v>858</v>
      </c>
      <c r="B26" s="1" t="s">
        <v>883</v>
      </c>
      <c r="C26" s="1" t="s">
        <v>6</v>
      </c>
      <c r="D26" s="1" t="n">
        <v>41.1279</v>
      </c>
      <c r="F26" s="0"/>
    </row>
    <row r="27" customFormat="false" ht="13.8" hidden="false" customHeight="false" outlineLevel="0" collapsed="false">
      <c r="A27" s="1" t="s">
        <v>858</v>
      </c>
      <c r="B27" s="1" t="s">
        <v>884</v>
      </c>
      <c r="C27" s="1" t="s">
        <v>6</v>
      </c>
      <c r="D27" s="1" t="n">
        <v>57.8985</v>
      </c>
      <c r="F27" s="0"/>
    </row>
    <row r="28" customFormat="false" ht="13.8" hidden="false" customHeight="false" outlineLevel="0" collapsed="false">
      <c r="A28" s="1" t="s">
        <v>858</v>
      </c>
      <c r="B28" s="1" t="s">
        <v>885</v>
      </c>
      <c r="C28" s="1" t="s">
        <v>6</v>
      </c>
      <c r="D28" s="1" t="n">
        <v>13.05711</v>
      </c>
      <c r="F28" s="0"/>
    </row>
    <row r="29" customFormat="false" ht="13.8" hidden="false" customHeight="false" outlineLevel="0" collapsed="false">
      <c r="A29" s="1" t="s">
        <v>858</v>
      </c>
      <c r="B29" s="1" t="s">
        <v>886</v>
      </c>
      <c r="C29" s="1" t="s">
        <v>6</v>
      </c>
      <c r="D29" s="1" t="n">
        <v>13.05711</v>
      </c>
      <c r="F29" s="0"/>
    </row>
    <row r="30" customFormat="false" ht="13.8" hidden="false" customHeight="false" outlineLevel="0" collapsed="false">
      <c r="A30" s="1" t="s">
        <v>858</v>
      </c>
      <c r="B30" s="1" t="s">
        <v>887</v>
      </c>
      <c r="C30" s="1" t="s">
        <v>6</v>
      </c>
      <c r="D30" s="1" t="n">
        <v>57.75209</v>
      </c>
      <c r="F30" s="0"/>
    </row>
    <row r="31" customFormat="false" ht="13.8" hidden="false" customHeight="false" outlineLevel="0" collapsed="false">
      <c r="A31" s="1" t="s">
        <v>858</v>
      </c>
      <c r="B31" s="1" t="s">
        <v>888</v>
      </c>
      <c r="C31" s="1" t="s">
        <v>6</v>
      </c>
      <c r="D31" s="1" t="n">
        <v>46.46521</v>
      </c>
    </row>
    <row r="32" customFormat="false" ht="13.8" hidden="false" customHeight="false" outlineLevel="0" collapsed="false">
      <c r="A32" s="1" t="s">
        <v>858</v>
      </c>
      <c r="B32" s="1" t="s">
        <v>889</v>
      </c>
      <c r="C32" s="1" t="s">
        <v>6</v>
      </c>
      <c r="D32" s="1" t="n">
        <v>46.43859</v>
      </c>
    </row>
    <row r="33" customFormat="false" ht="13.8" hidden="false" customHeight="false" outlineLevel="0" collapsed="false">
      <c r="A33" s="1" t="s">
        <v>858</v>
      </c>
      <c r="B33" s="1" t="s">
        <v>890</v>
      </c>
      <c r="C33" s="1" t="s">
        <v>6</v>
      </c>
      <c r="D33" s="1" t="n">
        <v>20.37761</v>
      </c>
    </row>
    <row r="34" customFormat="false" ht="13.8" hidden="false" customHeight="false" outlineLevel="0" collapsed="false">
      <c r="A34" s="1" t="s">
        <v>858</v>
      </c>
      <c r="B34" s="1" t="s">
        <v>891</v>
      </c>
      <c r="C34" s="1" t="s">
        <v>6</v>
      </c>
      <c r="D34" s="1" t="n">
        <v>87.15388</v>
      </c>
    </row>
    <row r="35" customFormat="false" ht="13.8" hidden="false" customHeight="false" outlineLevel="0" collapsed="false">
      <c r="A35" s="1" t="s">
        <v>858</v>
      </c>
      <c r="B35" s="1" t="s">
        <v>892</v>
      </c>
      <c r="C35" s="1" t="s">
        <v>6</v>
      </c>
      <c r="D35" s="1" t="n">
        <v>27.05923</v>
      </c>
    </row>
    <row r="36" customFormat="false" ht="13.8" hidden="false" customHeight="false" outlineLevel="0" collapsed="false">
      <c r="A36" s="1" t="s">
        <v>858</v>
      </c>
      <c r="B36" s="1" t="s">
        <v>893</v>
      </c>
      <c r="C36" s="1" t="s">
        <v>6</v>
      </c>
      <c r="D36" s="1" t="n">
        <v>84.67822</v>
      </c>
    </row>
    <row r="37" customFormat="false" ht="13.8" hidden="false" customHeight="false" outlineLevel="0" collapsed="false">
      <c r="A37" s="1" t="s">
        <v>858</v>
      </c>
      <c r="B37" s="1" t="s">
        <v>894</v>
      </c>
      <c r="C37" s="1" t="s">
        <v>6</v>
      </c>
      <c r="D37" s="1" t="n">
        <v>306.51599</v>
      </c>
    </row>
    <row r="38" customFormat="false" ht="13.8" hidden="false" customHeight="false" outlineLevel="0" collapsed="false">
      <c r="A38" s="1" t="s">
        <v>858</v>
      </c>
      <c r="B38" s="1" t="s">
        <v>895</v>
      </c>
      <c r="C38" s="1" t="s">
        <v>6</v>
      </c>
      <c r="D38" s="1" t="n">
        <v>58.63055</v>
      </c>
    </row>
    <row r="39" customFormat="false" ht="13.8" hidden="false" customHeight="false" outlineLevel="0" collapsed="false">
      <c r="A39" s="1" t="s">
        <v>858</v>
      </c>
      <c r="B39" s="1" t="s">
        <v>896</v>
      </c>
      <c r="C39" s="1" t="s">
        <v>6</v>
      </c>
      <c r="D39" s="1" t="n">
        <v>29.64137</v>
      </c>
    </row>
    <row r="40" customFormat="false" ht="13.8" hidden="false" customHeight="false" outlineLevel="0" collapsed="false">
      <c r="A40" s="1" t="s">
        <v>858</v>
      </c>
      <c r="B40" s="1" t="s">
        <v>897</v>
      </c>
      <c r="C40" s="1" t="s">
        <v>6</v>
      </c>
      <c r="D40" s="1" t="n">
        <v>437.932495</v>
      </c>
    </row>
    <row r="41" customFormat="false" ht="13.8" hidden="false" customHeight="false" outlineLevel="0" collapsed="false">
      <c r="A41" s="1" t="s">
        <v>858</v>
      </c>
      <c r="B41" s="1" t="s">
        <v>898</v>
      </c>
      <c r="C41" s="1" t="s">
        <v>6</v>
      </c>
      <c r="D41" s="1" t="n">
        <v>28.76291</v>
      </c>
    </row>
    <row r="42" customFormat="false" ht="13.8" hidden="false" customHeight="false" outlineLevel="0" collapsed="false">
      <c r="A42" s="1" t="s">
        <v>858</v>
      </c>
      <c r="B42" s="1" t="s">
        <v>899</v>
      </c>
      <c r="C42" s="1" t="s">
        <v>6</v>
      </c>
      <c r="D42" s="1" t="n">
        <v>28.76291</v>
      </c>
    </row>
    <row r="43" customFormat="false" ht="13.8" hidden="false" customHeight="false" outlineLevel="0" collapsed="false">
      <c r="A43" s="1" t="s">
        <v>858</v>
      </c>
      <c r="B43" s="1" t="s">
        <v>900</v>
      </c>
      <c r="C43" s="1" t="s">
        <v>6</v>
      </c>
      <c r="D43" s="1" t="n">
        <v>86.76789</v>
      </c>
    </row>
    <row r="44" customFormat="false" ht="13.8" hidden="false" customHeight="false" outlineLevel="0" collapsed="false">
      <c r="A44" s="1" t="s">
        <v>858</v>
      </c>
      <c r="B44" s="1" t="s">
        <v>901</v>
      </c>
      <c r="C44" s="1" t="s">
        <v>6</v>
      </c>
      <c r="D44" s="1" t="n">
        <v>40.16012</v>
      </c>
    </row>
    <row r="45" customFormat="false" ht="13.8" hidden="false" customHeight="false" outlineLevel="0" collapsed="false">
      <c r="A45" s="1" t="s">
        <v>858</v>
      </c>
      <c r="B45" s="1" t="s">
        <v>902</v>
      </c>
      <c r="C45" s="1" t="s">
        <v>6</v>
      </c>
      <c r="D45" s="1" t="n">
        <v>40.18443</v>
      </c>
    </row>
    <row r="46" customFormat="false" ht="13.8" hidden="false" customHeight="false" outlineLevel="0" collapsed="false">
      <c r="A46" s="1" t="s">
        <v>858</v>
      </c>
      <c r="B46" s="1" t="s">
        <v>903</v>
      </c>
      <c r="C46" s="1" t="s">
        <v>6</v>
      </c>
      <c r="D46" s="1" t="n">
        <v>43.478435</v>
      </c>
    </row>
    <row r="47" customFormat="false" ht="13.8" hidden="false" customHeight="false" outlineLevel="0" collapsed="false">
      <c r="A47" s="1" t="s">
        <v>858</v>
      </c>
      <c r="B47" s="1" t="s">
        <v>904</v>
      </c>
      <c r="C47" s="1" t="s">
        <v>6</v>
      </c>
      <c r="D47" s="1" t="n">
        <v>43.478435</v>
      </c>
    </row>
    <row r="48" customFormat="false" ht="13.8" hidden="false" customHeight="false" outlineLevel="0" collapsed="false">
      <c r="A48" s="1" t="s">
        <v>858</v>
      </c>
      <c r="B48" s="1" t="s">
        <v>905</v>
      </c>
      <c r="C48" s="1" t="s">
        <v>6</v>
      </c>
      <c r="D48" s="1" t="n">
        <v>43.478435</v>
      </c>
    </row>
    <row r="49" customFormat="false" ht="13.8" hidden="false" customHeight="false" outlineLevel="0" collapsed="false">
      <c r="A49" s="1" t="s">
        <v>858</v>
      </c>
      <c r="B49" s="1" t="s">
        <v>906</v>
      </c>
      <c r="C49" s="1" t="s">
        <v>6</v>
      </c>
      <c r="D49" s="1" t="n">
        <v>31.77317</v>
      </c>
    </row>
    <row r="50" customFormat="false" ht="13.8" hidden="false" customHeight="false" outlineLevel="0" collapsed="false">
      <c r="A50" s="1" t="s">
        <v>858</v>
      </c>
      <c r="B50" s="1" t="s">
        <v>907</v>
      </c>
      <c r="C50" s="1" t="s">
        <v>6</v>
      </c>
      <c r="D50" s="1" t="n">
        <v>31.77317</v>
      </c>
    </row>
    <row r="51" customFormat="false" ht="13.8" hidden="false" customHeight="false" outlineLevel="0" collapsed="false">
      <c r="A51" s="1" t="s">
        <v>858</v>
      </c>
      <c r="B51" s="1" t="s">
        <v>908</v>
      </c>
      <c r="C51" s="1" t="s">
        <v>6</v>
      </c>
      <c r="D51" s="1" t="n">
        <v>31.77317</v>
      </c>
    </row>
    <row r="52" customFormat="false" ht="13.8" hidden="false" customHeight="false" outlineLevel="0" collapsed="false">
      <c r="A52" s="1" t="s">
        <v>858</v>
      </c>
      <c r="B52" s="1" t="s">
        <v>909</v>
      </c>
      <c r="C52" s="1" t="s">
        <v>6</v>
      </c>
      <c r="D52" s="1" t="n">
        <v>60.19156</v>
      </c>
    </row>
    <row r="53" customFormat="false" ht="13.8" hidden="false" customHeight="false" outlineLevel="0" collapsed="false">
      <c r="A53" s="1" t="s">
        <v>858</v>
      </c>
      <c r="B53" s="1" t="s">
        <v>910</v>
      </c>
      <c r="C53" s="1" t="s">
        <v>12</v>
      </c>
      <c r="D53" s="1" t="n">
        <v>2.32925</v>
      </c>
    </row>
    <row r="54" customFormat="false" ht="13.8" hidden="false" customHeight="false" outlineLevel="0" collapsed="false">
      <c r="A54" s="1" t="s">
        <v>858</v>
      </c>
      <c r="B54" s="1" t="s">
        <v>911</v>
      </c>
      <c r="C54" s="1" t="s">
        <v>12</v>
      </c>
      <c r="D54" s="1" t="n">
        <v>30.32018</v>
      </c>
    </row>
    <row r="55" customFormat="false" ht="13.8" hidden="false" customHeight="false" outlineLevel="0" collapsed="false">
      <c r="A55" s="1" t="s">
        <v>858</v>
      </c>
      <c r="B55" s="1" t="s">
        <v>912</v>
      </c>
      <c r="C55" s="1" t="s">
        <v>12</v>
      </c>
      <c r="D55" s="1" t="n">
        <v>18.84696</v>
      </c>
    </row>
    <row r="56" customFormat="false" ht="13.8" hidden="false" customHeight="false" outlineLevel="0" collapsed="false">
      <c r="A56" s="1" t="s">
        <v>858</v>
      </c>
      <c r="B56" s="1" t="s">
        <v>913</v>
      </c>
      <c r="C56" s="1" t="s">
        <v>12</v>
      </c>
      <c r="D56" s="1" t="n">
        <v>3.15447</v>
      </c>
    </row>
    <row r="57" customFormat="false" ht="13.8" hidden="false" customHeight="false" outlineLevel="0" collapsed="false">
      <c r="A57" s="1" t="s">
        <v>858</v>
      </c>
      <c r="B57" s="1" t="s">
        <v>914</v>
      </c>
      <c r="C57" s="1" t="s">
        <v>12</v>
      </c>
      <c r="D57" s="1" t="n">
        <v>97.14969</v>
      </c>
    </row>
    <row r="58" customFormat="false" ht="13.8" hidden="false" customHeight="false" outlineLevel="0" collapsed="false">
      <c r="A58" s="1" t="s">
        <v>858</v>
      </c>
      <c r="B58" s="1" t="s">
        <v>915</v>
      </c>
      <c r="C58" s="1" t="s">
        <v>12</v>
      </c>
      <c r="D58" s="1" t="n">
        <v>133.06007</v>
      </c>
    </row>
    <row r="59" customFormat="false" ht="13.8" hidden="false" customHeight="false" outlineLevel="0" collapsed="false">
      <c r="A59" s="1" t="s">
        <v>858</v>
      </c>
      <c r="B59" s="1" t="s">
        <v>916</v>
      </c>
      <c r="C59" s="1" t="s">
        <v>917</v>
      </c>
      <c r="D59" s="1" t="n">
        <v>361.95214</v>
      </c>
    </row>
    <row r="60" customFormat="false" ht="13.8" hidden="false" customHeight="false" outlineLevel="0" collapsed="false">
      <c r="A60" s="1" t="s">
        <v>858</v>
      </c>
      <c r="B60" s="1" t="s">
        <v>918</v>
      </c>
      <c r="C60" s="1" t="s">
        <v>917</v>
      </c>
      <c r="D60" s="1" t="n">
        <v>3750.87779</v>
      </c>
    </row>
    <row r="61" customFormat="false" ht="13.8" hidden="false" customHeight="false" outlineLevel="0" collapsed="false">
      <c r="A61" s="1" t="s">
        <v>858</v>
      </c>
      <c r="B61" s="1" t="s">
        <v>919</v>
      </c>
      <c r="C61" s="1" t="s">
        <v>917</v>
      </c>
      <c r="D61" s="1" t="n">
        <v>3750.86448</v>
      </c>
    </row>
    <row r="62" customFormat="false" ht="13.8" hidden="false" customHeight="false" outlineLevel="0" collapsed="false">
      <c r="A62" s="1" t="s">
        <v>858</v>
      </c>
      <c r="B62" s="1" t="s">
        <v>920</v>
      </c>
      <c r="C62" s="1" t="s">
        <v>917</v>
      </c>
      <c r="D62" s="1" t="n">
        <v>40.00986</v>
      </c>
    </row>
    <row r="63" customFormat="false" ht="13.8" hidden="false" customHeight="false" outlineLevel="0" collapsed="false">
      <c r="A63" s="1" t="s">
        <v>858</v>
      </c>
      <c r="B63" s="1" t="s">
        <v>921</v>
      </c>
      <c r="C63" s="1" t="s">
        <v>917</v>
      </c>
      <c r="D63" s="1" t="n">
        <v>40.00986</v>
      </c>
    </row>
    <row r="64" customFormat="false" ht="13.8" hidden="false" customHeight="false" outlineLevel="0" collapsed="false">
      <c r="A64" s="1" t="s">
        <v>858</v>
      </c>
      <c r="B64" s="1" t="s">
        <v>922</v>
      </c>
      <c r="C64" s="1" t="s">
        <v>917</v>
      </c>
      <c r="D64" s="1" t="n">
        <v>289.25292</v>
      </c>
    </row>
    <row r="65" customFormat="false" ht="13.8" hidden="false" customHeight="false" outlineLevel="0" collapsed="false">
      <c r="A65" s="1" t="s">
        <v>858</v>
      </c>
      <c r="B65" s="1" t="s">
        <v>923</v>
      </c>
      <c r="C65" s="1" t="s">
        <v>917</v>
      </c>
      <c r="D65" s="1" t="n">
        <v>552.93733</v>
      </c>
    </row>
    <row r="66" customFormat="false" ht="13.8" hidden="false" customHeight="false" outlineLevel="0" collapsed="false">
      <c r="A66" s="1" t="s">
        <v>858</v>
      </c>
      <c r="B66" s="1" t="s">
        <v>924</v>
      </c>
      <c r="C66" s="1" t="s">
        <v>917</v>
      </c>
      <c r="D66" s="1" t="n">
        <v>661.68003</v>
      </c>
    </row>
    <row r="67" customFormat="false" ht="13.8" hidden="false" customHeight="false" outlineLevel="0" collapsed="false">
      <c r="A67" s="1" t="s">
        <v>858</v>
      </c>
      <c r="B67" s="1" t="s">
        <v>925</v>
      </c>
      <c r="C67" s="1" t="s">
        <v>917</v>
      </c>
      <c r="D67" s="1" t="n">
        <v>293.49881</v>
      </c>
    </row>
    <row r="68" customFormat="false" ht="13.8" hidden="false" customHeight="false" outlineLevel="0" collapsed="false">
      <c r="A68" s="1" t="s">
        <v>858</v>
      </c>
      <c r="B68" s="1" t="s">
        <v>926</v>
      </c>
      <c r="C68" s="1" t="s">
        <v>16</v>
      </c>
      <c r="D68" s="1" t="n">
        <v>163.68638</v>
      </c>
    </row>
    <row r="69" customFormat="false" ht="13.8" hidden="false" customHeight="false" outlineLevel="0" collapsed="false">
      <c r="A69" s="1" t="s">
        <v>858</v>
      </c>
      <c r="B69" s="1" t="s">
        <v>927</v>
      </c>
      <c r="C69" s="1" t="s">
        <v>16</v>
      </c>
      <c r="D69" s="1" t="n">
        <v>275.01122</v>
      </c>
    </row>
    <row r="70" customFormat="false" ht="13.8" hidden="false" customHeight="false" outlineLevel="0" collapsed="false">
      <c r="A70" s="1" t="s">
        <v>858</v>
      </c>
      <c r="B70" s="1" t="s">
        <v>928</v>
      </c>
      <c r="C70" s="1" t="s">
        <v>16</v>
      </c>
      <c r="D70" s="1" t="n">
        <v>170.27483</v>
      </c>
    </row>
    <row r="71" customFormat="false" ht="13.8" hidden="false" customHeight="false" outlineLevel="0" collapsed="false">
      <c r="A71" s="1" t="s">
        <v>858</v>
      </c>
      <c r="B71" s="1" t="s">
        <v>929</v>
      </c>
      <c r="C71" s="1" t="s">
        <v>16</v>
      </c>
      <c r="D71" s="1" t="n">
        <v>577.50836</v>
      </c>
    </row>
    <row r="72" customFormat="false" ht="13.8" hidden="false" customHeight="false" outlineLevel="0" collapsed="false">
      <c r="A72" s="1" t="s">
        <v>858</v>
      </c>
      <c r="B72" s="1" t="s">
        <v>930</v>
      </c>
      <c r="C72" s="1" t="s">
        <v>16</v>
      </c>
      <c r="D72" s="1" t="n">
        <v>637.09217</v>
      </c>
    </row>
    <row r="73" customFormat="false" ht="13.8" hidden="false" customHeight="false" outlineLevel="0" collapsed="false">
      <c r="A73" s="1" t="s">
        <v>858</v>
      </c>
      <c r="B73" s="1" t="s">
        <v>931</v>
      </c>
      <c r="C73" s="1" t="s">
        <v>16</v>
      </c>
      <c r="D73" s="1" t="n">
        <v>71.99379</v>
      </c>
    </row>
    <row r="74" customFormat="false" ht="13.8" hidden="false" customHeight="false" outlineLevel="0" collapsed="false">
      <c r="A74" s="1" t="s">
        <v>858</v>
      </c>
      <c r="B74" s="1" t="s">
        <v>932</v>
      </c>
      <c r="C74" s="1" t="s">
        <v>16</v>
      </c>
      <c r="D74" s="1" t="n">
        <v>451.90112</v>
      </c>
    </row>
    <row r="75" customFormat="false" ht="13.8" hidden="false" customHeight="false" outlineLevel="0" collapsed="false">
      <c r="A75" s="1" t="s">
        <v>858</v>
      </c>
      <c r="B75" s="1" t="s">
        <v>933</v>
      </c>
      <c r="C75" s="1" t="s">
        <v>16</v>
      </c>
      <c r="D75" s="1" t="n">
        <v>124.43519</v>
      </c>
    </row>
    <row r="76" customFormat="false" ht="13.8" hidden="false" customHeight="false" outlineLevel="0" collapsed="false">
      <c r="A76" s="1" t="s">
        <v>858</v>
      </c>
      <c r="B76" s="1" t="s">
        <v>934</v>
      </c>
      <c r="C76" s="1" t="s">
        <v>16</v>
      </c>
      <c r="D76" s="1" t="n">
        <v>39.29112</v>
      </c>
    </row>
    <row r="77" customFormat="false" ht="13.8" hidden="false" customHeight="false" outlineLevel="0" collapsed="false">
      <c r="A77" s="1" t="s">
        <v>858</v>
      </c>
      <c r="B77" s="1" t="s">
        <v>935</v>
      </c>
      <c r="C77" s="1" t="s">
        <v>16</v>
      </c>
      <c r="D77" s="1" t="n">
        <v>65.4852</v>
      </c>
    </row>
    <row r="78" customFormat="false" ht="13.8" hidden="false" customHeight="false" outlineLevel="0" collapsed="false">
      <c r="A78" s="1" t="s">
        <v>858</v>
      </c>
      <c r="B78" s="1" t="s">
        <v>936</v>
      </c>
      <c r="C78" s="1" t="s">
        <v>16</v>
      </c>
      <c r="D78" s="1" t="n">
        <v>45.83964</v>
      </c>
    </row>
    <row r="79" customFormat="false" ht="13.8" hidden="false" customHeight="false" outlineLevel="0" collapsed="false">
      <c r="A79" s="1" t="s">
        <v>858</v>
      </c>
      <c r="B79" s="1" t="s">
        <v>937</v>
      </c>
      <c r="C79" s="1" t="s">
        <v>16</v>
      </c>
      <c r="D79" s="1" t="n">
        <v>36.84208</v>
      </c>
    </row>
    <row r="80" customFormat="false" ht="13.8" hidden="false" customHeight="false" outlineLevel="0" collapsed="false">
      <c r="A80" s="1" t="s">
        <v>858</v>
      </c>
      <c r="B80" s="1" t="s">
        <v>938</v>
      </c>
      <c r="C80" s="1" t="s">
        <v>16</v>
      </c>
      <c r="D80" s="1" t="n">
        <v>183.34525</v>
      </c>
    </row>
    <row r="81" customFormat="false" ht="13.8" hidden="false" customHeight="false" outlineLevel="0" collapsed="false">
      <c r="A81" s="1" t="s">
        <v>858</v>
      </c>
      <c r="B81" s="1" t="s">
        <v>939</v>
      </c>
      <c r="C81" s="1" t="s">
        <v>16</v>
      </c>
      <c r="D81" s="1" t="n">
        <v>43.21757</v>
      </c>
    </row>
    <row r="82" customFormat="false" ht="13.8" hidden="false" customHeight="false" outlineLevel="0" collapsed="false">
      <c r="A82" s="1" t="s">
        <v>858</v>
      </c>
      <c r="B82" s="1" t="s">
        <v>940</v>
      </c>
      <c r="C82" s="1" t="s">
        <v>16</v>
      </c>
      <c r="D82" s="1" t="n">
        <v>320.89079</v>
      </c>
    </row>
    <row r="83" customFormat="false" ht="13.8" hidden="false" customHeight="false" outlineLevel="0" collapsed="false">
      <c r="A83" s="1" t="s">
        <v>858</v>
      </c>
      <c r="B83" s="1" t="s">
        <v>941</v>
      </c>
      <c r="C83" s="1" t="s">
        <v>16</v>
      </c>
      <c r="D83" s="1" t="n">
        <v>22.94644</v>
      </c>
    </row>
    <row r="84" customFormat="false" ht="13.8" hidden="false" customHeight="false" outlineLevel="0" collapsed="false">
      <c r="A84" s="1" t="s">
        <v>858</v>
      </c>
      <c r="B84" s="1" t="s">
        <v>942</v>
      </c>
      <c r="C84" s="1" t="s">
        <v>16</v>
      </c>
      <c r="D84" s="1" t="n">
        <v>535.853175</v>
      </c>
    </row>
    <row r="85" customFormat="false" ht="13.8" hidden="false" customHeight="false" outlineLevel="0" collapsed="false">
      <c r="A85" s="1" t="s">
        <v>858</v>
      </c>
      <c r="B85" s="1" t="s">
        <v>943</v>
      </c>
      <c r="C85" s="1" t="s">
        <v>16</v>
      </c>
      <c r="D85" s="1" t="n">
        <v>593.06676</v>
      </c>
    </row>
    <row r="86" customFormat="false" ht="13.8" hidden="false" customHeight="false" outlineLevel="0" collapsed="false">
      <c r="A86" s="1" t="s">
        <v>858</v>
      </c>
      <c r="B86" s="1" t="s">
        <v>944</v>
      </c>
      <c r="C86" s="1" t="s">
        <v>16</v>
      </c>
      <c r="D86" s="1" t="n">
        <v>117.86005</v>
      </c>
    </row>
    <row r="87" customFormat="false" ht="13.8" hidden="false" customHeight="false" outlineLevel="0" collapsed="false">
      <c r="A87" s="1" t="s">
        <v>858</v>
      </c>
      <c r="B87" s="1" t="s">
        <v>945</v>
      </c>
      <c r="C87" s="1" t="s">
        <v>16</v>
      </c>
      <c r="D87" s="1" t="n">
        <v>9.83609</v>
      </c>
    </row>
    <row r="88" customFormat="false" ht="13.8" hidden="false" customHeight="false" outlineLevel="0" collapsed="false">
      <c r="A88" s="1" t="s">
        <v>858</v>
      </c>
      <c r="B88" s="1" t="s">
        <v>946</v>
      </c>
      <c r="C88" s="1" t="s">
        <v>16</v>
      </c>
      <c r="D88" s="1" t="n">
        <v>137.50561</v>
      </c>
    </row>
    <row r="89" customFormat="false" ht="13.8" hidden="false" customHeight="false" outlineLevel="0" collapsed="false">
      <c r="A89" s="1" t="s">
        <v>858</v>
      </c>
      <c r="B89" s="1" t="s">
        <v>947</v>
      </c>
      <c r="C89" s="1" t="s">
        <v>16</v>
      </c>
      <c r="D89" s="1" t="n">
        <v>111.32484</v>
      </c>
    </row>
    <row r="90" customFormat="false" ht="13.8" hidden="false" customHeight="false" outlineLevel="0" collapsed="false">
      <c r="A90" s="1" t="s">
        <v>858</v>
      </c>
      <c r="B90" s="1" t="s">
        <v>948</v>
      </c>
      <c r="C90" s="1" t="s">
        <v>16</v>
      </c>
      <c r="D90" s="1" t="n">
        <v>216.10116</v>
      </c>
    </row>
    <row r="91" customFormat="false" ht="13.8" hidden="false" customHeight="false" outlineLevel="0" collapsed="false">
      <c r="A91" s="1" t="s">
        <v>858</v>
      </c>
      <c r="B91" s="1" t="s">
        <v>949</v>
      </c>
      <c r="C91" s="1" t="s">
        <v>16</v>
      </c>
      <c r="D91" s="1" t="n">
        <v>125.71295</v>
      </c>
    </row>
    <row r="92" customFormat="false" ht="13.8" hidden="false" customHeight="false" outlineLevel="0" collapsed="false">
      <c r="A92" s="1" t="s">
        <v>858</v>
      </c>
      <c r="B92" s="1" t="s">
        <v>950</v>
      </c>
      <c r="C92" s="1" t="s">
        <v>16</v>
      </c>
      <c r="D92" s="1" t="n">
        <v>209.52602</v>
      </c>
    </row>
    <row r="93" customFormat="false" ht="13.8" hidden="false" customHeight="false" outlineLevel="0" collapsed="false">
      <c r="A93" s="1" t="s">
        <v>858</v>
      </c>
      <c r="B93" s="1" t="s">
        <v>951</v>
      </c>
      <c r="C93" s="1" t="s">
        <v>16</v>
      </c>
      <c r="D93" s="1" t="n">
        <v>425.72035</v>
      </c>
    </row>
    <row r="94" customFormat="false" ht="13.8" hidden="false" customHeight="false" outlineLevel="0" collapsed="false">
      <c r="A94" s="1" t="s">
        <v>858</v>
      </c>
      <c r="B94" s="1" t="s">
        <v>952</v>
      </c>
      <c r="C94" s="1" t="s">
        <v>16</v>
      </c>
      <c r="D94" s="1" t="n">
        <v>426.63874</v>
      </c>
    </row>
    <row r="95" customFormat="false" ht="13.8" hidden="false" customHeight="false" outlineLevel="0" collapsed="false">
      <c r="A95" s="1" t="s">
        <v>858</v>
      </c>
      <c r="B95" s="1" t="s">
        <v>953</v>
      </c>
      <c r="C95" s="1" t="s">
        <v>16</v>
      </c>
      <c r="D95" s="1" t="n">
        <v>78.59555</v>
      </c>
    </row>
    <row r="96" customFormat="false" ht="13.8" hidden="false" customHeight="false" outlineLevel="0" collapsed="false">
      <c r="A96" s="1" t="s">
        <v>858</v>
      </c>
      <c r="B96" s="1" t="s">
        <v>954</v>
      </c>
      <c r="C96" s="1" t="s">
        <v>16</v>
      </c>
      <c r="D96" s="1" t="n">
        <v>26.18077</v>
      </c>
    </row>
    <row r="97" customFormat="false" ht="13.8" hidden="false" customHeight="false" outlineLevel="0" collapsed="false">
      <c r="A97" s="1" t="s">
        <v>858</v>
      </c>
      <c r="B97" s="1" t="s">
        <v>955</v>
      </c>
      <c r="C97" s="1" t="s">
        <v>16</v>
      </c>
      <c r="D97" s="1" t="n">
        <v>36.05679</v>
      </c>
    </row>
    <row r="98" customFormat="false" ht="13.8" hidden="false" customHeight="false" outlineLevel="0" collapsed="false">
      <c r="A98" s="1" t="s">
        <v>858</v>
      </c>
      <c r="B98" s="1" t="s">
        <v>956</v>
      </c>
      <c r="C98" s="1" t="s">
        <v>957</v>
      </c>
      <c r="D98" s="1" t="n">
        <v>75.1179</v>
      </c>
    </row>
    <row r="99" customFormat="false" ht="13.8" hidden="false" customHeight="false" outlineLevel="0" collapsed="false">
      <c r="A99" s="1" t="s">
        <v>858</v>
      </c>
      <c r="B99" s="1" t="s">
        <v>958</v>
      </c>
      <c r="C99" s="1" t="s">
        <v>957</v>
      </c>
      <c r="D99" s="1" t="n">
        <v>107.42589</v>
      </c>
    </row>
    <row r="100" customFormat="false" ht="13.8" hidden="false" customHeight="false" outlineLevel="0" collapsed="false">
      <c r="A100" s="1" t="s">
        <v>858</v>
      </c>
      <c r="B100" s="1" t="s">
        <v>959</v>
      </c>
      <c r="C100" s="1" t="s">
        <v>957</v>
      </c>
      <c r="D100" s="1" t="n">
        <v>244.959715</v>
      </c>
    </row>
    <row r="101" customFormat="false" ht="13.8" hidden="false" customHeight="false" outlineLevel="0" collapsed="false">
      <c r="A101" s="1" t="s">
        <v>858</v>
      </c>
      <c r="B101" s="1" t="s">
        <v>960</v>
      </c>
      <c r="C101" s="1" t="s">
        <v>957</v>
      </c>
      <c r="D101" s="1" t="n">
        <v>357.78611</v>
      </c>
    </row>
    <row r="102" customFormat="false" ht="13.8" hidden="false" customHeight="false" outlineLevel="0" collapsed="false">
      <c r="A102" s="1" t="s">
        <v>858</v>
      </c>
      <c r="B102" s="1" t="s">
        <v>961</v>
      </c>
      <c r="C102" s="1" t="s">
        <v>957</v>
      </c>
      <c r="D102" s="1" t="n">
        <v>133.182335</v>
      </c>
    </row>
    <row r="103" customFormat="false" ht="13.8" hidden="false" customHeight="false" outlineLevel="0" collapsed="false">
      <c r="A103" s="1" t="s">
        <v>858</v>
      </c>
      <c r="B103" s="1" t="s">
        <v>962</v>
      </c>
      <c r="C103" s="1" t="s">
        <v>957</v>
      </c>
      <c r="D103" s="1" t="n">
        <v>144.98484</v>
      </c>
    </row>
    <row r="104" customFormat="false" ht="13.8" hidden="false" customHeight="false" outlineLevel="0" collapsed="false">
      <c r="A104" s="1" t="s">
        <v>858</v>
      </c>
      <c r="B104" s="1" t="s">
        <v>963</v>
      </c>
      <c r="C104" s="1" t="s">
        <v>957</v>
      </c>
      <c r="D104" s="1" t="n">
        <v>109.78396</v>
      </c>
    </row>
    <row r="105" customFormat="false" ht="13.8" hidden="false" customHeight="false" outlineLevel="0" collapsed="false">
      <c r="A105" s="1" t="s">
        <v>858</v>
      </c>
      <c r="B105" s="1" t="s">
        <v>964</v>
      </c>
      <c r="C105" s="1" t="s">
        <v>957</v>
      </c>
      <c r="D105" s="1" t="n">
        <v>201.566365</v>
      </c>
    </row>
    <row r="106" customFormat="false" ht="13.8" hidden="false" customHeight="false" outlineLevel="0" collapsed="false">
      <c r="A106" s="1" t="s">
        <v>858</v>
      </c>
      <c r="B106" s="1" t="s">
        <v>965</v>
      </c>
      <c r="C106" s="1" t="s">
        <v>957</v>
      </c>
      <c r="D106" s="1" t="n">
        <v>201.566365</v>
      </c>
    </row>
    <row r="107" customFormat="false" ht="13.8" hidden="false" customHeight="false" outlineLevel="0" collapsed="false">
      <c r="A107" s="1" t="s">
        <v>858</v>
      </c>
      <c r="B107" s="1" t="s">
        <v>966</v>
      </c>
      <c r="C107" s="1" t="s">
        <v>957</v>
      </c>
      <c r="D107" s="1" t="n">
        <v>201.566365</v>
      </c>
    </row>
    <row r="108" customFormat="false" ht="13.8" hidden="false" customHeight="false" outlineLevel="0" collapsed="false">
      <c r="A108" s="1" t="s">
        <v>858</v>
      </c>
      <c r="B108" s="1" t="s">
        <v>967</v>
      </c>
      <c r="C108" s="1" t="s">
        <v>957</v>
      </c>
      <c r="D108" s="1" t="n">
        <v>214.81009</v>
      </c>
    </row>
    <row r="109" customFormat="false" ht="13.8" hidden="false" customHeight="false" outlineLevel="0" collapsed="false">
      <c r="A109" s="1" t="s">
        <v>858</v>
      </c>
      <c r="B109" s="1" t="s">
        <v>968</v>
      </c>
      <c r="C109" s="1" t="s">
        <v>957</v>
      </c>
      <c r="D109" s="1" t="n">
        <v>334.20079</v>
      </c>
    </row>
    <row r="110" customFormat="false" ht="13.8" hidden="false" customHeight="false" outlineLevel="0" collapsed="false">
      <c r="A110" s="1" t="s">
        <v>858</v>
      </c>
      <c r="B110" s="1" t="s">
        <v>969</v>
      </c>
      <c r="C110" s="1" t="s">
        <v>957</v>
      </c>
      <c r="D110" s="1" t="n">
        <v>57.164965</v>
      </c>
    </row>
    <row r="111" customFormat="false" ht="13.8" hidden="false" customHeight="false" outlineLevel="0" collapsed="false">
      <c r="A111" s="1" t="s">
        <v>858</v>
      </c>
      <c r="B111" s="1" t="s">
        <v>970</v>
      </c>
      <c r="C111" s="1" t="s">
        <v>957</v>
      </c>
      <c r="D111" s="1" t="n">
        <v>86.71377</v>
      </c>
    </row>
    <row r="112" customFormat="false" ht="13.8" hidden="false" customHeight="false" outlineLevel="0" collapsed="false">
      <c r="A112" s="1" t="s">
        <v>858</v>
      </c>
      <c r="B112" s="1" t="s">
        <v>971</v>
      </c>
      <c r="C112" s="1" t="s">
        <v>20</v>
      </c>
      <c r="D112" s="1" t="n">
        <v>62.51707</v>
      </c>
    </row>
    <row r="113" customFormat="false" ht="13.8" hidden="false" customHeight="false" outlineLevel="0" collapsed="false">
      <c r="A113" s="1" t="s">
        <v>858</v>
      </c>
      <c r="B113" s="1" t="s">
        <v>972</v>
      </c>
      <c r="C113" s="1" t="s">
        <v>22</v>
      </c>
      <c r="D113" s="1" t="n">
        <v>30.2137</v>
      </c>
    </row>
    <row r="114" customFormat="false" ht="13.8" hidden="false" customHeight="false" outlineLevel="0" collapsed="false">
      <c r="A114" s="1" t="s">
        <v>858</v>
      </c>
      <c r="B114" s="1" t="s">
        <v>973</v>
      </c>
      <c r="C114" s="1" t="s">
        <v>22</v>
      </c>
      <c r="D114" s="1" t="n">
        <v>35.24488</v>
      </c>
    </row>
    <row r="115" customFormat="false" ht="13.8" hidden="false" customHeight="false" outlineLevel="0" collapsed="false">
      <c r="A115" s="1" t="s">
        <v>858</v>
      </c>
      <c r="B115" s="1" t="s">
        <v>974</v>
      </c>
      <c r="C115" s="1" t="s">
        <v>22</v>
      </c>
      <c r="D115" s="1" t="n">
        <v>147.55466</v>
      </c>
    </row>
    <row r="116" customFormat="false" ht="13.8" hidden="false" customHeight="false" outlineLevel="0" collapsed="false">
      <c r="A116" s="1" t="s">
        <v>858</v>
      </c>
      <c r="B116" s="1" t="s">
        <v>975</v>
      </c>
      <c r="C116" s="1" t="s">
        <v>22</v>
      </c>
      <c r="D116" s="1" t="n">
        <v>127.15043</v>
      </c>
    </row>
    <row r="117" customFormat="false" ht="13.8" hidden="false" customHeight="false" outlineLevel="0" collapsed="false">
      <c r="A117" s="1" t="s">
        <v>858</v>
      </c>
      <c r="B117" s="1" t="s">
        <v>976</v>
      </c>
      <c r="C117" s="1" t="s">
        <v>22</v>
      </c>
      <c r="D117" s="1" t="n">
        <v>41.80671</v>
      </c>
    </row>
    <row r="118" customFormat="false" ht="13.8" hidden="false" customHeight="false" outlineLevel="0" collapsed="false">
      <c r="A118" s="1" t="s">
        <v>858</v>
      </c>
      <c r="B118" s="1" t="s">
        <v>977</v>
      </c>
      <c r="C118" s="1" t="s">
        <v>22</v>
      </c>
      <c r="D118" s="1" t="n">
        <v>160.73156</v>
      </c>
    </row>
    <row r="119" customFormat="false" ht="13.8" hidden="false" customHeight="false" outlineLevel="0" collapsed="false">
      <c r="A119" s="1" t="s">
        <v>858</v>
      </c>
      <c r="B119" s="1" t="s">
        <v>978</v>
      </c>
      <c r="C119" s="1" t="s">
        <v>22</v>
      </c>
      <c r="D119" s="1" t="n">
        <v>182.347</v>
      </c>
    </row>
    <row r="120" customFormat="false" ht="13.8" hidden="false" customHeight="false" outlineLevel="0" collapsed="false">
      <c r="A120" s="1" t="s">
        <v>858</v>
      </c>
      <c r="B120" s="1" t="s">
        <v>979</v>
      </c>
      <c r="C120" s="1" t="s">
        <v>22</v>
      </c>
      <c r="D120" s="1" t="n">
        <v>209.67243</v>
      </c>
    </row>
    <row r="121" customFormat="false" ht="13.8" hidden="false" customHeight="false" outlineLevel="0" collapsed="false">
      <c r="A121" s="1" t="s">
        <v>858</v>
      </c>
      <c r="B121" s="1" t="s">
        <v>980</v>
      </c>
      <c r="C121" s="1" t="s">
        <v>22</v>
      </c>
      <c r="D121" s="1" t="n">
        <v>204.92076</v>
      </c>
    </row>
    <row r="122" customFormat="false" ht="13.8" hidden="false" customHeight="false" outlineLevel="0" collapsed="false">
      <c r="A122" s="1" t="s">
        <v>858</v>
      </c>
      <c r="B122" s="1" t="s">
        <v>981</v>
      </c>
      <c r="C122" s="1" t="s">
        <v>22</v>
      </c>
      <c r="D122" s="1" t="n">
        <v>262.6063</v>
      </c>
    </row>
    <row r="123" customFormat="false" ht="13.8" hidden="false" customHeight="false" outlineLevel="0" collapsed="false">
      <c r="A123" s="1" t="s">
        <v>858</v>
      </c>
      <c r="B123" s="1" t="s">
        <v>982</v>
      </c>
      <c r="C123" s="1" t="s">
        <v>22</v>
      </c>
      <c r="D123" s="1" t="n">
        <v>175.18622</v>
      </c>
    </row>
    <row r="124" customFormat="false" ht="13.8" hidden="false" customHeight="false" outlineLevel="0" collapsed="false">
      <c r="A124" s="1" t="s">
        <v>858</v>
      </c>
      <c r="B124" s="1" t="s">
        <v>983</v>
      </c>
      <c r="C124" s="1" t="s">
        <v>22</v>
      </c>
      <c r="D124" s="1" t="n">
        <v>185.42161</v>
      </c>
    </row>
    <row r="125" customFormat="false" ht="13.8" hidden="false" customHeight="false" outlineLevel="0" collapsed="false">
      <c r="A125" s="1" t="s">
        <v>858</v>
      </c>
      <c r="B125" s="1" t="s">
        <v>984</v>
      </c>
      <c r="C125" s="1" t="s">
        <v>22</v>
      </c>
      <c r="D125" s="1" t="n">
        <v>196.77504</v>
      </c>
    </row>
    <row r="126" customFormat="false" ht="13.8" hidden="false" customHeight="false" outlineLevel="0" collapsed="false">
      <c r="A126" s="1" t="s">
        <v>858</v>
      </c>
      <c r="B126" s="1" t="s">
        <v>985</v>
      </c>
      <c r="C126" s="1" t="s">
        <v>22</v>
      </c>
      <c r="D126" s="1" t="n">
        <v>24.71667</v>
      </c>
    </row>
    <row r="127" customFormat="false" ht="13.8" hidden="false" customHeight="false" outlineLevel="0" collapsed="false">
      <c r="A127" s="1" t="s">
        <v>858</v>
      </c>
      <c r="B127" s="1" t="s">
        <v>986</v>
      </c>
      <c r="C127" s="1" t="s">
        <v>22</v>
      </c>
      <c r="D127" s="1" t="n">
        <v>2.46235</v>
      </c>
    </row>
    <row r="128" customFormat="false" ht="13.8" hidden="false" customHeight="false" outlineLevel="0" collapsed="false">
      <c r="A128" s="1" t="s">
        <v>858</v>
      </c>
      <c r="B128" s="1" t="s">
        <v>987</v>
      </c>
      <c r="C128" s="1" t="s">
        <v>22</v>
      </c>
      <c r="D128" s="1" t="n">
        <v>146.72944</v>
      </c>
    </row>
    <row r="129" customFormat="false" ht="13.8" hidden="false" customHeight="false" outlineLevel="0" collapsed="false">
      <c r="A129" s="1" t="s">
        <v>858</v>
      </c>
      <c r="B129" s="1" t="s">
        <v>988</v>
      </c>
      <c r="C129" s="1" t="s">
        <v>22</v>
      </c>
      <c r="D129" s="1" t="n">
        <v>160.31895</v>
      </c>
    </row>
    <row r="130" customFormat="false" ht="13.8" hidden="false" customHeight="false" outlineLevel="0" collapsed="false">
      <c r="A130" s="1" t="s">
        <v>858</v>
      </c>
      <c r="B130" s="1" t="s">
        <v>989</v>
      </c>
      <c r="C130" s="1" t="s">
        <v>22</v>
      </c>
      <c r="D130" s="1" t="n">
        <v>300.48656</v>
      </c>
    </row>
    <row r="131" customFormat="false" ht="13.8" hidden="false" customHeight="false" outlineLevel="0" collapsed="false">
      <c r="A131" s="1" t="s">
        <v>858</v>
      </c>
      <c r="B131" s="1" t="s">
        <v>990</v>
      </c>
      <c r="C131" s="1" t="s">
        <v>22</v>
      </c>
      <c r="D131" s="1" t="n">
        <v>342.94546</v>
      </c>
    </row>
    <row r="132" customFormat="false" ht="13.8" hidden="false" customHeight="false" outlineLevel="0" collapsed="false">
      <c r="A132" s="1" t="s">
        <v>858</v>
      </c>
      <c r="B132" s="1" t="s">
        <v>991</v>
      </c>
      <c r="C132" s="1" t="s">
        <v>22</v>
      </c>
      <c r="D132" s="1" t="n">
        <v>197.94632</v>
      </c>
    </row>
    <row r="133" customFormat="false" ht="13.8" hidden="false" customHeight="false" outlineLevel="0" collapsed="false">
      <c r="A133" s="1" t="s">
        <v>858</v>
      </c>
      <c r="B133" s="1" t="s">
        <v>992</v>
      </c>
      <c r="C133" s="1" t="s">
        <v>22</v>
      </c>
      <c r="D133" s="1" t="n">
        <v>176.59708</v>
      </c>
    </row>
    <row r="134" customFormat="false" ht="13.8" hidden="false" customHeight="false" outlineLevel="0" collapsed="false">
      <c r="A134" s="1" t="s">
        <v>858</v>
      </c>
      <c r="B134" s="1" t="s">
        <v>993</v>
      </c>
      <c r="C134" s="1" t="s">
        <v>22</v>
      </c>
      <c r="D134" s="1" t="n">
        <v>161.07762</v>
      </c>
    </row>
    <row r="135" customFormat="false" ht="13.8" hidden="false" customHeight="false" outlineLevel="0" collapsed="false">
      <c r="A135" s="1" t="s">
        <v>858</v>
      </c>
      <c r="B135" s="1" t="s">
        <v>994</v>
      </c>
      <c r="C135" s="1" t="s">
        <v>24</v>
      </c>
      <c r="D135" s="1" t="n">
        <v>466.33873</v>
      </c>
    </row>
    <row r="136" customFormat="false" ht="13.8" hidden="false" customHeight="false" outlineLevel="0" collapsed="false">
      <c r="A136" s="1" t="s">
        <v>858</v>
      </c>
      <c r="B136" s="1" t="s">
        <v>995</v>
      </c>
      <c r="C136" s="1" t="s">
        <v>24</v>
      </c>
      <c r="D136" s="1" t="n">
        <v>84.74466</v>
      </c>
    </row>
    <row r="137" customFormat="false" ht="13.8" hidden="false" customHeight="false" outlineLevel="0" collapsed="false">
      <c r="A137" s="1" t="s">
        <v>858</v>
      </c>
      <c r="B137" s="1" t="s">
        <v>996</v>
      </c>
      <c r="C137" s="1" t="s">
        <v>24</v>
      </c>
      <c r="D137" s="1" t="n">
        <v>1022.18688</v>
      </c>
    </row>
    <row r="138" customFormat="false" ht="13.8" hidden="false" customHeight="false" outlineLevel="0" collapsed="false">
      <c r="A138" s="1" t="s">
        <v>858</v>
      </c>
      <c r="B138" s="1" t="s">
        <v>997</v>
      </c>
      <c r="C138" s="1" t="s">
        <v>24</v>
      </c>
      <c r="D138" s="1" t="n">
        <v>747.350175</v>
      </c>
    </row>
    <row r="139" customFormat="false" ht="13.8" hidden="false" customHeight="false" outlineLevel="0" collapsed="false">
      <c r="A139" s="1" t="s">
        <v>858</v>
      </c>
      <c r="B139" s="1" t="s">
        <v>998</v>
      </c>
      <c r="C139" s="1" t="s">
        <v>24</v>
      </c>
      <c r="D139" s="1" t="n">
        <v>287.769625</v>
      </c>
    </row>
    <row r="140" customFormat="false" ht="13.8" hidden="false" customHeight="false" outlineLevel="0" collapsed="false">
      <c r="A140" s="1" t="s">
        <v>858</v>
      </c>
      <c r="B140" s="1" t="s">
        <v>999</v>
      </c>
      <c r="C140" s="1" t="s">
        <v>24</v>
      </c>
      <c r="D140" s="1" t="n">
        <v>413.063365</v>
      </c>
    </row>
    <row r="141" customFormat="false" ht="13.8" hidden="false" customHeight="false" outlineLevel="0" collapsed="false">
      <c r="A141" s="1" t="s">
        <v>858</v>
      </c>
      <c r="B141" s="1" t="s">
        <v>1000</v>
      </c>
      <c r="C141" s="1" t="s">
        <v>24</v>
      </c>
      <c r="D141" s="1" t="n">
        <v>217.756825</v>
      </c>
    </row>
    <row r="142" customFormat="false" ht="13.8" hidden="false" customHeight="false" outlineLevel="0" collapsed="false">
      <c r="A142" s="1" t="s">
        <v>858</v>
      </c>
      <c r="B142" s="1" t="s">
        <v>1001</v>
      </c>
      <c r="C142" s="1" t="s">
        <v>24</v>
      </c>
      <c r="D142" s="1" t="n">
        <v>267.31276</v>
      </c>
    </row>
    <row r="143" customFormat="false" ht="13.8" hidden="false" customHeight="false" outlineLevel="0" collapsed="false">
      <c r="A143" s="1" t="s">
        <v>858</v>
      </c>
      <c r="B143" s="1" t="s">
        <v>1002</v>
      </c>
      <c r="C143" s="1" t="s">
        <v>24</v>
      </c>
      <c r="D143" s="1" t="n">
        <v>89.472955</v>
      </c>
    </row>
    <row r="144" customFormat="false" ht="13.8" hidden="false" customHeight="false" outlineLevel="0" collapsed="false">
      <c r="A144" s="1" t="s">
        <v>858</v>
      </c>
      <c r="B144" s="1" t="s">
        <v>1003</v>
      </c>
      <c r="C144" s="1" t="s">
        <v>24</v>
      </c>
      <c r="D144" s="1" t="n">
        <v>347.53576</v>
      </c>
    </row>
    <row r="145" customFormat="false" ht="13.8" hidden="false" customHeight="false" outlineLevel="0" collapsed="false">
      <c r="A145" s="1" t="s">
        <v>858</v>
      </c>
      <c r="B145" s="1" t="s">
        <v>1004</v>
      </c>
      <c r="C145" s="1" t="s">
        <v>24</v>
      </c>
      <c r="D145" s="1" t="n">
        <v>1051.055005</v>
      </c>
    </row>
    <row r="146" customFormat="false" ht="13.8" hidden="false" customHeight="false" outlineLevel="0" collapsed="false">
      <c r="A146" s="1" t="s">
        <v>858</v>
      </c>
      <c r="B146" s="1" t="s">
        <v>1005</v>
      </c>
      <c r="C146" s="1" t="s">
        <v>24</v>
      </c>
      <c r="D146" s="1" t="n">
        <v>172.86841</v>
      </c>
    </row>
    <row r="147" customFormat="false" ht="13.8" hidden="false" customHeight="false" outlineLevel="0" collapsed="false">
      <c r="A147" s="1" t="s">
        <v>858</v>
      </c>
      <c r="B147" s="1" t="s">
        <v>1006</v>
      </c>
      <c r="C147" s="1" t="s">
        <v>24</v>
      </c>
      <c r="D147" s="1" t="n">
        <v>600.226055</v>
      </c>
    </row>
    <row r="148" customFormat="false" ht="13.8" hidden="false" customHeight="false" outlineLevel="0" collapsed="false">
      <c r="A148" s="1" t="s">
        <v>858</v>
      </c>
      <c r="B148" s="1" t="s">
        <v>1007</v>
      </c>
      <c r="C148" s="1" t="s">
        <v>24</v>
      </c>
      <c r="D148" s="1" t="n">
        <v>600.226055</v>
      </c>
    </row>
    <row r="149" customFormat="false" ht="13.8" hidden="false" customHeight="false" outlineLevel="0" collapsed="false">
      <c r="A149" s="1" t="s">
        <v>858</v>
      </c>
      <c r="B149" s="1" t="s">
        <v>1008</v>
      </c>
      <c r="C149" s="1" t="s">
        <v>24</v>
      </c>
      <c r="D149" s="1" t="n">
        <v>367.166085</v>
      </c>
    </row>
    <row r="150" customFormat="false" ht="13.8" hidden="false" customHeight="false" outlineLevel="0" collapsed="false">
      <c r="A150" s="1" t="s">
        <v>858</v>
      </c>
      <c r="B150" s="1" t="s">
        <v>1009</v>
      </c>
      <c r="C150" s="1" t="s">
        <v>24</v>
      </c>
      <c r="D150" s="1" t="n">
        <v>367.166085</v>
      </c>
    </row>
    <row r="151" customFormat="false" ht="13.8" hidden="false" customHeight="false" outlineLevel="0" collapsed="false">
      <c r="A151" s="1" t="s">
        <v>858</v>
      </c>
      <c r="B151" s="1" t="s">
        <v>1010</v>
      </c>
      <c r="C151" s="1" t="s">
        <v>24</v>
      </c>
      <c r="D151" s="1" t="n">
        <v>443.013285</v>
      </c>
    </row>
    <row r="152" customFormat="false" ht="13.8" hidden="false" customHeight="false" outlineLevel="0" collapsed="false">
      <c r="A152" s="1" t="s">
        <v>858</v>
      </c>
      <c r="B152" s="1" t="s">
        <v>1011</v>
      </c>
      <c r="C152" s="1" t="s">
        <v>24</v>
      </c>
      <c r="D152" s="1" t="n">
        <v>460.151835</v>
      </c>
    </row>
    <row r="153" customFormat="false" ht="13.8" hidden="false" customHeight="false" outlineLevel="0" collapsed="false">
      <c r="A153" s="1" t="s">
        <v>858</v>
      </c>
      <c r="B153" s="1" t="s">
        <v>1012</v>
      </c>
      <c r="C153" s="1" t="s">
        <v>24</v>
      </c>
      <c r="D153" s="1" t="n">
        <v>236.329665</v>
      </c>
    </row>
    <row r="154" customFormat="false" ht="13.8" hidden="false" customHeight="false" outlineLevel="0" collapsed="false">
      <c r="A154" s="1" t="s">
        <v>858</v>
      </c>
      <c r="B154" s="1" t="s">
        <v>1013</v>
      </c>
      <c r="C154" s="1" t="s">
        <v>24</v>
      </c>
      <c r="D154" s="1" t="n">
        <v>241.580625</v>
      </c>
    </row>
    <row r="155" customFormat="false" ht="13.8" hidden="false" customHeight="false" outlineLevel="0" collapsed="false">
      <c r="A155" s="1" t="s">
        <v>858</v>
      </c>
      <c r="B155" s="1" t="s">
        <v>1014</v>
      </c>
      <c r="C155" s="1" t="s">
        <v>24</v>
      </c>
      <c r="D155" s="1" t="n">
        <v>20.59057</v>
      </c>
    </row>
    <row r="156" customFormat="false" ht="13.8" hidden="false" customHeight="false" outlineLevel="0" collapsed="false">
      <c r="A156" s="1" t="s">
        <v>858</v>
      </c>
      <c r="B156" s="1" t="s">
        <v>1015</v>
      </c>
      <c r="C156" s="1" t="s">
        <v>24</v>
      </c>
      <c r="D156" s="1" t="n">
        <v>906.00939</v>
      </c>
    </row>
    <row r="157" customFormat="false" ht="13.8" hidden="false" customHeight="false" outlineLevel="0" collapsed="false">
      <c r="A157" s="1" t="s">
        <v>858</v>
      </c>
      <c r="B157" s="1" t="s">
        <v>1016</v>
      </c>
      <c r="C157" s="1" t="s">
        <v>24</v>
      </c>
      <c r="D157" s="1" t="n">
        <v>275.104115</v>
      </c>
    </row>
    <row r="158" customFormat="false" ht="13.8" hidden="false" customHeight="false" outlineLevel="0" collapsed="false">
      <c r="A158" s="1" t="s">
        <v>858</v>
      </c>
      <c r="B158" s="1" t="s">
        <v>1017</v>
      </c>
      <c r="C158" s="1" t="s">
        <v>24</v>
      </c>
      <c r="D158" s="1" t="n">
        <v>367.166085</v>
      </c>
    </row>
    <row r="159" customFormat="false" ht="13.8" hidden="false" customHeight="false" outlineLevel="0" collapsed="false">
      <c r="A159" s="1" t="s">
        <v>858</v>
      </c>
      <c r="B159" s="1" t="s">
        <v>1018</v>
      </c>
      <c r="C159" s="1" t="s">
        <v>24</v>
      </c>
      <c r="D159" s="1" t="n">
        <v>1066.40677</v>
      </c>
    </row>
    <row r="160" customFormat="false" ht="13.8" hidden="false" customHeight="false" outlineLevel="0" collapsed="false">
      <c r="A160" s="1" t="s">
        <v>858</v>
      </c>
      <c r="B160" s="1" t="s">
        <v>1019</v>
      </c>
      <c r="C160" s="1" t="s">
        <v>24</v>
      </c>
      <c r="D160" s="1" t="n">
        <v>263.39885</v>
      </c>
    </row>
    <row r="161" customFormat="false" ht="13.8" hidden="false" customHeight="false" outlineLevel="0" collapsed="false">
      <c r="A161" s="1" t="s">
        <v>858</v>
      </c>
      <c r="B161" s="1" t="s">
        <v>1020</v>
      </c>
      <c r="C161" s="1" t="s">
        <v>26</v>
      </c>
      <c r="D161" s="1" t="n">
        <v>16.0446</v>
      </c>
    </row>
    <row r="162" customFormat="false" ht="13.8" hidden="false" customHeight="false" outlineLevel="0" collapsed="false">
      <c r="A162" s="1" t="s">
        <v>858</v>
      </c>
      <c r="B162" s="1" t="s">
        <v>1021</v>
      </c>
      <c r="C162" s="1" t="s">
        <v>26</v>
      </c>
      <c r="D162" s="1" t="n">
        <v>16.0446</v>
      </c>
    </row>
    <row r="163" customFormat="false" ht="13.8" hidden="false" customHeight="false" outlineLevel="0" collapsed="false">
      <c r="A163" s="1" t="s">
        <v>858</v>
      </c>
      <c r="B163" s="1" t="s">
        <v>1022</v>
      </c>
      <c r="C163" s="1" t="s">
        <v>26</v>
      </c>
      <c r="D163" s="1" t="n">
        <v>16.0446</v>
      </c>
    </row>
    <row r="164" customFormat="false" ht="13.8" hidden="false" customHeight="false" outlineLevel="0" collapsed="false">
      <c r="A164" s="1" t="s">
        <v>858</v>
      </c>
      <c r="B164" s="1" t="s">
        <v>1023</v>
      </c>
      <c r="C164" s="1" t="s">
        <v>26</v>
      </c>
      <c r="D164" s="1" t="n">
        <v>18.83365</v>
      </c>
    </row>
    <row r="165" customFormat="false" ht="13.8" hidden="false" customHeight="false" outlineLevel="0" collapsed="false">
      <c r="A165" s="1" t="s">
        <v>858</v>
      </c>
      <c r="B165" s="1" t="s">
        <v>1024</v>
      </c>
      <c r="C165" s="1" t="s">
        <v>26</v>
      </c>
      <c r="D165" s="1" t="n">
        <v>18.83365</v>
      </c>
    </row>
    <row r="166" customFormat="false" ht="13.8" hidden="false" customHeight="false" outlineLevel="0" collapsed="false">
      <c r="A166" s="1" t="s">
        <v>858</v>
      </c>
      <c r="B166" s="1" t="s">
        <v>1025</v>
      </c>
      <c r="C166" s="1" t="s">
        <v>26</v>
      </c>
      <c r="D166" s="1" t="n">
        <v>18.4756</v>
      </c>
    </row>
    <row r="167" customFormat="false" ht="13.8" hidden="false" customHeight="false" outlineLevel="0" collapsed="false">
      <c r="A167" s="1" t="s">
        <v>858</v>
      </c>
      <c r="B167" s="1" t="s">
        <v>1026</v>
      </c>
      <c r="C167" s="1" t="s">
        <v>26</v>
      </c>
      <c r="D167" s="1" t="n">
        <v>21.964085</v>
      </c>
    </row>
    <row r="168" customFormat="false" ht="13.8" hidden="false" customHeight="false" outlineLevel="0" collapsed="false">
      <c r="A168" s="1" t="s">
        <v>858</v>
      </c>
      <c r="B168" s="1" t="s">
        <v>1027</v>
      </c>
      <c r="C168" s="1" t="s">
        <v>26</v>
      </c>
      <c r="D168" s="1" t="n">
        <v>7.49353</v>
      </c>
    </row>
    <row r="169" customFormat="false" ht="13.8" hidden="false" customHeight="false" outlineLevel="0" collapsed="false">
      <c r="A169" s="1" t="s">
        <v>858</v>
      </c>
      <c r="B169" s="1" t="s">
        <v>1028</v>
      </c>
      <c r="C169" s="1" t="s">
        <v>26</v>
      </c>
      <c r="D169" s="1" t="n">
        <v>19.362915</v>
      </c>
    </row>
    <row r="170" customFormat="false" ht="13.8" hidden="false" customHeight="false" outlineLevel="0" collapsed="false">
      <c r="A170" s="1" t="s">
        <v>858</v>
      </c>
      <c r="B170" s="1" t="s">
        <v>1029</v>
      </c>
      <c r="C170" s="1" t="s">
        <v>26</v>
      </c>
      <c r="D170" s="1" t="n">
        <v>19.362915</v>
      </c>
    </row>
    <row r="171" customFormat="false" ht="13.8" hidden="false" customHeight="false" outlineLevel="0" collapsed="false">
      <c r="A171" s="1" t="s">
        <v>858</v>
      </c>
      <c r="B171" s="1" t="s">
        <v>1030</v>
      </c>
      <c r="C171" s="1" t="s">
        <v>26</v>
      </c>
      <c r="D171" s="1" t="n">
        <v>19.362915</v>
      </c>
    </row>
    <row r="172" customFormat="false" ht="13.8" hidden="false" customHeight="false" outlineLevel="0" collapsed="false">
      <c r="A172" s="1" t="s">
        <v>858</v>
      </c>
      <c r="B172" s="1" t="s">
        <v>1031</v>
      </c>
      <c r="C172" s="1" t="s">
        <v>26</v>
      </c>
      <c r="D172" s="1" t="n">
        <v>18.83365</v>
      </c>
    </row>
    <row r="173" customFormat="false" ht="13.8" hidden="false" customHeight="false" outlineLevel="0" collapsed="false">
      <c r="A173" s="1" t="s">
        <v>858</v>
      </c>
      <c r="B173" s="1" t="s">
        <v>1032</v>
      </c>
      <c r="C173" s="1" t="s">
        <v>26</v>
      </c>
      <c r="D173" s="1" t="n">
        <v>18.83365</v>
      </c>
    </row>
    <row r="174" customFormat="false" ht="13.8" hidden="false" customHeight="false" outlineLevel="0" collapsed="false">
      <c r="A174" s="1" t="s">
        <v>858</v>
      </c>
      <c r="B174" s="1" t="s">
        <v>1033</v>
      </c>
      <c r="C174" s="1" t="s">
        <v>26</v>
      </c>
      <c r="D174" s="1" t="n">
        <v>18.83365</v>
      </c>
    </row>
    <row r="175" customFormat="false" ht="13.8" hidden="false" customHeight="false" outlineLevel="0" collapsed="false">
      <c r="A175" s="1" t="s">
        <v>858</v>
      </c>
      <c r="B175" s="1" t="s">
        <v>1034</v>
      </c>
      <c r="C175" s="1" t="s">
        <v>26</v>
      </c>
      <c r="D175" s="1" t="n">
        <v>18.7671</v>
      </c>
    </row>
    <row r="176" customFormat="false" ht="13.8" hidden="false" customHeight="false" outlineLevel="0" collapsed="false">
      <c r="A176" s="1" t="s">
        <v>858</v>
      </c>
      <c r="B176" s="1" t="s">
        <v>1035</v>
      </c>
      <c r="C176" s="1" t="s">
        <v>26</v>
      </c>
      <c r="D176" s="1" t="n">
        <v>18.7671</v>
      </c>
    </row>
    <row r="177" customFormat="false" ht="13.8" hidden="false" customHeight="false" outlineLevel="0" collapsed="false">
      <c r="A177" s="1" t="s">
        <v>858</v>
      </c>
      <c r="B177" s="1" t="s">
        <v>1036</v>
      </c>
      <c r="C177" s="1" t="s">
        <v>26</v>
      </c>
      <c r="D177" s="1" t="n">
        <v>18.7671</v>
      </c>
    </row>
    <row r="178" customFormat="false" ht="13.8" hidden="false" customHeight="false" outlineLevel="0" collapsed="false">
      <c r="A178" s="1" t="s">
        <v>858</v>
      </c>
      <c r="B178" s="1" t="s">
        <v>1037</v>
      </c>
      <c r="C178" s="1" t="s">
        <v>26</v>
      </c>
      <c r="D178" s="1" t="n">
        <v>18.7671</v>
      </c>
    </row>
    <row r="179" customFormat="false" ht="13.8" hidden="false" customHeight="false" outlineLevel="0" collapsed="false">
      <c r="A179" s="1" t="s">
        <v>858</v>
      </c>
      <c r="B179" s="1" t="s">
        <v>1038</v>
      </c>
      <c r="C179" s="1" t="s">
        <v>26</v>
      </c>
      <c r="D179" s="1" t="n">
        <v>161.15748</v>
      </c>
    </row>
    <row r="180" customFormat="false" ht="13.8" hidden="false" customHeight="false" outlineLevel="0" collapsed="false">
      <c r="A180" s="1" t="s">
        <v>858</v>
      </c>
      <c r="B180" s="1" t="s">
        <v>1039</v>
      </c>
      <c r="C180" s="1" t="s">
        <v>26</v>
      </c>
      <c r="D180" s="1" t="n">
        <v>483.98779</v>
      </c>
    </row>
    <row r="181" customFormat="false" ht="13.8" hidden="false" customHeight="false" outlineLevel="0" collapsed="false">
      <c r="A181" s="1" t="s">
        <v>858</v>
      </c>
      <c r="B181" s="1" t="s">
        <v>1040</v>
      </c>
      <c r="C181" s="1" t="s">
        <v>26</v>
      </c>
      <c r="D181" s="1" t="n">
        <v>17.199325</v>
      </c>
    </row>
    <row r="182" customFormat="false" ht="13.8" hidden="false" customHeight="false" outlineLevel="0" collapsed="false">
      <c r="A182" s="1" t="s">
        <v>858</v>
      </c>
      <c r="B182" s="1" t="s">
        <v>1041</v>
      </c>
      <c r="C182" s="1" t="s">
        <v>26</v>
      </c>
      <c r="D182" s="1" t="n">
        <v>17.199325</v>
      </c>
    </row>
    <row r="183" customFormat="false" ht="13.8" hidden="false" customHeight="false" outlineLevel="0" collapsed="false">
      <c r="A183" s="1" t="s">
        <v>858</v>
      </c>
      <c r="B183" s="1" t="s">
        <v>1042</v>
      </c>
      <c r="C183" s="1" t="s">
        <v>26</v>
      </c>
      <c r="D183" s="1" t="n">
        <v>17.199325</v>
      </c>
    </row>
    <row r="184" customFormat="false" ht="13.8" hidden="false" customHeight="false" outlineLevel="0" collapsed="false">
      <c r="A184" s="1" t="s">
        <v>858</v>
      </c>
      <c r="B184" s="1" t="s">
        <v>1043</v>
      </c>
      <c r="C184" s="1" t="s">
        <v>26</v>
      </c>
      <c r="D184" s="1" t="n">
        <v>490.24723</v>
      </c>
    </row>
    <row r="185" customFormat="false" ht="13.8" hidden="false" customHeight="false" outlineLevel="0" collapsed="false">
      <c r="A185" s="1" t="s">
        <v>858</v>
      </c>
      <c r="B185" s="1" t="s">
        <v>1044</v>
      </c>
      <c r="C185" s="1" t="s">
        <v>26</v>
      </c>
      <c r="D185" s="1" t="n">
        <v>538.44274</v>
      </c>
    </row>
    <row r="186" customFormat="false" ht="13.8" hidden="false" customHeight="false" outlineLevel="0" collapsed="false">
      <c r="A186" s="1" t="s">
        <v>858</v>
      </c>
      <c r="B186" s="1" t="s">
        <v>1045</v>
      </c>
      <c r="C186" s="1" t="s">
        <v>26</v>
      </c>
      <c r="D186" s="1" t="n">
        <v>678.6769</v>
      </c>
    </row>
    <row r="187" customFormat="false" ht="13.8" hidden="false" customHeight="false" outlineLevel="0" collapsed="false">
      <c r="A187" s="1" t="s">
        <v>858</v>
      </c>
      <c r="B187" s="1" t="s">
        <v>1046</v>
      </c>
      <c r="C187" s="1" t="s">
        <v>26</v>
      </c>
      <c r="D187" s="1" t="n">
        <v>136.34764</v>
      </c>
    </row>
    <row r="188" customFormat="false" ht="13.8" hidden="false" customHeight="false" outlineLevel="0" collapsed="false">
      <c r="A188" s="1" t="s">
        <v>858</v>
      </c>
      <c r="B188" s="1" t="s">
        <v>1047</v>
      </c>
      <c r="C188" s="1" t="s">
        <v>26</v>
      </c>
      <c r="D188" s="1" t="n">
        <v>525.97127</v>
      </c>
    </row>
    <row r="189" customFormat="false" ht="13.8" hidden="false" customHeight="false" outlineLevel="0" collapsed="false">
      <c r="A189" s="1" t="s">
        <v>858</v>
      </c>
      <c r="B189" s="1" t="s">
        <v>1048</v>
      </c>
      <c r="C189" s="1" t="s">
        <v>26</v>
      </c>
      <c r="D189" s="1" t="n">
        <v>634.12833</v>
      </c>
    </row>
    <row r="190" customFormat="false" ht="13.8" hidden="false" customHeight="false" outlineLevel="0" collapsed="false">
      <c r="A190" s="1" t="s">
        <v>858</v>
      </c>
      <c r="B190" s="1" t="s">
        <v>1049</v>
      </c>
      <c r="C190" s="1" t="s">
        <v>26</v>
      </c>
      <c r="D190" s="1" t="n">
        <v>38.27956</v>
      </c>
    </row>
    <row r="191" customFormat="false" ht="13.8" hidden="false" customHeight="false" outlineLevel="0" collapsed="false">
      <c r="A191" s="1" t="s">
        <v>858</v>
      </c>
      <c r="B191" s="1" t="s">
        <v>1050</v>
      </c>
      <c r="C191" s="1" t="s">
        <v>26</v>
      </c>
      <c r="D191" s="1" t="n">
        <v>33.76747</v>
      </c>
    </row>
    <row r="192" customFormat="false" ht="13.8" hidden="false" customHeight="false" outlineLevel="0" collapsed="false">
      <c r="A192" s="1" t="s">
        <v>858</v>
      </c>
      <c r="B192" s="1" t="s">
        <v>1051</v>
      </c>
      <c r="C192" s="1" t="s">
        <v>26</v>
      </c>
      <c r="D192" s="1" t="n">
        <v>33.76747</v>
      </c>
    </row>
    <row r="193" customFormat="false" ht="13.8" hidden="false" customHeight="false" outlineLevel="0" collapsed="false">
      <c r="A193" s="1" t="s">
        <v>858</v>
      </c>
      <c r="B193" s="1" t="s">
        <v>1052</v>
      </c>
      <c r="C193" s="1" t="s">
        <v>26</v>
      </c>
      <c r="D193" s="1" t="n">
        <v>33.76747</v>
      </c>
    </row>
    <row r="194" customFormat="false" ht="13.8" hidden="false" customHeight="false" outlineLevel="0" collapsed="false">
      <c r="A194" s="1" t="s">
        <v>858</v>
      </c>
      <c r="B194" s="1" t="s">
        <v>1053</v>
      </c>
      <c r="C194" s="1" t="s">
        <v>26</v>
      </c>
      <c r="D194" s="1" t="n">
        <v>33.76747</v>
      </c>
    </row>
    <row r="195" customFormat="false" ht="13.8" hidden="false" customHeight="false" outlineLevel="0" collapsed="false">
      <c r="A195" s="1" t="s">
        <v>858</v>
      </c>
      <c r="B195" s="1" t="s">
        <v>1054</v>
      </c>
      <c r="C195" s="1" t="s">
        <v>26</v>
      </c>
      <c r="D195" s="1" t="n">
        <v>33.76747</v>
      </c>
    </row>
    <row r="196" customFormat="false" ht="13.8" hidden="false" customHeight="false" outlineLevel="0" collapsed="false">
      <c r="A196" s="1" t="s">
        <v>858</v>
      </c>
      <c r="B196" s="1" t="s">
        <v>1055</v>
      </c>
      <c r="C196" s="1" t="s">
        <v>26</v>
      </c>
      <c r="D196" s="1" t="n">
        <v>772.25951</v>
      </c>
    </row>
    <row r="197" customFormat="false" ht="13.8" hidden="false" customHeight="false" outlineLevel="0" collapsed="false">
      <c r="A197" s="1" t="s">
        <v>858</v>
      </c>
      <c r="B197" s="1" t="s">
        <v>1056</v>
      </c>
      <c r="C197" s="1" t="s">
        <v>26</v>
      </c>
      <c r="D197" s="1" t="n">
        <v>629.26435</v>
      </c>
    </row>
    <row r="198" customFormat="false" ht="13.8" hidden="false" customHeight="false" outlineLevel="0" collapsed="false">
      <c r="A198" s="1" t="s">
        <v>858</v>
      </c>
      <c r="B198" s="1" t="s">
        <v>1057</v>
      </c>
      <c r="C198" s="1" t="s">
        <v>26</v>
      </c>
      <c r="D198" s="1" t="n">
        <v>813.14783</v>
      </c>
    </row>
    <row r="199" customFormat="false" ht="13.8" hidden="false" customHeight="false" outlineLevel="0" collapsed="false">
      <c r="A199" s="1" t="s">
        <v>858</v>
      </c>
      <c r="B199" s="1" t="s">
        <v>1058</v>
      </c>
      <c r="C199" s="1" t="s">
        <v>26</v>
      </c>
      <c r="D199" s="1" t="n">
        <v>9018.18346</v>
      </c>
    </row>
    <row r="200" customFormat="false" ht="13.8" hidden="false" customHeight="false" outlineLevel="0" collapsed="false">
      <c r="A200" s="1" t="s">
        <v>858</v>
      </c>
      <c r="B200" s="1" t="s">
        <v>1059</v>
      </c>
      <c r="C200" s="1" t="s">
        <v>26</v>
      </c>
      <c r="D200" s="1" t="n">
        <v>1011.308155</v>
      </c>
    </row>
    <row r="201" customFormat="false" ht="13.8" hidden="false" customHeight="false" outlineLevel="0" collapsed="false">
      <c r="A201" s="1" t="s">
        <v>858</v>
      </c>
      <c r="B201" s="1" t="s">
        <v>1060</v>
      </c>
      <c r="C201" s="1" t="s">
        <v>26</v>
      </c>
      <c r="D201" s="1" t="n">
        <v>13.28338</v>
      </c>
    </row>
    <row r="202" customFormat="false" ht="13.8" hidden="false" customHeight="false" outlineLevel="0" collapsed="false">
      <c r="A202" s="1" t="s">
        <v>858</v>
      </c>
      <c r="B202" s="1" t="s">
        <v>1061</v>
      </c>
      <c r="C202" s="1" t="s">
        <v>1062</v>
      </c>
      <c r="D202" s="1" t="n">
        <v>20.68374</v>
      </c>
    </row>
    <row r="203" customFormat="false" ht="13.8" hidden="false" customHeight="false" outlineLevel="0" collapsed="false">
      <c r="A203" s="1" t="s">
        <v>858</v>
      </c>
      <c r="B203" s="1" t="s">
        <v>1063</v>
      </c>
      <c r="C203" s="1" t="s">
        <v>1062</v>
      </c>
      <c r="D203" s="1" t="n">
        <v>22.72017</v>
      </c>
    </row>
    <row r="204" customFormat="false" ht="13.8" hidden="false" customHeight="false" outlineLevel="0" collapsed="false">
      <c r="A204" s="1" t="s">
        <v>858</v>
      </c>
      <c r="B204" s="1" t="s">
        <v>1064</v>
      </c>
      <c r="C204" s="1" t="s">
        <v>1062</v>
      </c>
      <c r="D204" s="1" t="n">
        <v>46.77134</v>
      </c>
    </row>
    <row r="205" customFormat="false" ht="13.8" hidden="false" customHeight="false" outlineLevel="0" collapsed="false">
      <c r="A205" s="1" t="s">
        <v>858</v>
      </c>
      <c r="B205" s="1" t="s">
        <v>1065</v>
      </c>
      <c r="C205" s="1" t="s">
        <v>31</v>
      </c>
      <c r="D205" s="1" t="n">
        <v>389.2084658</v>
      </c>
    </row>
    <row r="206" customFormat="false" ht="13.8" hidden="false" customHeight="false" outlineLevel="0" collapsed="false">
      <c r="A206" s="1" t="s">
        <v>858</v>
      </c>
      <c r="B206" s="1" t="s">
        <v>1066</v>
      </c>
      <c r="C206" s="1" t="s">
        <v>31</v>
      </c>
      <c r="D206" s="1" t="n">
        <v>908.3225866</v>
      </c>
    </row>
    <row r="207" customFormat="false" ht="13.8" hidden="false" customHeight="false" outlineLevel="0" collapsed="false">
      <c r="A207" s="1" t="s">
        <v>858</v>
      </c>
      <c r="B207" s="1" t="s">
        <v>1067</v>
      </c>
      <c r="C207" s="1" t="s">
        <v>31</v>
      </c>
      <c r="D207" s="1" t="n">
        <v>208.0353</v>
      </c>
    </row>
    <row r="208" customFormat="false" ht="13.8" hidden="false" customHeight="false" outlineLevel="0" collapsed="false">
      <c r="A208" s="1" t="s">
        <v>858</v>
      </c>
      <c r="B208" s="1" t="s">
        <v>1068</v>
      </c>
      <c r="C208" s="1" t="s">
        <v>31</v>
      </c>
      <c r="D208" s="1" t="n">
        <v>1837.3982968</v>
      </c>
    </row>
    <row r="209" customFormat="false" ht="13.8" hidden="false" customHeight="false" outlineLevel="0" collapsed="false">
      <c r="A209" s="1" t="s">
        <v>858</v>
      </c>
      <c r="B209" s="1" t="s">
        <v>1069</v>
      </c>
      <c r="C209" s="1" t="s">
        <v>31</v>
      </c>
      <c r="D209" s="1" t="n">
        <v>245.88894</v>
      </c>
    </row>
    <row r="210" customFormat="false" ht="13.8" hidden="false" customHeight="false" outlineLevel="0" collapsed="false">
      <c r="A210" s="1" t="s">
        <v>858</v>
      </c>
      <c r="B210" s="1" t="s">
        <v>1070</v>
      </c>
      <c r="C210" s="1" t="s">
        <v>31</v>
      </c>
      <c r="D210" s="1" t="n">
        <v>269.5275</v>
      </c>
    </row>
    <row r="211" customFormat="false" ht="13.8" hidden="false" customHeight="false" outlineLevel="0" collapsed="false">
      <c r="A211" s="1" t="s">
        <v>858</v>
      </c>
      <c r="B211" s="1" t="s">
        <v>1071</v>
      </c>
      <c r="C211" s="1" t="s">
        <v>31</v>
      </c>
      <c r="D211" s="1" t="n">
        <v>1667.8932666</v>
      </c>
    </row>
    <row r="212" customFormat="false" ht="13.8" hidden="false" customHeight="false" outlineLevel="0" collapsed="false">
      <c r="A212" s="1" t="s">
        <v>858</v>
      </c>
      <c r="B212" s="1" t="s">
        <v>1072</v>
      </c>
      <c r="C212" s="1" t="s">
        <v>31</v>
      </c>
      <c r="D212" s="1" t="n">
        <v>785.5994828</v>
      </c>
    </row>
    <row r="213" customFormat="false" ht="13.8" hidden="false" customHeight="false" outlineLevel="0" collapsed="false">
      <c r="A213" s="1" t="s">
        <v>858</v>
      </c>
      <c r="B213" s="1" t="s">
        <v>1073</v>
      </c>
      <c r="C213" s="1" t="s">
        <v>33</v>
      </c>
      <c r="D213" s="1" t="n">
        <v>185.059875</v>
      </c>
    </row>
    <row r="214" customFormat="false" ht="13.8" hidden="false" customHeight="false" outlineLevel="0" collapsed="false">
      <c r="A214" s="1" t="s">
        <v>858</v>
      </c>
      <c r="B214" s="1" t="s">
        <v>1074</v>
      </c>
      <c r="C214" s="1" t="s">
        <v>33</v>
      </c>
      <c r="D214" s="1" t="n">
        <v>151.98612</v>
      </c>
    </row>
    <row r="215" customFormat="false" ht="13.8" hidden="false" customHeight="false" outlineLevel="0" collapsed="false">
      <c r="A215" s="1" t="s">
        <v>858</v>
      </c>
      <c r="B215" s="1" t="s">
        <v>1075</v>
      </c>
      <c r="C215" s="1" t="s">
        <v>33</v>
      </c>
      <c r="D215" s="1" t="n">
        <v>204.532185</v>
      </c>
    </row>
    <row r="216" customFormat="false" ht="13.8" hidden="false" customHeight="false" outlineLevel="0" collapsed="false">
      <c r="A216" s="1" t="s">
        <v>858</v>
      </c>
      <c r="B216" s="1" t="s">
        <v>1076</v>
      </c>
      <c r="C216" s="1" t="s">
        <v>33</v>
      </c>
      <c r="D216" s="1" t="n">
        <v>378.89566</v>
      </c>
    </row>
    <row r="217" customFormat="false" ht="13.8" hidden="false" customHeight="false" outlineLevel="0" collapsed="false">
      <c r="A217" s="1" t="s">
        <v>858</v>
      </c>
      <c r="B217" s="1" t="s">
        <v>1077</v>
      </c>
      <c r="C217" s="1" t="s">
        <v>33</v>
      </c>
      <c r="D217" s="1" t="n">
        <v>174.81321</v>
      </c>
    </row>
    <row r="218" customFormat="false" ht="13.8" hidden="false" customHeight="false" outlineLevel="0" collapsed="false">
      <c r="A218" s="1" t="s">
        <v>858</v>
      </c>
      <c r="B218" s="1" t="s">
        <v>1078</v>
      </c>
      <c r="C218" s="1" t="s">
        <v>33</v>
      </c>
      <c r="D218" s="1" t="n">
        <v>172.28497</v>
      </c>
    </row>
    <row r="219" customFormat="false" ht="13.8" hidden="false" customHeight="false" outlineLevel="0" collapsed="false">
      <c r="A219" s="1" t="s">
        <v>858</v>
      </c>
      <c r="B219" s="1" t="s">
        <v>1079</v>
      </c>
      <c r="C219" s="1" t="s">
        <v>33</v>
      </c>
      <c r="D219" s="1" t="n">
        <v>164.493615</v>
      </c>
    </row>
    <row r="220" customFormat="false" ht="13.8" hidden="false" customHeight="false" outlineLevel="0" collapsed="false">
      <c r="A220" s="1" t="s">
        <v>858</v>
      </c>
      <c r="B220" s="1" t="s">
        <v>1080</v>
      </c>
      <c r="C220" s="1" t="s">
        <v>1081</v>
      </c>
      <c r="D220" s="1" t="n">
        <v>21.259095</v>
      </c>
    </row>
    <row r="221" customFormat="false" ht="13.8" hidden="false" customHeight="false" outlineLevel="0" collapsed="false">
      <c r="A221" s="1" t="s">
        <v>858</v>
      </c>
      <c r="B221" s="1" t="s">
        <v>1082</v>
      </c>
      <c r="C221" s="1" t="s">
        <v>1081</v>
      </c>
      <c r="D221" s="1" t="n">
        <v>32.38092</v>
      </c>
    </row>
    <row r="222" customFormat="false" ht="13.8" hidden="false" customHeight="false" outlineLevel="0" collapsed="false">
      <c r="A222" s="1" t="s">
        <v>858</v>
      </c>
      <c r="B222" s="1" t="s">
        <v>1083</v>
      </c>
      <c r="C222" s="1" t="s">
        <v>1081</v>
      </c>
      <c r="D222" s="1" t="n">
        <v>14.90203</v>
      </c>
    </row>
    <row r="223" customFormat="false" ht="13.8" hidden="false" customHeight="false" outlineLevel="0" collapsed="false">
      <c r="A223" s="1" t="s">
        <v>858</v>
      </c>
      <c r="B223" s="1" t="s">
        <v>1084</v>
      </c>
      <c r="C223" s="1" t="s">
        <v>1081</v>
      </c>
      <c r="D223" s="1" t="n">
        <v>17.89216</v>
      </c>
    </row>
    <row r="224" customFormat="false" ht="13.8" hidden="false" customHeight="false" outlineLevel="0" collapsed="false">
      <c r="A224" s="1" t="s">
        <v>858</v>
      </c>
      <c r="B224" s="1" t="s">
        <v>1085</v>
      </c>
      <c r="C224" s="1" t="s">
        <v>1081</v>
      </c>
      <c r="D224" s="1" t="n">
        <v>16.62804</v>
      </c>
    </row>
    <row r="225" customFormat="false" ht="13.8" hidden="false" customHeight="false" outlineLevel="0" collapsed="false">
      <c r="A225" s="1" t="s">
        <v>858</v>
      </c>
      <c r="B225" s="1" t="s">
        <v>1086</v>
      </c>
      <c r="C225" s="1" t="s">
        <v>1081</v>
      </c>
      <c r="D225" s="1" t="n">
        <v>17.102085</v>
      </c>
    </row>
    <row r="226" customFormat="false" ht="13.8" hidden="false" customHeight="false" outlineLevel="0" collapsed="false">
      <c r="A226" s="1" t="s">
        <v>858</v>
      </c>
      <c r="B226" s="1" t="s">
        <v>1087</v>
      </c>
      <c r="C226" s="1" t="s">
        <v>1081</v>
      </c>
      <c r="D226" s="1" t="n">
        <v>39.21203</v>
      </c>
    </row>
    <row r="227" customFormat="false" ht="13.8" hidden="false" customHeight="false" outlineLevel="0" collapsed="false">
      <c r="A227" s="1" t="s">
        <v>858</v>
      </c>
      <c r="B227" s="1" t="s">
        <v>1088</v>
      </c>
      <c r="C227" s="1" t="s">
        <v>1081</v>
      </c>
      <c r="D227" s="1" t="n">
        <v>42.0563</v>
      </c>
    </row>
    <row r="228" customFormat="false" ht="13.8" hidden="false" customHeight="false" outlineLevel="0" collapsed="false">
      <c r="A228" s="1" t="s">
        <v>858</v>
      </c>
      <c r="B228" s="1" t="s">
        <v>1089</v>
      </c>
      <c r="C228" s="1" t="s">
        <v>1081</v>
      </c>
      <c r="D228" s="1" t="n">
        <v>78.314665</v>
      </c>
    </row>
    <row r="229" customFormat="false" ht="13.8" hidden="false" customHeight="false" outlineLevel="0" collapsed="false">
      <c r="A229" s="1" t="s">
        <v>858</v>
      </c>
      <c r="B229" s="1" t="s">
        <v>1090</v>
      </c>
      <c r="C229" s="1" t="s">
        <v>1081</v>
      </c>
      <c r="D229" s="1" t="n">
        <v>23.106655</v>
      </c>
    </row>
    <row r="230" customFormat="false" ht="13.8" hidden="false" customHeight="false" outlineLevel="0" collapsed="false">
      <c r="A230" s="1" t="s">
        <v>858</v>
      </c>
      <c r="B230" s="1" t="s">
        <v>1091</v>
      </c>
      <c r="C230" s="1" t="s">
        <v>1081</v>
      </c>
      <c r="D230" s="1" t="n">
        <v>30.75215</v>
      </c>
    </row>
    <row r="231" customFormat="false" ht="13.8" hidden="false" customHeight="false" outlineLevel="0" collapsed="false">
      <c r="A231" s="1" t="s">
        <v>858</v>
      </c>
      <c r="B231" s="1" t="s">
        <v>1092</v>
      </c>
      <c r="C231" s="1" t="s">
        <v>1081</v>
      </c>
      <c r="D231" s="1" t="n">
        <v>36.61086</v>
      </c>
    </row>
    <row r="232" customFormat="false" ht="13.8" hidden="false" customHeight="false" outlineLevel="0" collapsed="false">
      <c r="A232" s="1" t="s">
        <v>858</v>
      </c>
      <c r="B232" s="1" t="s">
        <v>1093</v>
      </c>
      <c r="C232" s="1" t="s">
        <v>1081</v>
      </c>
      <c r="D232" s="1" t="n">
        <v>16.15834</v>
      </c>
    </row>
    <row r="233" customFormat="false" ht="13.8" hidden="false" customHeight="false" outlineLevel="0" collapsed="false">
      <c r="A233" s="1" t="s">
        <v>858</v>
      </c>
      <c r="B233" s="1" t="s">
        <v>1094</v>
      </c>
      <c r="C233" s="1" t="s">
        <v>1081</v>
      </c>
      <c r="D233" s="1" t="n">
        <v>24.28569</v>
      </c>
    </row>
    <row r="234" customFormat="false" ht="13.8" hidden="false" customHeight="false" outlineLevel="0" collapsed="false">
      <c r="A234" s="1" t="s">
        <v>858</v>
      </c>
      <c r="B234" s="1" t="s">
        <v>1095</v>
      </c>
      <c r="C234" s="1" t="s">
        <v>1081</v>
      </c>
      <c r="D234" s="1" t="n">
        <v>30.059315</v>
      </c>
    </row>
    <row r="235" customFormat="false" ht="13.8" hidden="false" customHeight="false" outlineLevel="0" collapsed="false">
      <c r="A235" s="1" t="s">
        <v>858</v>
      </c>
      <c r="B235" s="1" t="s">
        <v>1096</v>
      </c>
      <c r="C235" s="1" t="s">
        <v>1081</v>
      </c>
      <c r="D235" s="1" t="n">
        <v>37.814205</v>
      </c>
    </row>
    <row r="236" customFormat="false" ht="13.8" hidden="false" customHeight="false" outlineLevel="0" collapsed="false">
      <c r="A236" s="1" t="s">
        <v>858</v>
      </c>
      <c r="B236" s="1" t="s">
        <v>1097</v>
      </c>
      <c r="C236" s="1" t="s">
        <v>1081</v>
      </c>
      <c r="D236" s="1" t="n">
        <v>35.796475</v>
      </c>
    </row>
    <row r="237" customFormat="false" ht="13.8" hidden="false" customHeight="false" outlineLevel="0" collapsed="false">
      <c r="A237" s="1" t="s">
        <v>858</v>
      </c>
      <c r="B237" s="1" t="s">
        <v>1098</v>
      </c>
      <c r="C237" s="1" t="s">
        <v>1081</v>
      </c>
      <c r="D237" s="1" t="n">
        <v>295.75546</v>
      </c>
    </row>
    <row r="238" customFormat="false" ht="13.8" hidden="false" customHeight="false" outlineLevel="0" collapsed="false">
      <c r="A238" s="1" t="s">
        <v>858</v>
      </c>
      <c r="B238" s="1" t="s">
        <v>1099</v>
      </c>
      <c r="C238" s="1" t="s">
        <v>1081</v>
      </c>
      <c r="D238" s="1" t="n">
        <v>80.83075</v>
      </c>
    </row>
    <row r="239" customFormat="false" ht="13.8" hidden="false" customHeight="false" outlineLevel="0" collapsed="false">
      <c r="A239" s="1" t="s">
        <v>858</v>
      </c>
      <c r="B239" s="1" t="s">
        <v>1100</v>
      </c>
      <c r="C239" s="1" t="s">
        <v>1081</v>
      </c>
      <c r="D239" s="1" t="n">
        <v>286.3718</v>
      </c>
    </row>
    <row r="240" customFormat="false" ht="13.8" hidden="false" customHeight="false" outlineLevel="0" collapsed="false">
      <c r="A240" s="1" t="s">
        <v>858</v>
      </c>
      <c r="B240" s="1" t="s">
        <v>1101</v>
      </c>
      <c r="C240" s="1" t="s">
        <v>1081</v>
      </c>
      <c r="D240" s="1" t="n">
        <v>21.477885</v>
      </c>
    </row>
    <row r="241" customFormat="false" ht="13.8" hidden="false" customHeight="false" outlineLevel="0" collapsed="false">
      <c r="A241" s="1" t="s">
        <v>858</v>
      </c>
      <c r="B241" s="1" t="s">
        <v>1102</v>
      </c>
      <c r="C241" s="1" t="s">
        <v>1081</v>
      </c>
      <c r="D241" s="1" t="n">
        <v>12.799215</v>
      </c>
    </row>
    <row r="242" customFormat="false" ht="13.8" hidden="false" customHeight="false" outlineLevel="0" collapsed="false">
      <c r="A242" s="1" t="s">
        <v>858</v>
      </c>
      <c r="B242" s="1" t="s">
        <v>1103</v>
      </c>
      <c r="C242" s="1" t="s">
        <v>61</v>
      </c>
      <c r="D242" s="1" t="n">
        <v>1370.64642</v>
      </c>
    </row>
    <row r="243" customFormat="false" ht="13.8" hidden="false" customHeight="false" outlineLevel="0" collapsed="false">
      <c r="A243" s="1" t="s">
        <v>858</v>
      </c>
      <c r="B243" s="1" t="s">
        <v>1104</v>
      </c>
      <c r="C243" s="1" t="s">
        <v>61</v>
      </c>
      <c r="D243" s="1" t="n">
        <v>1620.0184</v>
      </c>
    </row>
    <row r="244" customFormat="false" ht="13.8" hidden="false" customHeight="false" outlineLevel="0" collapsed="false">
      <c r="A244" s="1" t="s">
        <v>858</v>
      </c>
      <c r="B244" s="1" t="s">
        <v>1105</v>
      </c>
      <c r="C244" s="1" t="s">
        <v>61</v>
      </c>
      <c r="D244" s="1" t="n">
        <v>1118.16276</v>
      </c>
    </row>
    <row r="245" customFormat="false" ht="13.8" hidden="false" customHeight="false" outlineLevel="0" collapsed="false">
      <c r="A245" s="1" t="s">
        <v>858</v>
      </c>
      <c r="B245" s="1" t="s">
        <v>1106</v>
      </c>
      <c r="C245" s="1" t="s">
        <v>61</v>
      </c>
      <c r="D245" s="1" t="n">
        <v>4877.16944</v>
      </c>
    </row>
    <row r="246" customFormat="false" ht="13.8" hidden="false" customHeight="false" outlineLevel="0" collapsed="false">
      <c r="A246" s="1" t="s">
        <v>858</v>
      </c>
      <c r="B246" s="1" t="s">
        <v>1106</v>
      </c>
      <c r="C246" s="1" t="s">
        <v>61</v>
      </c>
      <c r="D246" s="1" t="n">
        <v>4674.095855</v>
      </c>
    </row>
    <row r="247" customFormat="false" ht="13.8" hidden="false" customHeight="false" outlineLevel="0" collapsed="false">
      <c r="A247" s="1" t="s">
        <v>858</v>
      </c>
      <c r="B247" s="1" t="s">
        <v>1107</v>
      </c>
      <c r="C247" s="1" t="s">
        <v>61</v>
      </c>
      <c r="D247" s="1" t="n">
        <v>4157.59344</v>
      </c>
    </row>
    <row r="248" customFormat="false" ht="13.8" hidden="false" customHeight="false" outlineLevel="0" collapsed="false">
      <c r="A248" s="1" t="s">
        <v>858</v>
      </c>
      <c r="B248" s="1" t="s">
        <v>1108</v>
      </c>
      <c r="C248" s="1" t="s">
        <v>61</v>
      </c>
      <c r="D248" s="1" t="n">
        <v>1164.32745</v>
      </c>
    </row>
    <row r="249" customFormat="false" ht="13.8" hidden="false" customHeight="false" outlineLevel="0" collapsed="false">
      <c r="A249" s="1" t="s">
        <v>858</v>
      </c>
      <c r="B249" s="1" t="s">
        <v>1109</v>
      </c>
      <c r="C249" s="1" t="s">
        <v>38</v>
      </c>
      <c r="D249" s="1" t="n">
        <v>42.39235</v>
      </c>
    </row>
    <row r="250" customFormat="false" ht="13.8" hidden="false" customHeight="false" outlineLevel="0" collapsed="false">
      <c r="A250" s="1" t="s">
        <v>858</v>
      </c>
      <c r="B250" s="1" t="s">
        <v>1110</v>
      </c>
      <c r="C250" s="1" t="s">
        <v>38</v>
      </c>
      <c r="D250" s="1" t="n">
        <v>23.35905</v>
      </c>
    </row>
    <row r="251" customFormat="false" ht="13.8" hidden="false" customHeight="false" outlineLevel="0" collapsed="false">
      <c r="A251" s="1" t="s">
        <v>858</v>
      </c>
      <c r="B251" s="1" t="s">
        <v>1111</v>
      </c>
      <c r="C251" s="1" t="s">
        <v>38</v>
      </c>
      <c r="D251" s="1" t="n">
        <v>23.14609</v>
      </c>
    </row>
    <row r="252" customFormat="false" ht="13.8" hidden="false" customHeight="false" outlineLevel="0" collapsed="false">
      <c r="A252" s="1" t="s">
        <v>858</v>
      </c>
      <c r="B252" s="1" t="s">
        <v>1112</v>
      </c>
      <c r="C252" s="1" t="s">
        <v>40</v>
      </c>
      <c r="D252" s="1" t="n">
        <v>1523.665715</v>
      </c>
    </row>
    <row r="253" customFormat="false" ht="13.8" hidden="false" customHeight="false" outlineLevel="0" collapsed="false">
      <c r="A253" s="1" t="s">
        <v>858</v>
      </c>
      <c r="B253" s="1" t="s">
        <v>1112</v>
      </c>
      <c r="C253" s="1" t="s">
        <v>40</v>
      </c>
      <c r="D253" s="1" t="n">
        <v>1523.665715</v>
      </c>
    </row>
    <row r="254" customFormat="false" ht="13.8" hidden="false" customHeight="false" outlineLevel="0" collapsed="false">
      <c r="A254" s="1" t="s">
        <v>858</v>
      </c>
      <c r="B254" s="1" t="s">
        <v>1113</v>
      </c>
      <c r="C254" s="1" t="s">
        <v>40</v>
      </c>
      <c r="D254" s="1" t="n">
        <v>1138.14558</v>
      </c>
    </row>
    <row r="255" customFormat="false" ht="13.8" hidden="false" customHeight="false" outlineLevel="0" collapsed="false">
      <c r="A255" s="1" t="s">
        <v>858</v>
      </c>
      <c r="B255" s="1" t="s">
        <v>1114</v>
      </c>
      <c r="C255" s="1" t="s">
        <v>1062</v>
      </c>
      <c r="D255" s="1" t="n">
        <v>16.94363</v>
      </c>
    </row>
    <row r="256" customFormat="false" ht="13.8" hidden="false" customHeight="false" outlineLevel="0" collapsed="false">
      <c r="A256" s="1" t="s">
        <v>858</v>
      </c>
      <c r="B256" s="1" t="s">
        <v>1115</v>
      </c>
      <c r="C256" s="1" t="s">
        <v>47</v>
      </c>
      <c r="D256" s="1" t="n">
        <v>28.53994</v>
      </c>
    </row>
    <row r="257" customFormat="false" ht="13.8" hidden="false" customHeight="false" outlineLevel="0" collapsed="false">
      <c r="A257" s="1" t="s">
        <v>858</v>
      </c>
      <c r="B257" s="1" t="s">
        <v>1116</v>
      </c>
      <c r="C257" s="1" t="s">
        <v>63</v>
      </c>
      <c r="D257" s="1" t="n">
        <v>465.22047</v>
      </c>
    </row>
    <row r="258" customFormat="false" ht="13.8" hidden="false" customHeight="false" outlineLevel="0" collapsed="false">
      <c r="A258" s="1" t="s">
        <v>858</v>
      </c>
      <c r="B258" s="1" t="s">
        <v>1117</v>
      </c>
      <c r="C258" s="1" t="s">
        <v>63</v>
      </c>
      <c r="D258" s="1" t="n">
        <v>439.98669</v>
      </c>
    </row>
    <row r="259" customFormat="false" ht="13.8" hidden="false" customHeight="false" outlineLevel="0" collapsed="false">
      <c r="A259" s="1" t="s">
        <v>858</v>
      </c>
      <c r="B259" s="1" t="s">
        <v>1118</v>
      </c>
      <c r="C259" s="1" t="s">
        <v>63</v>
      </c>
      <c r="D259" s="1" t="n">
        <v>139.87974</v>
      </c>
    </row>
    <row r="260" customFormat="false" ht="13.8" hidden="false" customHeight="false" outlineLevel="0" collapsed="false">
      <c r="A260" s="1" t="s">
        <v>858</v>
      </c>
      <c r="B260" s="1" t="s">
        <v>1119</v>
      </c>
      <c r="C260" s="1" t="s">
        <v>63</v>
      </c>
      <c r="D260" s="1" t="n">
        <v>453.52736</v>
      </c>
    </row>
    <row r="261" customFormat="false" ht="13.8" hidden="false" customHeight="false" outlineLevel="0" collapsed="false">
      <c r="A261" s="1" t="s">
        <v>858</v>
      </c>
      <c r="B261" s="1" t="s">
        <v>1120</v>
      </c>
      <c r="C261" s="1" t="s">
        <v>63</v>
      </c>
      <c r="D261" s="1" t="n">
        <v>579.684105</v>
      </c>
    </row>
    <row r="262" customFormat="false" ht="13.8" hidden="false" customHeight="false" outlineLevel="0" collapsed="false">
      <c r="A262" s="1" t="s">
        <v>858</v>
      </c>
      <c r="B262" s="1" t="s">
        <v>1121</v>
      </c>
      <c r="C262" s="1" t="s">
        <v>63</v>
      </c>
      <c r="D262" s="1" t="n">
        <v>186.518475</v>
      </c>
    </row>
    <row r="263" customFormat="false" ht="13.8" hidden="false" customHeight="false" outlineLevel="0" collapsed="false">
      <c r="A263" s="1" t="s">
        <v>858</v>
      </c>
      <c r="B263" s="1" t="s">
        <v>1122</v>
      </c>
      <c r="C263" s="1" t="s">
        <v>20</v>
      </c>
      <c r="D263" s="1" t="n">
        <v>35.97693</v>
      </c>
    </row>
    <row r="264" customFormat="false" ht="13.8" hidden="false" customHeight="false" outlineLevel="0" collapsed="false">
      <c r="A264" s="1" t="s">
        <v>858</v>
      </c>
      <c r="B264" s="1" t="s">
        <v>1123</v>
      </c>
      <c r="C264" s="1" t="s">
        <v>44</v>
      </c>
      <c r="D264" s="1" t="n">
        <v>148.58272</v>
      </c>
    </row>
    <row r="265" customFormat="false" ht="13.8" hidden="false" customHeight="false" outlineLevel="0" collapsed="false">
      <c r="A265" s="1" t="s">
        <v>858</v>
      </c>
      <c r="B265" s="1" t="s">
        <v>1124</v>
      </c>
      <c r="C265" s="1" t="s">
        <v>44</v>
      </c>
      <c r="D265" s="1" t="n">
        <v>97.36155</v>
      </c>
    </row>
    <row r="266" customFormat="false" ht="13.8" hidden="false" customHeight="false" outlineLevel="0" collapsed="false">
      <c r="A266" s="1" t="s">
        <v>858</v>
      </c>
      <c r="B266" s="1" t="s">
        <v>1125</v>
      </c>
      <c r="C266" s="1" t="s">
        <v>47</v>
      </c>
      <c r="D266" s="1" t="n">
        <v>39.40651</v>
      </c>
    </row>
    <row r="267" customFormat="false" ht="13.8" hidden="false" customHeight="false" outlineLevel="0" collapsed="false">
      <c r="A267" s="1" t="s">
        <v>858</v>
      </c>
      <c r="B267" s="1" t="s">
        <v>1126</v>
      </c>
      <c r="C267" s="1" t="s">
        <v>47</v>
      </c>
      <c r="D267" s="1" t="n">
        <v>61.57723</v>
      </c>
    </row>
    <row r="268" customFormat="false" ht="13.8" hidden="false" customHeight="false" outlineLevel="0" collapsed="false">
      <c r="A268" s="1" t="s">
        <v>858</v>
      </c>
      <c r="B268" s="1" t="s">
        <v>1127</v>
      </c>
      <c r="C268" s="1" t="s">
        <v>47</v>
      </c>
      <c r="D268" s="1" t="n">
        <v>26.266955</v>
      </c>
    </row>
    <row r="269" customFormat="false" ht="13.8" hidden="false" customHeight="false" outlineLevel="0" collapsed="false">
      <c r="A269" s="1" t="s">
        <v>858</v>
      </c>
      <c r="B269" s="1" t="s">
        <v>1128</v>
      </c>
      <c r="C269" s="1" t="s">
        <v>56</v>
      </c>
      <c r="D269" s="1" t="n">
        <v>179.33894</v>
      </c>
    </row>
    <row r="270" customFormat="false" ht="13.8" hidden="false" customHeight="false" outlineLevel="0" collapsed="false">
      <c r="A270" s="1" t="s">
        <v>858</v>
      </c>
      <c r="B270" s="1" t="s">
        <v>1129</v>
      </c>
      <c r="C270" s="1" t="s">
        <v>56</v>
      </c>
      <c r="D270" s="1" t="n">
        <v>268.78214</v>
      </c>
    </row>
    <row r="271" customFormat="false" ht="13.8" hidden="false" customHeight="false" outlineLevel="0" collapsed="false">
      <c r="A271" s="1" t="s">
        <v>858</v>
      </c>
      <c r="B271" s="1" t="s">
        <v>1130</v>
      </c>
      <c r="C271" s="1" t="s">
        <v>8</v>
      </c>
      <c r="D271" s="1" t="n">
        <v>27.54323</v>
      </c>
    </row>
    <row r="272" customFormat="false" ht="13.8" hidden="false" customHeight="false" outlineLevel="0" collapsed="false">
      <c r="A272" s="1" t="s">
        <v>858</v>
      </c>
      <c r="B272" s="1" t="s">
        <v>1131</v>
      </c>
      <c r="C272" s="1" t="s">
        <v>8</v>
      </c>
      <c r="D272" s="1" t="n">
        <v>50.33842</v>
      </c>
    </row>
    <row r="273" customFormat="false" ht="13.8" hidden="false" customHeight="false" outlineLevel="0" collapsed="false">
      <c r="A273" s="1" t="s">
        <v>858</v>
      </c>
      <c r="B273" s="1" t="s">
        <v>1132</v>
      </c>
      <c r="C273" s="1" t="s">
        <v>8</v>
      </c>
      <c r="D273" s="1" t="n">
        <v>49.896275</v>
      </c>
    </row>
    <row r="274" customFormat="false" ht="13.8" hidden="false" customHeight="false" outlineLevel="0" collapsed="false">
      <c r="A274" s="1" t="s">
        <v>858</v>
      </c>
      <c r="B274" s="1" t="s">
        <v>1133</v>
      </c>
      <c r="C274" s="1" t="s">
        <v>8</v>
      </c>
      <c r="D274" s="1" t="n">
        <v>14.05118</v>
      </c>
    </row>
    <row r="275" customFormat="false" ht="13.8" hidden="false" customHeight="false" outlineLevel="0" collapsed="false">
      <c r="A275" s="1" t="s">
        <v>858</v>
      </c>
      <c r="B275" s="1" t="s">
        <v>1134</v>
      </c>
      <c r="C275" s="1" t="s">
        <v>8</v>
      </c>
      <c r="D275" s="1" t="n">
        <v>56.86516</v>
      </c>
    </row>
    <row r="276" customFormat="false" ht="13.8" hidden="false" customHeight="false" outlineLevel="0" collapsed="false">
      <c r="A276" s="1" t="s">
        <v>858</v>
      </c>
      <c r="B276" s="1" t="s">
        <v>1135</v>
      </c>
      <c r="C276" s="1" t="s">
        <v>49</v>
      </c>
      <c r="D276" s="1" t="n">
        <v>132.36795</v>
      </c>
    </row>
    <row r="277" customFormat="false" ht="13.8" hidden="false" customHeight="false" outlineLevel="0" collapsed="false">
      <c r="A277" s="1" t="s">
        <v>858</v>
      </c>
      <c r="B277" s="1" t="s">
        <v>1136</v>
      </c>
      <c r="C277" s="1" t="s">
        <v>49</v>
      </c>
      <c r="D277" s="1" t="n">
        <v>460.74743</v>
      </c>
    </row>
    <row r="278" customFormat="false" ht="13.8" hidden="false" customHeight="false" outlineLevel="0" collapsed="false">
      <c r="A278" s="1" t="s">
        <v>858</v>
      </c>
      <c r="B278" s="1" t="s">
        <v>1137</v>
      </c>
      <c r="C278" s="1" t="s">
        <v>49</v>
      </c>
      <c r="D278" s="1" t="n">
        <v>18.84696</v>
      </c>
    </row>
    <row r="279" customFormat="false" ht="13.8" hidden="false" customHeight="false" outlineLevel="0" collapsed="false">
      <c r="A279" s="1" t="s">
        <v>858</v>
      </c>
      <c r="B279" s="1" t="s">
        <v>1138</v>
      </c>
      <c r="C279" s="1" t="s">
        <v>49</v>
      </c>
      <c r="D279" s="1" t="n">
        <v>11.48653</v>
      </c>
    </row>
    <row r="280" customFormat="false" ht="13.8" hidden="false" customHeight="false" outlineLevel="0" collapsed="false">
      <c r="A280" s="1" t="s">
        <v>858</v>
      </c>
      <c r="B280" s="1" t="s">
        <v>1139</v>
      </c>
      <c r="C280" s="1" t="s">
        <v>49</v>
      </c>
      <c r="D280" s="1" t="n">
        <v>12.68443</v>
      </c>
    </row>
    <row r="281" customFormat="false" ht="13.8" hidden="false" customHeight="false" outlineLevel="0" collapsed="false">
      <c r="A281" s="1" t="s">
        <v>858</v>
      </c>
      <c r="B281" s="1" t="s">
        <v>1140</v>
      </c>
      <c r="C281" s="1" t="s">
        <v>49</v>
      </c>
      <c r="D281" s="1" t="n">
        <v>11.48653</v>
      </c>
    </row>
    <row r="282" customFormat="false" ht="13.8" hidden="false" customHeight="false" outlineLevel="0" collapsed="false">
      <c r="A282" s="1" t="s">
        <v>858</v>
      </c>
      <c r="B282" s="1" t="s">
        <v>1141</v>
      </c>
      <c r="C282" s="1" t="s">
        <v>49</v>
      </c>
      <c r="D282" s="1" t="n">
        <v>13.56289</v>
      </c>
    </row>
    <row r="283" customFormat="false" ht="13.8" hidden="false" customHeight="false" outlineLevel="0" collapsed="false">
      <c r="A283" s="1" t="s">
        <v>858</v>
      </c>
      <c r="B283" s="1" t="s">
        <v>1142</v>
      </c>
      <c r="C283" s="1" t="s">
        <v>49</v>
      </c>
      <c r="D283" s="1" t="n">
        <v>13.93557</v>
      </c>
    </row>
    <row r="284" customFormat="false" ht="13.8" hidden="false" customHeight="false" outlineLevel="0" collapsed="false">
      <c r="A284" s="1" t="s">
        <v>858</v>
      </c>
      <c r="B284" s="1" t="s">
        <v>1143</v>
      </c>
      <c r="C284" s="1" t="s">
        <v>49</v>
      </c>
      <c r="D284" s="1" t="n">
        <v>18.39442</v>
      </c>
    </row>
    <row r="285" customFormat="false" ht="13.8" hidden="false" customHeight="false" outlineLevel="0" collapsed="false">
      <c r="A285" s="1" t="s">
        <v>858</v>
      </c>
      <c r="B285" s="1" t="s">
        <v>1144</v>
      </c>
      <c r="C285" s="1" t="s">
        <v>67</v>
      </c>
      <c r="D285" s="1" t="n">
        <v>37.182145</v>
      </c>
    </row>
    <row r="286" customFormat="false" ht="13.8" hidden="false" customHeight="false" outlineLevel="0" collapsed="false">
      <c r="A286" s="1" t="s">
        <v>858</v>
      </c>
      <c r="B286" s="1" t="s">
        <v>1145</v>
      </c>
      <c r="C286" s="1" t="s">
        <v>67</v>
      </c>
      <c r="D286" s="1" t="n">
        <v>79.08043</v>
      </c>
    </row>
    <row r="287" customFormat="false" ht="13.8" hidden="false" customHeight="false" outlineLevel="0" collapsed="false">
      <c r="A287" s="1" t="s">
        <v>858</v>
      </c>
      <c r="B287" s="1" t="s">
        <v>1146</v>
      </c>
      <c r="C287" s="1" t="s">
        <v>67</v>
      </c>
      <c r="D287" s="1" t="n">
        <v>19.922045</v>
      </c>
    </row>
    <row r="288" customFormat="false" ht="13.8" hidden="false" customHeight="false" outlineLevel="0" collapsed="false">
      <c r="A288" s="1" t="s">
        <v>858</v>
      </c>
      <c r="B288" s="1" t="s">
        <v>1147</v>
      </c>
      <c r="C288" s="1" t="s">
        <v>67</v>
      </c>
      <c r="D288" s="1" t="n">
        <v>21.307715</v>
      </c>
    </row>
    <row r="289" customFormat="false" ht="13.8" hidden="false" customHeight="false" outlineLevel="0" collapsed="false">
      <c r="A289" s="1" t="s">
        <v>858</v>
      </c>
      <c r="B289" s="1" t="s">
        <v>1148</v>
      </c>
      <c r="C289" s="1" t="s">
        <v>67</v>
      </c>
      <c r="D289" s="1" t="n">
        <v>211.168815</v>
      </c>
    </row>
    <row r="290" customFormat="false" ht="13.8" hidden="false" customHeight="false" outlineLevel="0" collapsed="false">
      <c r="A290" s="1" t="s">
        <v>858</v>
      </c>
      <c r="B290" s="1" t="s">
        <v>1149</v>
      </c>
      <c r="C290" s="1" t="s">
        <v>67</v>
      </c>
      <c r="D290" s="1" t="n">
        <v>194.443535</v>
      </c>
    </row>
    <row r="291" customFormat="false" ht="13.8" hidden="false" customHeight="false" outlineLevel="0" collapsed="false">
      <c r="A291" s="1" t="s">
        <v>858</v>
      </c>
      <c r="B291" s="1" t="s">
        <v>1150</v>
      </c>
      <c r="C291" s="1" t="s">
        <v>67</v>
      </c>
      <c r="D291" s="1" t="n">
        <v>238.250155</v>
      </c>
    </row>
    <row r="292" customFormat="false" ht="13.8" hidden="false" customHeight="false" outlineLevel="0" collapsed="false">
      <c r="A292" s="1" t="s">
        <v>858</v>
      </c>
      <c r="B292" s="1" t="s">
        <v>1151</v>
      </c>
      <c r="C292" s="1" t="s">
        <v>20</v>
      </c>
      <c r="D292" s="1" t="n">
        <v>2002.572715</v>
      </c>
    </row>
    <row r="293" customFormat="false" ht="13.8" hidden="false" customHeight="false" outlineLevel="0" collapsed="false">
      <c r="A293" s="1" t="s">
        <v>858</v>
      </c>
      <c r="B293" s="1" t="s">
        <v>1152</v>
      </c>
      <c r="C293" s="1" t="s">
        <v>20</v>
      </c>
      <c r="D293" s="1" t="n">
        <v>229.449935</v>
      </c>
    </row>
    <row r="294" customFormat="false" ht="13.8" hidden="false" customHeight="false" outlineLevel="0" collapsed="false">
      <c r="A294" s="1" t="s">
        <v>858</v>
      </c>
      <c r="B294" s="1" t="s">
        <v>1153</v>
      </c>
      <c r="C294" s="1" t="s">
        <v>54</v>
      </c>
      <c r="D294" s="1" t="n">
        <v>36.38954</v>
      </c>
    </row>
    <row r="295" customFormat="false" ht="13.8" hidden="false" customHeight="false" outlineLevel="0" collapsed="false">
      <c r="A295" s="1" t="s">
        <v>858</v>
      </c>
      <c r="B295" s="1" t="s">
        <v>1154</v>
      </c>
      <c r="C295" s="1" t="s">
        <v>54</v>
      </c>
      <c r="D295" s="1" t="n">
        <v>72.55281</v>
      </c>
    </row>
    <row r="296" customFormat="false" ht="13.8" hidden="false" customHeight="false" outlineLevel="0" collapsed="false">
      <c r="A296" s="1" t="s">
        <v>858</v>
      </c>
      <c r="B296" s="1" t="s">
        <v>1155</v>
      </c>
      <c r="C296" s="1" t="s">
        <v>54</v>
      </c>
      <c r="D296" s="1" t="n">
        <v>81.48382</v>
      </c>
    </row>
    <row r="297" customFormat="false" ht="13.8" hidden="false" customHeight="false" outlineLevel="0" collapsed="false">
      <c r="A297" s="1" t="s">
        <v>858</v>
      </c>
      <c r="B297" s="1" t="s">
        <v>1156</v>
      </c>
      <c r="C297" s="1" t="s">
        <v>54</v>
      </c>
      <c r="D297" s="1" t="n">
        <v>85.68978</v>
      </c>
    </row>
    <row r="298" customFormat="false" ht="13.8" hidden="false" customHeight="false" outlineLevel="0" collapsed="false">
      <c r="A298" s="1" t="s">
        <v>858</v>
      </c>
      <c r="B298" s="1" t="s">
        <v>1157</v>
      </c>
      <c r="C298" s="1" t="s">
        <v>54</v>
      </c>
      <c r="D298" s="1" t="n">
        <v>51.41653</v>
      </c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</sheetData>
  <autoFilter ref="A1:D41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0" activeCellId="0" sqref="H2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.29"/>
    <col collapsed="false" customWidth="true" hidden="false" outlineLevel="0" max="2" min="2" style="1" width="57.42"/>
    <col collapsed="false" customWidth="true" hidden="false" outlineLevel="0" max="4" min="3" style="1" width="12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2" t="s">
        <v>856</v>
      </c>
      <c r="C1" s="2" t="s">
        <v>2</v>
      </c>
      <c r="D1" s="2" t="s">
        <v>857</v>
      </c>
    </row>
    <row r="2" customFormat="false" ht="13.8" hidden="false" customHeight="false" outlineLevel="0" collapsed="false">
      <c r="A2" s="1" t="s">
        <v>1158</v>
      </c>
      <c r="B2" s="1" t="s">
        <v>1159</v>
      </c>
      <c r="D2" s="1" t="n">
        <v>69.8775</v>
      </c>
    </row>
    <row r="3" customFormat="false" ht="13.8" hidden="false" customHeight="false" outlineLevel="0" collapsed="false">
      <c r="A3" s="1" t="s">
        <v>1158</v>
      </c>
      <c r="B3" s="1" t="s">
        <v>1160</v>
      </c>
      <c r="D3" s="1" t="n">
        <v>61.78502</v>
      </c>
    </row>
    <row r="4" customFormat="false" ht="13.8" hidden="false" customHeight="false" outlineLevel="0" collapsed="false">
      <c r="A4" s="1" t="s">
        <v>1158</v>
      </c>
      <c r="B4" s="1" t="s">
        <v>1161</v>
      </c>
      <c r="D4" s="1" t="n">
        <v>57.91181</v>
      </c>
    </row>
    <row r="5" customFormat="false" ht="13.8" hidden="false" customHeight="false" outlineLevel="0" collapsed="false">
      <c r="A5" s="1" t="s">
        <v>1158</v>
      </c>
      <c r="B5" s="1" t="s">
        <v>1162</v>
      </c>
      <c r="D5" s="1" t="n">
        <v>8.62488</v>
      </c>
    </row>
    <row r="6" customFormat="false" ht="13.8" hidden="false" customHeight="false" outlineLevel="0" collapsed="false">
      <c r="A6" s="1" t="s">
        <v>1158</v>
      </c>
      <c r="B6" s="1" t="s">
        <v>1163</v>
      </c>
      <c r="D6" s="1" t="n">
        <v>730.0293</v>
      </c>
    </row>
    <row r="7" customFormat="false" ht="13.8" hidden="false" customHeight="false" outlineLevel="0" collapsed="false">
      <c r="A7" s="1" t="s">
        <v>1158</v>
      </c>
      <c r="B7" s="1" t="s">
        <v>1164</v>
      </c>
      <c r="C7" s="1" t="s">
        <v>8</v>
      </c>
      <c r="D7" s="1" t="n">
        <v>1.130415</v>
      </c>
    </row>
    <row r="8" customFormat="false" ht="13.8" hidden="false" customHeight="false" outlineLevel="0" collapsed="false">
      <c r="A8" s="1" t="s">
        <v>1158</v>
      </c>
      <c r="B8" s="1" t="s">
        <v>1165</v>
      </c>
      <c r="C8" s="1" t="s">
        <v>8</v>
      </c>
      <c r="D8" s="1" t="n">
        <v>5.49703</v>
      </c>
    </row>
    <row r="9" customFormat="false" ht="13.8" hidden="false" customHeight="false" outlineLevel="0" collapsed="false">
      <c r="A9" s="1" t="s">
        <v>1158</v>
      </c>
      <c r="B9" s="1" t="s">
        <v>1166</v>
      </c>
      <c r="C9" s="1" t="s">
        <v>8</v>
      </c>
      <c r="D9" s="1" t="n">
        <v>1.41086</v>
      </c>
    </row>
    <row r="10" customFormat="false" ht="13.8" hidden="false" customHeight="false" outlineLevel="0" collapsed="false">
      <c r="A10" s="1" t="s">
        <v>1158</v>
      </c>
      <c r="B10" s="1" t="s">
        <v>1167</v>
      </c>
      <c r="C10" s="1" t="s">
        <v>8</v>
      </c>
      <c r="D10" s="1" t="n">
        <v>24.26138</v>
      </c>
    </row>
    <row r="11" customFormat="false" ht="13.8" hidden="false" customHeight="false" outlineLevel="0" collapsed="false">
      <c r="A11" s="1" t="s">
        <v>1158</v>
      </c>
      <c r="B11" s="1" t="s">
        <v>1168</v>
      </c>
      <c r="C11" s="1" t="s">
        <v>8</v>
      </c>
      <c r="D11" s="1" t="n">
        <v>61.63861</v>
      </c>
    </row>
    <row r="12" customFormat="false" ht="13.8" hidden="false" customHeight="false" outlineLevel="0" collapsed="false">
      <c r="A12" s="1" t="s">
        <v>1158</v>
      </c>
      <c r="B12" s="1" t="s">
        <v>1169</v>
      </c>
      <c r="C12" s="1" t="s">
        <v>8</v>
      </c>
      <c r="D12" s="1" t="n">
        <v>17.62244</v>
      </c>
    </row>
    <row r="13" customFormat="false" ht="13.8" hidden="false" customHeight="false" outlineLevel="0" collapsed="false">
      <c r="A13" s="1" t="s">
        <v>1158</v>
      </c>
      <c r="B13" s="1" t="s">
        <v>1170</v>
      </c>
      <c r="C13" s="1" t="s">
        <v>8</v>
      </c>
      <c r="D13" s="1" t="n">
        <v>26.38042</v>
      </c>
    </row>
    <row r="14" customFormat="false" ht="13.8" hidden="false" customHeight="false" outlineLevel="0" collapsed="false">
      <c r="A14" s="1" t="s">
        <v>1158</v>
      </c>
      <c r="B14" s="1" t="s">
        <v>1171</v>
      </c>
      <c r="C14" s="1" t="s">
        <v>8</v>
      </c>
      <c r="D14" s="1" t="n">
        <v>26.68655</v>
      </c>
    </row>
    <row r="15" customFormat="false" ht="13.8" hidden="false" customHeight="false" outlineLevel="0" collapsed="false">
      <c r="A15" s="1" t="s">
        <v>1158</v>
      </c>
      <c r="B15" s="1" t="s">
        <v>1172</v>
      </c>
      <c r="C15" s="1" t="s">
        <v>8</v>
      </c>
      <c r="D15" s="1" t="n">
        <v>45.58125</v>
      </c>
    </row>
    <row r="16" customFormat="false" ht="13.8" hidden="false" customHeight="false" outlineLevel="0" collapsed="false">
      <c r="A16" s="1" t="s">
        <v>1158</v>
      </c>
      <c r="B16" s="1" t="s">
        <v>1173</v>
      </c>
      <c r="C16" s="1" t="s">
        <v>8</v>
      </c>
      <c r="D16" s="1" t="n">
        <v>0.51051</v>
      </c>
    </row>
    <row r="17" customFormat="false" ht="13.8" hidden="false" customHeight="false" outlineLevel="0" collapsed="false">
      <c r="A17" s="1" t="s">
        <v>1158</v>
      </c>
      <c r="B17" s="1" t="s">
        <v>1174</v>
      </c>
      <c r="C17" s="1" t="s">
        <v>8</v>
      </c>
      <c r="D17" s="1" t="n">
        <v>70.33004</v>
      </c>
    </row>
    <row r="18" customFormat="false" ht="13.8" hidden="false" customHeight="false" outlineLevel="0" collapsed="false">
      <c r="A18" s="1" t="s">
        <v>1158</v>
      </c>
      <c r="B18" s="1" t="s">
        <v>1175</v>
      </c>
      <c r="C18" s="1" t="s">
        <v>8</v>
      </c>
      <c r="D18" s="1" t="n">
        <v>77.488125</v>
      </c>
    </row>
    <row r="19" customFormat="false" ht="13.8" hidden="false" customHeight="false" outlineLevel="0" collapsed="false">
      <c r="A19" s="1" t="s">
        <v>1158</v>
      </c>
      <c r="B19" s="1" t="s">
        <v>1176</v>
      </c>
      <c r="C19" s="1" t="s">
        <v>8</v>
      </c>
      <c r="D19" s="1" t="n">
        <v>119.79</v>
      </c>
    </row>
    <row r="20" customFormat="false" ht="13.8" hidden="false" customHeight="false" outlineLevel="0" collapsed="false">
      <c r="A20" s="1" t="s">
        <v>1158</v>
      </c>
      <c r="B20" s="1" t="s">
        <v>1177</v>
      </c>
      <c r="C20" s="1" t="s">
        <v>8</v>
      </c>
      <c r="D20" s="1" t="n">
        <v>88.12375</v>
      </c>
    </row>
    <row r="21" customFormat="false" ht="13.8" hidden="false" customHeight="false" outlineLevel="0" collapsed="false">
      <c r="A21" s="1" t="s">
        <v>1158</v>
      </c>
      <c r="B21" s="1" t="s">
        <v>1178</v>
      </c>
      <c r="C21" s="1" t="s">
        <v>8</v>
      </c>
      <c r="D21" s="1" t="n">
        <v>138.09125</v>
      </c>
    </row>
    <row r="22" customFormat="false" ht="13.8" hidden="false" customHeight="false" outlineLevel="0" collapsed="false">
      <c r="A22" s="1" t="s">
        <v>1158</v>
      </c>
      <c r="B22" s="1" t="s">
        <v>1179</v>
      </c>
      <c r="C22" s="1" t="s">
        <v>8</v>
      </c>
      <c r="D22" s="1" t="n">
        <v>1.47741</v>
      </c>
    </row>
    <row r="23" customFormat="false" ht="13.8" hidden="false" customHeight="false" outlineLevel="0" collapsed="false">
      <c r="A23" s="1" t="s">
        <v>1158</v>
      </c>
      <c r="B23" s="1" t="s">
        <v>1180</v>
      </c>
      <c r="C23" s="1" t="s">
        <v>8</v>
      </c>
      <c r="D23" s="1" t="n">
        <v>1.96988</v>
      </c>
    </row>
    <row r="24" customFormat="false" ht="13.8" hidden="false" customHeight="false" outlineLevel="0" collapsed="false">
      <c r="A24" s="1" t="s">
        <v>1158</v>
      </c>
      <c r="B24" s="1" t="s">
        <v>1181</v>
      </c>
      <c r="C24" s="1" t="s">
        <v>8</v>
      </c>
      <c r="D24" s="1" t="n">
        <v>1.67706</v>
      </c>
    </row>
    <row r="25" customFormat="false" ht="13.8" hidden="false" customHeight="false" outlineLevel="0" collapsed="false">
      <c r="A25" s="1" t="s">
        <v>1158</v>
      </c>
      <c r="B25" s="1" t="s">
        <v>1182</v>
      </c>
      <c r="C25" s="1" t="s">
        <v>8</v>
      </c>
      <c r="D25" s="1" t="n">
        <v>1.34431</v>
      </c>
    </row>
    <row r="26" customFormat="false" ht="13.8" hidden="false" customHeight="false" outlineLevel="0" collapsed="false">
      <c r="A26" s="1" t="s">
        <v>1158</v>
      </c>
      <c r="B26" s="1" t="s">
        <v>1183</v>
      </c>
      <c r="C26" s="1" t="s">
        <v>8</v>
      </c>
      <c r="D26" s="1" t="n">
        <v>9.979255</v>
      </c>
    </row>
    <row r="27" customFormat="false" ht="13.8" hidden="false" customHeight="false" outlineLevel="0" collapsed="false">
      <c r="A27" s="1" t="s">
        <v>1158</v>
      </c>
      <c r="B27" s="1" t="s">
        <v>1184</v>
      </c>
      <c r="C27" s="1" t="s">
        <v>8</v>
      </c>
      <c r="D27" s="1" t="n">
        <v>16.18496</v>
      </c>
    </row>
    <row r="28" customFormat="false" ht="13.8" hidden="false" customHeight="false" outlineLevel="0" collapsed="false">
      <c r="A28" s="1" t="s">
        <v>1158</v>
      </c>
      <c r="B28" s="1" t="s">
        <v>1185</v>
      </c>
      <c r="C28" s="1" t="s">
        <v>40</v>
      </c>
      <c r="D28" s="1" t="n">
        <v>1687.13831</v>
      </c>
    </row>
    <row r="29" customFormat="false" ht="13.8" hidden="false" customHeight="false" outlineLevel="0" collapsed="false">
      <c r="A29" s="1" t="s">
        <v>1158</v>
      </c>
      <c r="B29" s="1" t="s">
        <v>1186</v>
      </c>
      <c r="C29" s="1" t="s">
        <v>40</v>
      </c>
      <c r="D29" s="1" t="n">
        <v>1666.30464</v>
      </c>
    </row>
    <row r="30" customFormat="false" ht="13.8" hidden="false" customHeight="false" outlineLevel="0" collapsed="false">
      <c r="A30" s="1" t="s">
        <v>1158</v>
      </c>
      <c r="B30" s="1" t="s">
        <v>1187</v>
      </c>
      <c r="C30" s="1" t="s">
        <v>40</v>
      </c>
      <c r="D30" s="1" t="n">
        <v>1898.46514</v>
      </c>
    </row>
    <row r="31" customFormat="false" ht="13.8" hidden="false" customHeight="false" outlineLevel="0" collapsed="false">
      <c r="A31" s="1" t="s">
        <v>1158</v>
      </c>
      <c r="B31" s="1" t="s">
        <v>1188</v>
      </c>
      <c r="C31" s="1" t="s">
        <v>20</v>
      </c>
      <c r="D31" s="1" t="n">
        <v>1051.49</v>
      </c>
    </row>
    <row r="32" customFormat="false" ht="13.8" hidden="false" customHeight="false" outlineLevel="0" collapsed="false">
      <c r="A32" s="1" t="s">
        <v>1158</v>
      </c>
      <c r="B32" s="1" t="s">
        <v>1189</v>
      </c>
      <c r="C32" s="1" t="s">
        <v>20</v>
      </c>
      <c r="D32" s="1" t="n">
        <v>875.1325</v>
      </c>
    </row>
    <row r="33" customFormat="false" ht="13.8" hidden="false" customHeight="false" outlineLevel="0" collapsed="false">
      <c r="A33" s="1" t="s">
        <v>1158</v>
      </c>
      <c r="B33" s="1" t="s">
        <v>1190</v>
      </c>
      <c r="C33" s="1" t="s">
        <v>20</v>
      </c>
      <c r="D33" s="1" t="n">
        <v>918.39</v>
      </c>
    </row>
    <row r="34" customFormat="false" ht="13.8" hidden="false" customHeight="false" outlineLevel="0" collapsed="false">
      <c r="A34" s="1" t="s">
        <v>1158</v>
      </c>
      <c r="B34" s="1" t="s">
        <v>1191</v>
      </c>
      <c r="C34" s="1" t="s">
        <v>20</v>
      </c>
      <c r="D34" s="1" t="n">
        <v>1176.93675</v>
      </c>
    </row>
    <row r="35" customFormat="false" ht="13.8" hidden="false" customHeight="false" outlineLevel="0" collapsed="false">
      <c r="A35" s="1" t="s">
        <v>1158</v>
      </c>
      <c r="B35" s="1" t="s">
        <v>1192</v>
      </c>
      <c r="C35" s="1" t="s">
        <v>20</v>
      </c>
      <c r="D35" s="1" t="n">
        <v>732.05</v>
      </c>
    </row>
    <row r="36" customFormat="false" ht="13.8" hidden="false" customHeight="false" outlineLevel="0" collapsed="false">
      <c r="A36" s="1" t="s">
        <v>1158</v>
      </c>
      <c r="B36" s="1" t="s">
        <v>1193</v>
      </c>
      <c r="D36" s="1" t="n">
        <v>0.022</v>
      </c>
    </row>
    <row r="37" customFormat="false" ht="13.8" hidden="false" customHeight="false" outlineLevel="0" collapsed="false">
      <c r="A37" s="1" t="s">
        <v>1158</v>
      </c>
      <c r="B37" s="1" t="s">
        <v>1194</v>
      </c>
      <c r="C37" s="1" t="s">
        <v>31</v>
      </c>
      <c r="D37" s="1" t="n">
        <v>3.35478</v>
      </c>
    </row>
    <row r="38" customFormat="false" ht="13.8" hidden="false" customHeight="false" outlineLevel="0" collapsed="false">
      <c r="A38" s="1" t="s">
        <v>1158</v>
      </c>
      <c r="B38" s="1" t="s">
        <v>1195</v>
      </c>
      <c r="C38" s="1" t="s">
        <v>31</v>
      </c>
      <c r="D38" s="1" t="n">
        <v>4.63188</v>
      </c>
    </row>
    <row r="39" customFormat="false" ht="13.8" hidden="false" customHeight="false" outlineLevel="0" collapsed="false">
      <c r="A39" s="1" t="s">
        <v>1158</v>
      </c>
      <c r="B39" s="1" t="s">
        <v>1196</v>
      </c>
      <c r="C39" s="1" t="s">
        <v>35</v>
      </c>
      <c r="D39" s="1" t="n">
        <v>2.24939</v>
      </c>
    </row>
    <row r="40" customFormat="false" ht="13.8" hidden="false" customHeight="false" outlineLevel="0" collapsed="false">
      <c r="A40" s="1" t="s">
        <v>1158</v>
      </c>
      <c r="B40" s="1" t="s">
        <v>1197</v>
      </c>
      <c r="C40" s="1" t="s">
        <v>68</v>
      </c>
      <c r="D40" s="1" t="n">
        <v>0.78529</v>
      </c>
    </row>
    <row r="41" customFormat="false" ht="13.8" hidden="false" customHeight="false" outlineLevel="0" collapsed="false">
      <c r="A41" s="1" t="s">
        <v>1158</v>
      </c>
      <c r="B41" s="1" t="s">
        <v>1198</v>
      </c>
      <c r="C41" s="1" t="s">
        <v>68</v>
      </c>
      <c r="D41" s="1" t="n">
        <v>1.26445</v>
      </c>
    </row>
    <row r="42" customFormat="false" ht="13.8" hidden="false" customHeight="false" outlineLevel="0" collapsed="false">
      <c r="A42" s="1" t="s">
        <v>1158</v>
      </c>
      <c r="B42" s="1" t="s">
        <v>1199</v>
      </c>
      <c r="C42" s="1" t="s">
        <v>26</v>
      </c>
      <c r="D42" s="1" t="n">
        <v>2.74703</v>
      </c>
    </row>
    <row r="43" customFormat="false" ht="13.8" hidden="false" customHeight="false" outlineLevel="0" collapsed="false">
      <c r="A43" s="1" t="s">
        <v>1158</v>
      </c>
      <c r="B43" s="1" t="s">
        <v>1200</v>
      </c>
      <c r="C43" s="1" t="s">
        <v>26</v>
      </c>
      <c r="D43" s="1" t="n">
        <v>2.74703</v>
      </c>
    </row>
    <row r="44" customFormat="false" ht="13.8" hidden="false" customHeight="false" outlineLevel="0" collapsed="false">
      <c r="A44" s="1" t="s">
        <v>1158</v>
      </c>
      <c r="B44" s="1" t="s">
        <v>1201</v>
      </c>
      <c r="C44" s="1" t="s">
        <v>26</v>
      </c>
      <c r="D44" s="1" t="n">
        <v>2.345915</v>
      </c>
    </row>
    <row r="45" customFormat="false" ht="13.8" hidden="false" customHeight="false" outlineLevel="0" collapsed="false">
      <c r="A45" s="1" t="s">
        <v>1158</v>
      </c>
      <c r="B45" s="1" t="s">
        <v>1202</v>
      </c>
      <c r="C45" s="1" t="s">
        <v>26</v>
      </c>
      <c r="D45" s="1" t="n">
        <v>0.41327</v>
      </c>
    </row>
    <row r="46" customFormat="false" ht="13.8" hidden="false" customHeight="false" outlineLevel="0" collapsed="false">
      <c r="A46" s="1" t="s">
        <v>1158</v>
      </c>
      <c r="B46" s="1" t="s">
        <v>1203</v>
      </c>
      <c r="C46" s="1" t="s">
        <v>26</v>
      </c>
      <c r="D46" s="1" t="n">
        <v>4.1327</v>
      </c>
    </row>
    <row r="47" customFormat="false" ht="13.8" hidden="false" customHeight="false" outlineLevel="0" collapsed="false">
      <c r="A47" s="1" t="s">
        <v>1158</v>
      </c>
      <c r="B47" s="1" t="s">
        <v>1204</v>
      </c>
      <c r="C47" s="1" t="s">
        <v>26</v>
      </c>
      <c r="D47" s="1" t="n">
        <v>2.589015</v>
      </c>
    </row>
    <row r="48" customFormat="false" ht="13.8" hidden="false" customHeight="false" outlineLevel="0" collapsed="false">
      <c r="A48" s="1" t="s">
        <v>1158</v>
      </c>
      <c r="B48" s="1" t="s">
        <v>1205</v>
      </c>
      <c r="D48" s="1" t="n">
        <v>119.179775</v>
      </c>
    </row>
    <row r="49" customFormat="false" ht="13.8" hidden="false" customHeight="false" outlineLevel="0" collapsed="false">
      <c r="A49" s="1" t="s">
        <v>1158</v>
      </c>
      <c r="B49" s="1" t="s">
        <v>1206</v>
      </c>
      <c r="D49" s="1" t="n">
        <v>56.8854</v>
      </c>
    </row>
    <row r="50" customFormat="false" ht="13.8" hidden="false" customHeight="false" outlineLevel="0" collapsed="false">
      <c r="A50" s="1" t="s">
        <v>1158</v>
      </c>
      <c r="B50" s="1" t="s">
        <v>1207</v>
      </c>
      <c r="D50" s="1" t="n">
        <v>99.245575</v>
      </c>
    </row>
    <row r="51" customFormat="false" ht="13.8" hidden="false" customHeight="false" outlineLevel="0" collapsed="false">
      <c r="A51" s="1" t="s">
        <v>1158</v>
      </c>
      <c r="B51" s="1" t="s">
        <v>1208</v>
      </c>
      <c r="D51" s="1" t="n">
        <v>1.96911</v>
      </c>
    </row>
    <row r="52" customFormat="false" ht="13.8" hidden="false" customHeight="false" outlineLevel="0" collapsed="false">
      <c r="A52" s="1" t="s">
        <v>1158</v>
      </c>
      <c r="B52" s="1" t="s">
        <v>1209</v>
      </c>
      <c r="D52" s="1" t="n">
        <v>99.269885</v>
      </c>
    </row>
    <row r="53" customFormat="false" ht="13.8" hidden="false" customHeight="false" outlineLevel="0" collapsed="false">
      <c r="A53" s="1" t="s">
        <v>1158</v>
      </c>
      <c r="B53" s="1" t="s">
        <v>1210</v>
      </c>
      <c r="D53" s="1" t="n">
        <v>84.25846</v>
      </c>
    </row>
    <row r="54" customFormat="false" ht="13.8" hidden="false" customHeight="false" outlineLevel="0" collapsed="false">
      <c r="A54" s="1" t="s">
        <v>1158</v>
      </c>
      <c r="B54" s="1" t="s">
        <v>1211</v>
      </c>
      <c r="D54" s="1" t="n">
        <v>69.271345</v>
      </c>
    </row>
    <row r="55" customFormat="false" ht="13.8" hidden="false" customHeight="false" outlineLevel="0" collapsed="false">
      <c r="A55" s="1" t="s">
        <v>1158</v>
      </c>
      <c r="B55" s="1" t="s">
        <v>1212</v>
      </c>
      <c r="D55" s="1" t="n">
        <v>1.96911</v>
      </c>
    </row>
    <row r="56" customFormat="false" ht="13.8" hidden="false" customHeight="false" outlineLevel="0" collapsed="false">
      <c r="A56" s="1" t="s">
        <v>1158</v>
      </c>
      <c r="B56" s="1" t="s">
        <v>1213</v>
      </c>
      <c r="D56" s="1" t="n">
        <v>1.96911</v>
      </c>
    </row>
    <row r="57" customFormat="false" ht="13.8" hidden="false" customHeight="false" outlineLevel="0" collapsed="false">
      <c r="A57" s="1" t="s">
        <v>1158</v>
      </c>
      <c r="B57" s="1" t="s">
        <v>1214</v>
      </c>
      <c r="D57" s="1" t="n">
        <v>1.96911</v>
      </c>
    </row>
    <row r="58" customFormat="false" ht="13.8" hidden="false" customHeight="false" outlineLevel="0" collapsed="false">
      <c r="A58" s="1" t="s">
        <v>1158</v>
      </c>
      <c r="B58" s="1" t="s">
        <v>1215</v>
      </c>
      <c r="D58" s="1" t="n">
        <v>69.81832</v>
      </c>
    </row>
    <row r="59" customFormat="false" ht="13.8" hidden="false" customHeight="false" outlineLevel="0" collapsed="false">
      <c r="A59" s="1" t="s">
        <v>1158</v>
      </c>
      <c r="B59" s="1" t="s">
        <v>1216</v>
      </c>
      <c r="D59" s="1" t="n">
        <v>19.08335</v>
      </c>
    </row>
    <row r="60" customFormat="false" ht="13.8" hidden="false" customHeight="false" outlineLevel="0" collapsed="false">
      <c r="A60" s="1" t="s">
        <v>1158</v>
      </c>
      <c r="B60" s="1" t="s">
        <v>1217</v>
      </c>
      <c r="D60" s="1" t="n">
        <v>27.65818</v>
      </c>
    </row>
    <row r="61" customFormat="false" ht="13.8" hidden="false" customHeight="false" outlineLevel="0" collapsed="false">
      <c r="A61" s="1" t="s">
        <v>1158</v>
      </c>
      <c r="B61" s="1" t="s">
        <v>1218</v>
      </c>
      <c r="D61" s="1" t="n">
        <v>20.13803</v>
      </c>
    </row>
    <row r="62" customFormat="false" ht="13.8" hidden="false" customHeight="false" outlineLevel="0" collapsed="false">
      <c r="A62" s="1" t="s">
        <v>1158</v>
      </c>
      <c r="B62" s="1" t="s">
        <v>1219</v>
      </c>
      <c r="D62" s="1" t="n">
        <v>186.77923</v>
      </c>
    </row>
    <row r="63" customFormat="false" ht="13.8" hidden="false" customHeight="false" outlineLevel="0" collapsed="false">
      <c r="A63" s="1" t="s">
        <v>1158</v>
      </c>
      <c r="B63" s="1" t="s">
        <v>1220</v>
      </c>
      <c r="D63" s="1" t="n">
        <v>22.627</v>
      </c>
    </row>
    <row r="64" customFormat="false" ht="13.8" hidden="false" customHeight="false" outlineLevel="0" collapsed="false">
      <c r="A64" s="1" t="s">
        <v>1158</v>
      </c>
      <c r="B64" s="1" t="s">
        <v>1221</v>
      </c>
      <c r="D64" s="1" t="n">
        <v>39.96993</v>
      </c>
    </row>
    <row r="65" customFormat="false" ht="13.8" hidden="false" customHeight="false" outlineLevel="0" collapsed="false">
      <c r="A65" s="1" t="s">
        <v>1158</v>
      </c>
      <c r="B65" s="1" t="s">
        <v>1222</v>
      </c>
      <c r="D65" s="1" t="n">
        <v>39.96993</v>
      </c>
    </row>
    <row r="66" customFormat="false" ht="13.8" hidden="false" customHeight="false" outlineLevel="0" collapsed="false">
      <c r="A66" s="1" t="s">
        <v>1158</v>
      </c>
      <c r="B66" s="1" t="s">
        <v>1223</v>
      </c>
      <c r="D66" s="1" t="n">
        <v>646.90593</v>
      </c>
    </row>
    <row r="67" customFormat="false" ht="13.8" hidden="false" customHeight="false" outlineLevel="0" collapsed="false">
      <c r="A67" s="1" t="s">
        <v>1158</v>
      </c>
      <c r="B67" s="1" t="s">
        <v>1224</v>
      </c>
      <c r="D67" s="1" t="n">
        <v>2026.43419</v>
      </c>
    </row>
    <row r="68" customFormat="false" ht="13.8" hidden="false" customHeight="false" outlineLevel="0" collapsed="false">
      <c r="A68" s="1" t="s">
        <v>1158</v>
      </c>
      <c r="B68" s="1" t="s">
        <v>1225</v>
      </c>
      <c r="C68" s="1" t="s">
        <v>1226</v>
      </c>
      <c r="D68" s="1" t="n">
        <v>108.6096</v>
      </c>
    </row>
    <row r="69" customFormat="false" ht="13.8" hidden="false" customHeight="false" outlineLevel="0" collapsed="false">
      <c r="A69" s="1" t="s">
        <v>1158</v>
      </c>
      <c r="B69" s="1" t="s">
        <v>1227</v>
      </c>
      <c r="C69" s="1" t="s">
        <v>1226</v>
      </c>
      <c r="D69" s="1" t="n">
        <v>196.70849</v>
      </c>
    </row>
    <row r="70" customFormat="false" ht="13.8" hidden="false" customHeight="false" outlineLevel="0" collapsed="false">
      <c r="A70" s="1" t="s">
        <v>1158</v>
      </c>
      <c r="B70" s="1" t="s">
        <v>1228</v>
      </c>
      <c r="D70" s="1" t="n">
        <v>243.65286</v>
      </c>
    </row>
    <row r="71" customFormat="false" ht="13.8" hidden="false" customHeight="false" outlineLevel="0" collapsed="false">
      <c r="A71" s="1" t="s">
        <v>1158</v>
      </c>
      <c r="B71" s="1" t="s">
        <v>1229</v>
      </c>
      <c r="D71" s="1" t="n">
        <v>410.28075</v>
      </c>
    </row>
    <row r="72" customFormat="false" ht="13.8" hidden="false" customHeight="false" outlineLevel="0" collapsed="false">
      <c r="A72" s="1" t="s">
        <v>1158</v>
      </c>
      <c r="B72" s="1" t="s">
        <v>1230</v>
      </c>
      <c r="D72" s="1" t="n">
        <v>497.91379</v>
      </c>
    </row>
    <row r="73" customFormat="false" ht="13.8" hidden="false" customHeight="false" outlineLevel="0" collapsed="false">
      <c r="A73" s="1" t="s">
        <v>1158</v>
      </c>
      <c r="B73" s="1" t="s">
        <v>1231</v>
      </c>
      <c r="D73" s="1" t="n">
        <v>637.42921</v>
      </c>
    </row>
    <row r="74" customFormat="false" ht="13.8" hidden="false" customHeight="false" outlineLevel="0" collapsed="false">
      <c r="A74" s="1" t="s">
        <v>1158</v>
      </c>
      <c r="B74" s="1" t="s">
        <v>1232</v>
      </c>
      <c r="C74" s="1" t="s">
        <v>16</v>
      </c>
      <c r="D74" s="1" t="n">
        <v>314.63509</v>
      </c>
    </row>
    <row r="75" customFormat="false" ht="13.8" hidden="false" customHeight="false" outlineLevel="0" collapsed="false">
      <c r="A75" s="1" t="s">
        <v>1158</v>
      </c>
      <c r="B75" s="1" t="s">
        <v>1233</v>
      </c>
      <c r="D75" s="1" t="n">
        <v>510.47843</v>
      </c>
    </row>
    <row r="76" customFormat="false" ht="13.8" hidden="false" customHeight="false" outlineLevel="0" collapsed="false">
      <c r="A76" s="1" t="s">
        <v>1158</v>
      </c>
      <c r="B76" s="1" t="s">
        <v>1234</v>
      </c>
      <c r="C76" s="1" t="s">
        <v>8</v>
      </c>
      <c r="D76" s="1" t="n">
        <v>409.2825</v>
      </c>
    </row>
    <row r="77" customFormat="false" ht="13.8" hidden="false" customHeight="false" outlineLevel="0" collapsed="false">
      <c r="A77" s="1" t="s">
        <v>1158</v>
      </c>
      <c r="B77" s="1" t="s">
        <v>1235</v>
      </c>
      <c r="D77" s="1" t="n">
        <v>95.45932</v>
      </c>
    </row>
    <row r="78" customFormat="false" ht="13.8" hidden="false" customHeight="false" outlineLevel="0" collapsed="false">
      <c r="A78" s="1" t="s">
        <v>1158</v>
      </c>
      <c r="B78" s="1" t="s">
        <v>1236</v>
      </c>
      <c r="D78" s="1" t="n">
        <v>124.47512</v>
      </c>
    </row>
    <row r="79" customFormat="false" ht="13.8" hidden="false" customHeight="false" outlineLevel="0" collapsed="false">
      <c r="A79" s="1" t="s">
        <v>1158</v>
      </c>
      <c r="B79" s="1" t="s">
        <v>1237</v>
      </c>
      <c r="C79" s="1" t="s">
        <v>1226</v>
      </c>
      <c r="D79" s="1" t="n">
        <v>90.44145</v>
      </c>
    </row>
    <row r="80" customFormat="false" ht="13.8" hidden="false" customHeight="false" outlineLevel="0" collapsed="false">
      <c r="A80" s="1" t="s">
        <v>1158</v>
      </c>
      <c r="B80" s="1" t="s">
        <v>1238</v>
      </c>
      <c r="D80" s="1" t="n">
        <v>131.22329</v>
      </c>
    </row>
    <row r="81" customFormat="false" ht="13.8" hidden="false" customHeight="false" outlineLevel="0" collapsed="false">
      <c r="A81" s="1" t="s">
        <v>1158</v>
      </c>
      <c r="B81" s="1" t="s">
        <v>1239</v>
      </c>
      <c r="D81" s="1" t="n">
        <v>39.19795</v>
      </c>
    </row>
    <row r="82" customFormat="false" ht="13.8" hidden="false" customHeight="false" outlineLevel="0" collapsed="false">
      <c r="A82" s="1" t="s">
        <v>1158</v>
      </c>
      <c r="B82" s="1" t="s">
        <v>1240</v>
      </c>
      <c r="D82" s="1" t="n">
        <v>5054.72539</v>
      </c>
    </row>
    <row r="83" customFormat="false" ht="13.8" hidden="false" customHeight="false" outlineLevel="0" collapsed="false">
      <c r="A83" s="1" t="s">
        <v>1158</v>
      </c>
      <c r="B83" s="1" t="s">
        <v>1241</v>
      </c>
      <c r="D83" s="1" t="n">
        <v>1008.6318</v>
      </c>
    </row>
    <row r="84" customFormat="false" ht="16.4" hidden="false" customHeight="false" outlineLevel="0" collapsed="false">
      <c r="A84" s="1" t="s">
        <v>1158</v>
      </c>
      <c r="B84" s="1" t="s">
        <v>1242</v>
      </c>
      <c r="C84" s="1" t="s">
        <v>8</v>
      </c>
      <c r="D84" s="1" t="n">
        <v>245.34323</v>
      </c>
    </row>
    <row r="85" customFormat="false" ht="16.4" hidden="false" customHeight="false" outlineLevel="0" collapsed="false">
      <c r="A85" s="1" t="s">
        <v>1158</v>
      </c>
      <c r="B85" s="1" t="s">
        <v>1243</v>
      </c>
      <c r="D85" s="1" t="n">
        <v>328.47749</v>
      </c>
    </row>
    <row r="86" customFormat="false" ht="16.4" hidden="false" customHeight="false" outlineLevel="0" collapsed="false">
      <c r="A86" s="1" t="s">
        <v>1158</v>
      </c>
      <c r="B86" s="1" t="s">
        <v>1244</v>
      </c>
      <c r="D86" s="1" t="n">
        <v>245.34323</v>
      </c>
    </row>
    <row r="87" customFormat="false" ht="13.8" hidden="false" customHeight="false" outlineLevel="0" collapsed="false">
      <c r="A87" s="1" t="s">
        <v>1158</v>
      </c>
      <c r="B87" s="1" t="s">
        <v>1245</v>
      </c>
      <c r="D87" s="1" t="n">
        <v>701.25066</v>
      </c>
    </row>
    <row r="88" customFormat="false" ht="13.8" hidden="false" customHeight="false" outlineLevel="0" collapsed="false">
      <c r="A88" s="1" t="s">
        <v>1158</v>
      </c>
      <c r="B88" s="1" t="s">
        <v>1246</v>
      </c>
      <c r="D88" s="1" t="n">
        <v>378.04393</v>
      </c>
    </row>
    <row r="89" customFormat="false" ht="13.8" hidden="false" customHeight="false" outlineLevel="0" collapsed="false">
      <c r="A89" s="1" t="s">
        <v>1158</v>
      </c>
      <c r="B89" s="1" t="s">
        <v>1247</v>
      </c>
      <c r="D89" s="1" t="n">
        <v>278.8445</v>
      </c>
    </row>
    <row r="90" customFormat="false" ht="13.8" hidden="false" customHeight="false" outlineLevel="0" collapsed="false">
      <c r="A90" s="1" t="s">
        <v>1158</v>
      </c>
      <c r="B90" s="1" t="s">
        <v>1248</v>
      </c>
      <c r="C90" s="1" t="s">
        <v>8</v>
      </c>
      <c r="D90" s="1" t="n">
        <v>191.73055</v>
      </c>
    </row>
    <row r="91" customFormat="false" ht="13.8" hidden="false" customHeight="false" outlineLevel="0" collapsed="false">
      <c r="A91" s="1" t="s">
        <v>1158</v>
      </c>
      <c r="B91" s="1" t="s">
        <v>1249</v>
      </c>
      <c r="D91" s="1" t="n">
        <v>690.44294</v>
      </c>
    </row>
    <row r="92" customFormat="false" ht="13.8" hidden="false" customHeight="false" outlineLevel="0" collapsed="false">
      <c r="A92" s="1" t="s">
        <v>1158</v>
      </c>
      <c r="B92" s="1" t="s">
        <v>1250</v>
      </c>
      <c r="D92" s="1" t="n">
        <v>404.10491</v>
      </c>
    </row>
    <row r="93" customFormat="false" ht="13.8" hidden="false" customHeight="false" outlineLevel="0" collapsed="false">
      <c r="A93" s="1" t="s">
        <v>1158</v>
      </c>
      <c r="B93" s="1" t="s">
        <v>1251</v>
      </c>
      <c r="D93" s="1" t="n">
        <v>254.81995</v>
      </c>
    </row>
    <row r="94" customFormat="false" ht="13.8" hidden="false" customHeight="false" outlineLevel="0" collapsed="false">
      <c r="A94" s="1" t="s">
        <v>1158</v>
      </c>
      <c r="B94" s="1" t="s">
        <v>1252</v>
      </c>
      <c r="D94" s="1" t="n">
        <v>13426.34271</v>
      </c>
    </row>
    <row r="95" customFormat="false" ht="13.8" hidden="false" customHeight="false" outlineLevel="0" collapsed="false">
      <c r="A95" s="1" t="s">
        <v>1158</v>
      </c>
      <c r="B95" s="1" t="s">
        <v>1253</v>
      </c>
      <c r="D95" s="1" t="n">
        <v>870.6071</v>
      </c>
    </row>
    <row r="96" customFormat="false" ht="13.8" hidden="false" customHeight="false" outlineLevel="0" collapsed="false">
      <c r="A96" s="1" t="s">
        <v>1158</v>
      </c>
      <c r="B96" s="1" t="s">
        <v>1254</v>
      </c>
      <c r="D96" s="1" t="n">
        <v>684.78619</v>
      </c>
    </row>
    <row r="97" customFormat="false" ht="13.8" hidden="false" customHeight="false" outlineLevel="0" collapsed="false">
      <c r="A97" s="1" t="s">
        <v>1158</v>
      </c>
      <c r="B97" s="1" t="s">
        <v>1255</v>
      </c>
      <c r="D97" s="1" t="n">
        <v>474.46157</v>
      </c>
    </row>
    <row r="98" customFormat="false" ht="13.8" hidden="false" customHeight="false" outlineLevel="0" collapsed="false">
      <c r="A98" s="1" t="s">
        <v>1158</v>
      </c>
      <c r="B98" s="1" t="s">
        <v>1255</v>
      </c>
      <c r="D98" s="1" t="n">
        <v>504.42238</v>
      </c>
    </row>
    <row r="99" customFormat="false" ht="13.8" hidden="false" customHeight="false" outlineLevel="0" collapsed="false">
      <c r="A99" s="1" t="s">
        <v>1158</v>
      </c>
      <c r="B99" s="1" t="s">
        <v>1256</v>
      </c>
      <c r="D99" s="1" t="n">
        <v>228.59925</v>
      </c>
    </row>
    <row r="100" customFormat="false" ht="13.8" hidden="false" customHeight="false" outlineLevel="0" collapsed="false">
      <c r="A100" s="1" t="s">
        <v>1158</v>
      </c>
      <c r="B100" s="1" t="s">
        <v>1257</v>
      </c>
      <c r="D100" s="1" t="n">
        <v>673.81875</v>
      </c>
    </row>
    <row r="101" customFormat="false" ht="13.8" hidden="false" customHeight="false" outlineLevel="0" collapsed="false">
      <c r="A101" s="1" t="s">
        <v>1158</v>
      </c>
      <c r="B101" s="1" t="s">
        <v>1258</v>
      </c>
      <c r="C101" s="1" t="s">
        <v>1226</v>
      </c>
      <c r="D101" s="1" t="n">
        <v>294.10238</v>
      </c>
    </row>
    <row r="102" customFormat="false" ht="13.8" hidden="false" customHeight="false" outlineLevel="0" collapsed="false">
      <c r="A102" s="1" t="s">
        <v>1158</v>
      </c>
      <c r="B102" s="1" t="s">
        <v>1259</v>
      </c>
      <c r="C102" s="1" t="s">
        <v>1226</v>
      </c>
      <c r="D102" s="1" t="n">
        <v>402.561445</v>
      </c>
    </row>
    <row r="103" customFormat="false" ht="13.8" hidden="false" customHeight="false" outlineLevel="0" collapsed="false">
      <c r="A103" s="1" t="s">
        <v>1158</v>
      </c>
      <c r="B103" s="1" t="s">
        <v>1260</v>
      </c>
      <c r="C103" s="1" t="s">
        <v>1226</v>
      </c>
      <c r="D103" s="1" t="n">
        <v>215.884955</v>
      </c>
    </row>
    <row r="104" customFormat="false" ht="13.8" hidden="false" customHeight="false" outlineLevel="0" collapsed="false">
      <c r="A104" s="1" t="s">
        <v>1158</v>
      </c>
      <c r="B104" s="1" t="s">
        <v>1261</v>
      </c>
      <c r="D104" s="1" t="n">
        <v>17.05011</v>
      </c>
    </row>
    <row r="105" customFormat="false" ht="13.8" hidden="false" customHeight="false" outlineLevel="0" collapsed="false">
      <c r="A105" s="1" t="s">
        <v>1158</v>
      </c>
      <c r="B105" s="1" t="s">
        <v>1262</v>
      </c>
      <c r="D105" s="1" t="n">
        <v>15529.5805</v>
      </c>
    </row>
    <row r="106" customFormat="false" ht="13.8" hidden="false" customHeight="false" outlineLevel="0" collapsed="false">
      <c r="A106" s="1" t="s">
        <v>1158</v>
      </c>
      <c r="B106" s="1" t="s">
        <v>1263</v>
      </c>
      <c r="C106" s="1" t="s">
        <v>20</v>
      </c>
      <c r="D106" s="1" t="n">
        <v>203.54983</v>
      </c>
    </row>
    <row r="107" customFormat="false" ht="13.8" hidden="false" customHeight="false" outlineLevel="0" collapsed="false">
      <c r="A107" s="1" t="s">
        <v>1158</v>
      </c>
      <c r="B107" s="1" t="s">
        <v>1264</v>
      </c>
      <c r="C107" s="1" t="s">
        <v>20</v>
      </c>
      <c r="D107" s="1" t="n">
        <v>325.24316</v>
      </c>
    </row>
    <row r="108" customFormat="false" ht="13.8" hidden="false" customHeight="false" outlineLevel="0" collapsed="false">
      <c r="A108" s="1" t="s">
        <v>1158</v>
      </c>
      <c r="B108" s="1" t="s">
        <v>1265</v>
      </c>
      <c r="C108" s="1" t="s">
        <v>20</v>
      </c>
      <c r="D108" s="1" t="n">
        <v>380.1336</v>
      </c>
    </row>
    <row r="109" customFormat="false" ht="13.8" hidden="false" customHeight="false" outlineLevel="0" collapsed="false">
      <c r="A109" s="1" t="s">
        <v>1158</v>
      </c>
      <c r="B109" s="1" t="s">
        <v>1266</v>
      </c>
      <c r="C109" s="1" t="s">
        <v>20</v>
      </c>
      <c r="D109" s="1" t="n">
        <v>205.21358</v>
      </c>
    </row>
    <row r="110" customFormat="false" ht="13.8" hidden="false" customHeight="false" outlineLevel="0" collapsed="false">
      <c r="A110" s="1" t="s">
        <v>1158</v>
      </c>
      <c r="B110" s="1" t="s">
        <v>1267</v>
      </c>
      <c r="C110" s="1" t="s">
        <v>20</v>
      </c>
      <c r="D110" s="1" t="n">
        <v>126.445</v>
      </c>
    </row>
    <row r="111" customFormat="false" ht="13.8" hidden="false" customHeight="false" outlineLevel="0" collapsed="false">
      <c r="A111" s="1" t="s">
        <v>1158</v>
      </c>
      <c r="B111" s="1" t="s">
        <v>1268</v>
      </c>
      <c r="C111" s="1" t="s">
        <v>20</v>
      </c>
      <c r="D111" s="1" t="n">
        <v>205.21358</v>
      </c>
    </row>
    <row r="112" customFormat="false" ht="13.8" hidden="false" customHeight="false" outlineLevel="0" collapsed="false">
      <c r="A112" s="1" t="s">
        <v>1158</v>
      </c>
      <c r="B112" s="1" t="s">
        <v>1269</v>
      </c>
      <c r="D112" s="1" t="n">
        <v>294.76326</v>
      </c>
    </row>
    <row r="113" customFormat="false" ht="13.8" hidden="false" customHeight="false" outlineLevel="0" collapsed="false">
      <c r="A113" s="1" t="s">
        <v>1158</v>
      </c>
      <c r="B113" s="1" t="s">
        <v>1270</v>
      </c>
      <c r="D113" s="1" t="n">
        <v>250.85357</v>
      </c>
    </row>
    <row r="114" customFormat="false" ht="13.8" hidden="false" customHeight="false" outlineLevel="0" collapsed="false">
      <c r="A114" s="1" t="s">
        <v>1158</v>
      </c>
      <c r="B114" s="1" t="s">
        <v>1271</v>
      </c>
      <c r="D114" s="1" t="n">
        <v>273.42733</v>
      </c>
    </row>
    <row r="115" customFormat="false" ht="13.8" hidden="false" customHeight="false" outlineLevel="0" collapsed="false">
      <c r="A115" s="1" t="s">
        <v>1158</v>
      </c>
      <c r="B115" s="1" t="s">
        <v>1272</v>
      </c>
      <c r="D115" s="1" t="n">
        <v>300.77938</v>
      </c>
    </row>
    <row r="116" customFormat="false" ht="13.8" hidden="false" customHeight="false" outlineLevel="0" collapsed="false">
      <c r="A116" s="1" t="s">
        <v>1158</v>
      </c>
      <c r="B116" s="1" t="s">
        <v>1273</v>
      </c>
      <c r="C116" s="1" t="s">
        <v>1226</v>
      </c>
      <c r="D116" s="1" t="n">
        <v>19.95851</v>
      </c>
    </row>
    <row r="117" customFormat="false" ht="13.8" hidden="false" customHeight="false" outlineLevel="0" collapsed="false">
      <c r="A117" s="1" t="s">
        <v>1158</v>
      </c>
      <c r="B117" s="1" t="s">
        <v>1274</v>
      </c>
      <c r="C117" s="1" t="s">
        <v>1226</v>
      </c>
      <c r="D117" s="1" t="n">
        <v>30.28025</v>
      </c>
    </row>
    <row r="118" customFormat="false" ht="13.8" hidden="false" customHeight="false" outlineLevel="0" collapsed="false">
      <c r="A118" s="1" t="s">
        <v>1158</v>
      </c>
      <c r="B118" s="1" t="s">
        <v>1275</v>
      </c>
      <c r="C118" s="1" t="s">
        <v>45</v>
      </c>
      <c r="D118" s="1" t="n">
        <v>236.961725</v>
      </c>
    </row>
    <row r="119" customFormat="false" ht="13.8" hidden="false" customHeight="false" outlineLevel="0" collapsed="false">
      <c r="A119" s="1" t="s">
        <v>1158</v>
      </c>
      <c r="B119" s="1" t="s">
        <v>1276</v>
      </c>
      <c r="C119" s="1" t="s">
        <v>33</v>
      </c>
      <c r="D119" s="1" t="n">
        <v>152.01043</v>
      </c>
    </row>
    <row r="120" customFormat="false" ht="13.8" hidden="false" customHeight="false" outlineLevel="0" collapsed="false">
      <c r="A120" s="1" t="s">
        <v>1158</v>
      </c>
      <c r="B120" s="1" t="s">
        <v>1277</v>
      </c>
      <c r="C120" s="1" t="s">
        <v>33</v>
      </c>
      <c r="D120" s="1" t="n">
        <v>369.037955</v>
      </c>
    </row>
    <row r="121" customFormat="false" ht="13.8" hidden="false" customHeight="false" outlineLevel="0" collapsed="false">
      <c r="A121" s="1" t="s">
        <v>1158</v>
      </c>
      <c r="B121" s="1" t="s">
        <v>1278</v>
      </c>
      <c r="C121" s="1" t="s">
        <v>33</v>
      </c>
      <c r="D121" s="1" t="n">
        <v>345.22631</v>
      </c>
    </row>
    <row r="122" customFormat="false" ht="13.8" hidden="false" customHeight="false" outlineLevel="0" collapsed="false">
      <c r="A122" s="1" t="s">
        <v>1158</v>
      </c>
      <c r="B122" s="1" t="s">
        <v>1279</v>
      </c>
      <c r="C122" s="1" t="s">
        <v>33</v>
      </c>
      <c r="D122" s="1" t="n">
        <v>443.26854</v>
      </c>
    </row>
    <row r="123" customFormat="false" ht="13.8" hidden="false" customHeight="false" outlineLevel="0" collapsed="false">
      <c r="A123" s="1" t="s">
        <v>1158</v>
      </c>
      <c r="B123" s="1" t="s">
        <v>1280</v>
      </c>
      <c r="C123" s="1" t="s">
        <v>6</v>
      </c>
      <c r="D123" s="1" t="n">
        <v>39.3976</v>
      </c>
    </row>
    <row r="124" customFormat="false" ht="13.8" hidden="false" customHeight="false" outlineLevel="0" collapsed="false">
      <c r="A124" s="1" t="s">
        <v>1158</v>
      </c>
      <c r="B124" s="1" t="s">
        <v>1281</v>
      </c>
      <c r="C124" s="1" t="s">
        <v>6</v>
      </c>
      <c r="D124" s="1" t="n">
        <v>54.07853</v>
      </c>
    </row>
    <row r="125" customFormat="false" ht="13.8" hidden="false" customHeight="false" outlineLevel="0" collapsed="false">
      <c r="A125" s="1" t="s">
        <v>1158</v>
      </c>
      <c r="B125" s="1" t="s">
        <v>1282</v>
      </c>
      <c r="C125" s="1" t="s">
        <v>6</v>
      </c>
      <c r="D125" s="1" t="n">
        <v>9.54327</v>
      </c>
    </row>
    <row r="126" customFormat="false" ht="13.8" hidden="false" customHeight="false" outlineLevel="0" collapsed="false">
      <c r="A126" s="1" t="s">
        <v>1158</v>
      </c>
      <c r="B126" s="1" t="s">
        <v>1283</v>
      </c>
      <c r="C126" s="1" t="s">
        <v>6</v>
      </c>
      <c r="D126" s="1" t="n">
        <v>17.01018</v>
      </c>
    </row>
    <row r="127" customFormat="false" ht="13.8" hidden="false" customHeight="false" outlineLevel="0" collapsed="false">
      <c r="A127" s="1" t="s">
        <v>1158</v>
      </c>
      <c r="B127" s="1" t="s">
        <v>1284</v>
      </c>
      <c r="C127" s="1" t="s">
        <v>6</v>
      </c>
      <c r="D127" s="1" t="n">
        <v>13.23014</v>
      </c>
    </row>
    <row r="128" customFormat="false" ht="13.8" hidden="false" customHeight="false" outlineLevel="0" collapsed="false">
      <c r="A128" s="1" t="s">
        <v>1158</v>
      </c>
      <c r="B128" s="1" t="s">
        <v>1285</v>
      </c>
      <c r="C128" s="1" t="s">
        <v>6</v>
      </c>
      <c r="D128" s="1" t="n">
        <v>43.19095</v>
      </c>
    </row>
    <row r="129" customFormat="false" ht="13.8" hidden="false" customHeight="false" outlineLevel="0" collapsed="false">
      <c r="A129" s="1" t="s">
        <v>1158</v>
      </c>
      <c r="B129" s="1" t="s">
        <v>1286</v>
      </c>
      <c r="C129" s="1" t="s">
        <v>6</v>
      </c>
      <c r="D129" s="1" t="n">
        <v>8.17234</v>
      </c>
    </row>
    <row r="130" customFormat="false" ht="13.8" hidden="false" customHeight="false" outlineLevel="0" collapsed="false">
      <c r="A130" s="1" t="s">
        <v>1158</v>
      </c>
      <c r="B130" s="1" t="s">
        <v>1287</v>
      </c>
      <c r="C130" s="1" t="s">
        <v>6</v>
      </c>
      <c r="D130" s="1" t="n">
        <v>22.14784</v>
      </c>
    </row>
    <row r="131" customFormat="false" ht="13.8" hidden="false" customHeight="false" outlineLevel="0" collapsed="false">
      <c r="A131" s="1" t="s">
        <v>1158</v>
      </c>
      <c r="B131" s="1" t="s">
        <v>1288</v>
      </c>
      <c r="C131" s="1" t="s">
        <v>6</v>
      </c>
      <c r="D131" s="1" t="n">
        <v>32.71598</v>
      </c>
    </row>
    <row r="132" customFormat="false" ht="13.8" hidden="false" customHeight="false" outlineLevel="0" collapsed="false">
      <c r="A132" s="1" t="s">
        <v>1158</v>
      </c>
      <c r="B132" s="1" t="s">
        <v>1289</v>
      </c>
      <c r="C132" s="1" t="s">
        <v>6</v>
      </c>
      <c r="D132" s="1" t="n">
        <v>88.85756</v>
      </c>
    </row>
    <row r="133" customFormat="false" ht="13.8" hidden="false" customHeight="false" outlineLevel="0" collapsed="false">
      <c r="A133" s="1" t="s">
        <v>1158</v>
      </c>
      <c r="B133" s="1" t="s">
        <v>1290</v>
      </c>
      <c r="C133" s="1" t="s">
        <v>6</v>
      </c>
      <c r="D133" s="1" t="n">
        <v>26.65993</v>
      </c>
    </row>
    <row r="134" customFormat="false" ht="13.8" hidden="false" customHeight="false" outlineLevel="0" collapsed="false">
      <c r="A134" s="1" t="s">
        <v>1158</v>
      </c>
      <c r="B134" s="1" t="s">
        <v>1291</v>
      </c>
      <c r="C134" s="1" t="s">
        <v>6</v>
      </c>
      <c r="D134" s="1" t="n">
        <v>38.30618</v>
      </c>
    </row>
    <row r="135" customFormat="false" ht="13.8" hidden="false" customHeight="false" outlineLevel="0" collapsed="false">
      <c r="A135" s="1" t="s">
        <v>1158</v>
      </c>
      <c r="B135" s="1" t="s">
        <v>1292</v>
      </c>
      <c r="C135" s="1" t="s">
        <v>6</v>
      </c>
      <c r="D135" s="1" t="n">
        <v>46.75803</v>
      </c>
    </row>
    <row r="136" customFormat="false" ht="13.8" hidden="false" customHeight="false" outlineLevel="0" collapsed="false">
      <c r="A136" s="1" t="s">
        <v>1158</v>
      </c>
      <c r="B136" s="1" t="s">
        <v>1293</v>
      </c>
      <c r="C136" s="1" t="s">
        <v>6</v>
      </c>
      <c r="D136" s="1" t="n">
        <v>51.2435</v>
      </c>
    </row>
    <row r="137" customFormat="false" ht="13.8" hidden="false" customHeight="false" outlineLevel="0" collapsed="false">
      <c r="A137" s="1" t="s">
        <v>1158</v>
      </c>
      <c r="B137" s="1" t="s">
        <v>1294</v>
      </c>
      <c r="C137" s="1" t="s">
        <v>6</v>
      </c>
      <c r="D137" s="1" t="n">
        <v>45.36048</v>
      </c>
    </row>
    <row r="138" customFormat="false" ht="13.8" hidden="false" customHeight="false" outlineLevel="0" collapsed="false">
      <c r="A138" s="1" t="s">
        <v>1158</v>
      </c>
      <c r="B138" s="1" t="s">
        <v>1295</v>
      </c>
      <c r="C138" s="1" t="s">
        <v>6</v>
      </c>
      <c r="D138" s="1" t="n">
        <v>43.09778</v>
      </c>
    </row>
    <row r="139" customFormat="false" ht="13.8" hidden="false" customHeight="false" outlineLevel="0" collapsed="false">
      <c r="A139" s="1" t="s">
        <v>1158</v>
      </c>
      <c r="B139" s="1" t="s">
        <v>1296</v>
      </c>
      <c r="C139" s="1" t="s">
        <v>6</v>
      </c>
      <c r="D139" s="1" t="n">
        <v>149.072</v>
      </c>
    </row>
    <row r="140" customFormat="false" ht="13.8" hidden="false" customHeight="false" outlineLevel="0" collapsed="false">
      <c r="A140" s="1" t="s">
        <v>1158</v>
      </c>
      <c r="B140" s="1" t="s">
        <v>1297</v>
      </c>
      <c r="C140" s="1" t="s">
        <v>6</v>
      </c>
      <c r="D140" s="1" t="n">
        <v>126.96409</v>
      </c>
    </row>
    <row r="141" customFormat="false" ht="13.8" hidden="false" customHeight="false" outlineLevel="0" collapsed="false">
      <c r="A141" s="1" t="s">
        <v>1158</v>
      </c>
      <c r="B141" s="1" t="s">
        <v>1298</v>
      </c>
      <c r="C141" s="1" t="s">
        <v>6</v>
      </c>
      <c r="D141" s="1" t="n">
        <v>211.61855</v>
      </c>
    </row>
    <row r="142" customFormat="false" ht="13.8" hidden="false" customHeight="false" outlineLevel="0" collapsed="false">
      <c r="A142" s="1" t="s">
        <v>1158</v>
      </c>
      <c r="B142" s="1" t="s">
        <v>1299</v>
      </c>
      <c r="C142" s="1" t="s">
        <v>6</v>
      </c>
      <c r="D142" s="1" t="n">
        <v>12.2452</v>
      </c>
    </row>
    <row r="143" customFormat="false" ht="13.8" hidden="false" customHeight="false" outlineLevel="0" collapsed="false">
      <c r="A143" s="1" t="s">
        <v>1158</v>
      </c>
      <c r="B143" s="1" t="s">
        <v>1300</v>
      </c>
      <c r="C143" s="1" t="s">
        <v>6</v>
      </c>
      <c r="D143" s="1" t="n">
        <v>7.8529</v>
      </c>
    </row>
    <row r="144" customFormat="false" ht="13.8" hidden="false" customHeight="false" outlineLevel="0" collapsed="false">
      <c r="A144" s="1" t="s">
        <v>1158</v>
      </c>
      <c r="B144" s="1" t="s">
        <v>1301</v>
      </c>
      <c r="C144" s="1" t="s">
        <v>6</v>
      </c>
      <c r="D144" s="1" t="n">
        <v>7.8529</v>
      </c>
    </row>
    <row r="145" customFormat="false" ht="13.8" hidden="false" customHeight="false" outlineLevel="0" collapsed="false">
      <c r="A145" s="1" t="s">
        <v>1158</v>
      </c>
      <c r="B145" s="1" t="s">
        <v>1302</v>
      </c>
      <c r="C145" s="1" t="s">
        <v>6</v>
      </c>
      <c r="D145" s="1" t="n">
        <v>7.8529</v>
      </c>
    </row>
    <row r="146" customFormat="false" ht="13.8" hidden="false" customHeight="false" outlineLevel="0" collapsed="false">
      <c r="A146" s="1" t="s">
        <v>1158</v>
      </c>
      <c r="B146" s="1" t="s">
        <v>1303</v>
      </c>
      <c r="C146" s="1" t="s">
        <v>6</v>
      </c>
      <c r="D146" s="1" t="n">
        <v>7.8529</v>
      </c>
    </row>
    <row r="147" customFormat="false" ht="13.8" hidden="false" customHeight="false" outlineLevel="0" collapsed="false">
      <c r="A147" s="1" t="s">
        <v>1158</v>
      </c>
      <c r="B147" s="1" t="s">
        <v>1304</v>
      </c>
      <c r="C147" s="1" t="s">
        <v>6</v>
      </c>
      <c r="D147" s="1" t="n">
        <v>11.12716</v>
      </c>
    </row>
    <row r="148" customFormat="false" ht="13.8" hidden="false" customHeight="false" outlineLevel="0" collapsed="false">
      <c r="A148" s="1" t="s">
        <v>1158</v>
      </c>
      <c r="B148" s="1" t="s">
        <v>1305</v>
      </c>
      <c r="C148" s="1" t="s">
        <v>6</v>
      </c>
      <c r="D148" s="1" t="n">
        <v>16.87114</v>
      </c>
    </row>
    <row r="149" customFormat="false" ht="13.8" hidden="false" customHeight="false" outlineLevel="0" collapsed="false">
      <c r="A149" s="1" t="s">
        <v>1158</v>
      </c>
      <c r="B149" s="1" t="s">
        <v>1306</v>
      </c>
      <c r="C149" s="1" t="s">
        <v>6</v>
      </c>
      <c r="D149" s="1" t="n">
        <v>34.945625</v>
      </c>
    </row>
    <row r="150" customFormat="false" ht="13.8" hidden="false" customHeight="false" outlineLevel="0" collapsed="false">
      <c r="A150" s="1" t="s">
        <v>1158</v>
      </c>
      <c r="B150" s="1" t="s">
        <v>1307</v>
      </c>
      <c r="C150" s="1" t="s">
        <v>6</v>
      </c>
      <c r="D150" s="1" t="n">
        <v>48.10949</v>
      </c>
    </row>
    <row r="151" customFormat="false" ht="13.8" hidden="false" customHeight="false" outlineLevel="0" collapsed="false">
      <c r="A151" s="1" t="s">
        <v>1158</v>
      </c>
      <c r="B151" s="1" t="s">
        <v>1308</v>
      </c>
      <c r="C151" s="1" t="s">
        <v>6</v>
      </c>
      <c r="D151" s="1" t="n">
        <v>410.75991</v>
      </c>
    </row>
    <row r="152" customFormat="false" ht="13.8" hidden="false" customHeight="false" outlineLevel="0" collapsed="false">
      <c r="A152" s="1" t="s">
        <v>1158</v>
      </c>
      <c r="B152" s="1" t="s">
        <v>1309</v>
      </c>
      <c r="C152" s="1" t="s">
        <v>6</v>
      </c>
      <c r="D152" s="1" t="n">
        <v>91.86562</v>
      </c>
    </row>
    <row r="153" customFormat="false" ht="13.8" hidden="false" customHeight="false" outlineLevel="0" collapsed="false">
      <c r="A153" s="1" t="s">
        <v>1158</v>
      </c>
      <c r="B153" s="1" t="s">
        <v>1310</v>
      </c>
      <c r="C153" s="1" t="s">
        <v>6</v>
      </c>
      <c r="D153" s="1" t="n">
        <v>35.20088</v>
      </c>
    </row>
    <row r="154" customFormat="false" ht="13.8" hidden="false" customHeight="false" outlineLevel="0" collapsed="false">
      <c r="A154" s="1" t="s">
        <v>1158</v>
      </c>
      <c r="B154" s="1" t="s">
        <v>1311</v>
      </c>
      <c r="C154" s="1" t="s">
        <v>6</v>
      </c>
      <c r="D154" s="1" t="n">
        <v>92.1349</v>
      </c>
    </row>
    <row r="155" customFormat="false" ht="13.8" hidden="false" customHeight="false" outlineLevel="0" collapsed="false">
      <c r="A155" s="1" t="s">
        <v>1158</v>
      </c>
      <c r="B155" s="1" t="s">
        <v>1312</v>
      </c>
      <c r="C155" s="1" t="s">
        <v>6</v>
      </c>
      <c r="D155" s="1" t="n">
        <v>92.1349</v>
      </c>
    </row>
    <row r="156" customFormat="false" ht="13.8" hidden="false" customHeight="false" outlineLevel="0" collapsed="false">
      <c r="A156" s="1" t="s">
        <v>1158</v>
      </c>
      <c r="B156" s="1" t="s">
        <v>1313</v>
      </c>
      <c r="C156" s="1" t="s">
        <v>6</v>
      </c>
      <c r="D156" s="1" t="n">
        <v>33.63437</v>
      </c>
    </row>
    <row r="157" customFormat="false" ht="13.8" hidden="false" customHeight="false" outlineLevel="0" collapsed="false">
      <c r="A157" s="1" t="s">
        <v>1158</v>
      </c>
      <c r="B157" s="1" t="s">
        <v>1314</v>
      </c>
      <c r="C157" s="1" t="s">
        <v>6</v>
      </c>
      <c r="D157" s="1" t="n">
        <v>90.84075</v>
      </c>
    </row>
    <row r="158" customFormat="false" ht="13.8" hidden="false" customHeight="false" outlineLevel="0" collapsed="false">
      <c r="A158" s="1" t="s">
        <v>1158</v>
      </c>
      <c r="B158" s="1" t="s">
        <v>1315</v>
      </c>
      <c r="C158" s="1" t="s">
        <v>6</v>
      </c>
      <c r="D158" s="1" t="n">
        <v>32.11703</v>
      </c>
    </row>
    <row r="159" customFormat="false" ht="13.8" hidden="false" customHeight="false" outlineLevel="0" collapsed="false">
      <c r="A159" s="1" t="s">
        <v>1158</v>
      </c>
      <c r="B159" s="1" t="s">
        <v>1316</v>
      </c>
      <c r="C159" s="1" t="s">
        <v>6</v>
      </c>
      <c r="D159" s="1" t="n">
        <v>50.7111</v>
      </c>
    </row>
    <row r="160" customFormat="false" ht="13.8" hidden="false" customHeight="false" outlineLevel="0" collapsed="false">
      <c r="A160" s="1" t="s">
        <v>1158</v>
      </c>
      <c r="B160" s="1" t="s">
        <v>1317</v>
      </c>
      <c r="C160" s="1" t="s">
        <v>6</v>
      </c>
      <c r="D160" s="1" t="n">
        <v>67.253615</v>
      </c>
    </row>
    <row r="161" customFormat="false" ht="13.8" hidden="false" customHeight="false" outlineLevel="0" collapsed="false">
      <c r="A161" s="1" t="s">
        <v>1158</v>
      </c>
      <c r="B161" s="1" t="s">
        <v>1318</v>
      </c>
      <c r="C161" s="1" t="s">
        <v>6</v>
      </c>
      <c r="D161" s="1" t="n">
        <v>70.097885</v>
      </c>
    </row>
    <row r="162" customFormat="false" ht="13.8" hidden="false" customHeight="false" outlineLevel="0" collapsed="false">
      <c r="A162" s="1" t="s">
        <v>1158</v>
      </c>
      <c r="B162" s="1" t="s">
        <v>1319</v>
      </c>
      <c r="C162" s="1" t="s">
        <v>6</v>
      </c>
      <c r="D162" s="1" t="n">
        <v>16.81053</v>
      </c>
    </row>
    <row r="163" customFormat="false" ht="13.8" hidden="false" customHeight="false" outlineLevel="0" collapsed="false">
      <c r="A163" s="1" t="s">
        <v>1158</v>
      </c>
      <c r="B163" s="1" t="s">
        <v>1320</v>
      </c>
      <c r="C163" s="1" t="s">
        <v>6</v>
      </c>
      <c r="D163" s="1" t="n">
        <v>36.80534</v>
      </c>
    </row>
    <row r="164" customFormat="false" ht="13.8" hidden="false" customHeight="false" outlineLevel="0" collapsed="false">
      <c r="A164" s="1" t="s">
        <v>1158</v>
      </c>
      <c r="B164" s="1" t="s">
        <v>1321</v>
      </c>
      <c r="C164" s="1" t="s">
        <v>6</v>
      </c>
      <c r="D164" s="1" t="n">
        <v>36.80534</v>
      </c>
    </row>
    <row r="165" customFormat="false" ht="13.8" hidden="false" customHeight="false" outlineLevel="0" collapsed="false">
      <c r="A165" s="1" t="s">
        <v>1158</v>
      </c>
      <c r="B165" s="1" t="s">
        <v>1322</v>
      </c>
      <c r="C165" s="1" t="s">
        <v>6</v>
      </c>
      <c r="D165" s="1" t="n">
        <v>45.958055</v>
      </c>
    </row>
    <row r="166" customFormat="false" ht="13.8" hidden="false" customHeight="false" outlineLevel="0" collapsed="false">
      <c r="A166" s="1" t="s">
        <v>1158</v>
      </c>
      <c r="B166" s="1" t="s">
        <v>1323</v>
      </c>
      <c r="C166" s="1" t="s">
        <v>6</v>
      </c>
      <c r="D166" s="1" t="n">
        <v>35.15171</v>
      </c>
    </row>
    <row r="167" customFormat="false" ht="13.8" hidden="false" customHeight="false" outlineLevel="0" collapsed="false">
      <c r="A167" s="1" t="s">
        <v>1158</v>
      </c>
      <c r="B167" s="1" t="s">
        <v>1324</v>
      </c>
      <c r="C167" s="1" t="s">
        <v>6</v>
      </c>
      <c r="D167" s="1" t="n">
        <v>35.15171</v>
      </c>
    </row>
    <row r="168" customFormat="false" ht="13.8" hidden="false" customHeight="false" outlineLevel="0" collapsed="false">
      <c r="A168" s="1" t="s">
        <v>1158</v>
      </c>
      <c r="B168" s="1" t="s">
        <v>1325</v>
      </c>
      <c r="C168" s="1" t="s">
        <v>6</v>
      </c>
      <c r="D168" s="1" t="n">
        <v>64.05685</v>
      </c>
    </row>
    <row r="169" customFormat="false" ht="13.8" hidden="false" customHeight="false" outlineLevel="0" collapsed="false">
      <c r="A169" s="1" t="s">
        <v>1158</v>
      </c>
      <c r="B169" s="1" t="s">
        <v>1326</v>
      </c>
      <c r="C169" s="1" t="s">
        <v>6</v>
      </c>
      <c r="D169" s="1" t="n">
        <v>8.73136</v>
      </c>
    </row>
    <row r="170" customFormat="false" ht="13.8" hidden="false" customHeight="false" outlineLevel="0" collapsed="false">
      <c r="A170" s="1" t="s">
        <v>1158</v>
      </c>
      <c r="B170" s="1" t="s">
        <v>1327</v>
      </c>
      <c r="C170" s="1" t="s">
        <v>6</v>
      </c>
      <c r="D170" s="1" t="n">
        <v>12.3783</v>
      </c>
    </row>
    <row r="171" customFormat="false" ht="13.8" hidden="false" customHeight="false" outlineLevel="0" collapsed="false">
      <c r="A171" s="1" t="s">
        <v>1158</v>
      </c>
      <c r="B171" s="1" t="s">
        <v>1328</v>
      </c>
      <c r="C171" s="1" t="s">
        <v>6</v>
      </c>
      <c r="D171" s="1" t="n">
        <v>36.695945</v>
      </c>
    </row>
    <row r="172" customFormat="false" ht="13.8" hidden="false" customHeight="false" outlineLevel="0" collapsed="false">
      <c r="A172" s="1" t="s">
        <v>1158</v>
      </c>
      <c r="B172" s="1" t="s">
        <v>1329</v>
      </c>
      <c r="C172" s="1" t="s">
        <v>6</v>
      </c>
      <c r="D172" s="1" t="n">
        <v>31.8461</v>
      </c>
    </row>
    <row r="173" customFormat="false" ht="13.8" hidden="false" customHeight="false" outlineLevel="0" collapsed="false">
      <c r="A173" s="1" t="s">
        <v>1158</v>
      </c>
      <c r="B173" s="1" t="s">
        <v>1330</v>
      </c>
      <c r="C173" s="1" t="s">
        <v>6</v>
      </c>
      <c r="D173" s="1" t="n">
        <v>23.471305</v>
      </c>
    </row>
    <row r="174" customFormat="false" ht="13.8" hidden="false" customHeight="false" outlineLevel="0" collapsed="false">
      <c r="A174" s="1" t="s">
        <v>1158</v>
      </c>
      <c r="B174" s="1" t="s">
        <v>1331</v>
      </c>
      <c r="C174" s="1" t="s">
        <v>6</v>
      </c>
      <c r="D174" s="1" t="n">
        <v>24.78322</v>
      </c>
    </row>
    <row r="175" customFormat="false" ht="13.8" hidden="false" customHeight="false" outlineLevel="0" collapsed="false">
      <c r="A175" s="1" t="s">
        <v>1158</v>
      </c>
      <c r="B175" s="1" t="s">
        <v>1332</v>
      </c>
      <c r="C175" s="1" t="s">
        <v>6</v>
      </c>
      <c r="D175" s="1" t="n">
        <v>24.45047</v>
      </c>
    </row>
    <row r="176" customFormat="false" ht="13.8" hidden="false" customHeight="false" outlineLevel="0" collapsed="false">
      <c r="A176" s="1" t="s">
        <v>1158</v>
      </c>
      <c r="B176" s="1" t="s">
        <v>1333</v>
      </c>
      <c r="C176" s="1" t="s">
        <v>6</v>
      </c>
      <c r="D176" s="1" t="n">
        <v>22.12122</v>
      </c>
    </row>
    <row r="177" customFormat="false" ht="13.8" hidden="false" customHeight="false" outlineLevel="0" collapsed="false">
      <c r="A177" s="1" t="s">
        <v>1158</v>
      </c>
      <c r="B177" s="1" t="s">
        <v>1334</v>
      </c>
      <c r="D177" s="1" t="n">
        <v>95.9651</v>
      </c>
    </row>
    <row r="178" customFormat="false" ht="13.8" hidden="false" customHeight="false" outlineLevel="0" collapsed="false">
      <c r="A178" s="1" t="s">
        <v>1158</v>
      </c>
      <c r="B178" s="1" t="s">
        <v>1335</v>
      </c>
      <c r="D178" s="1" t="n">
        <v>6.22908</v>
      </c>
    </row>
    <row r="179" customFormat="false" ht="13.8" hidden="false" customHeight="false" outlineLevel="0" collapsed="false">
      <c r="A179" s="1" t="s">
        <v>1158</v>
      </c>
      <c r="B179" s="1" t="s">
        <v>1336</v>
      </c>
      <c r="D179" s="1" t="n">
        <v>5.23083</v>
      </c>
    </row>
    <row r="180" customFormat="false" ht="13.8" hidden="false" customHeight="false" outlineLevel="0" collapsed="false">
      <c r="A180" s="1" t="s">
        <v>1158</v>
      </c>
      <c r="B180" s="1" t="s">
        <v>1337</v>
      </c>
      <c r="C180" s="1" t="s">
        <v>26</v>
      </c>
      <c r="D180" s="1" t="n">
        <v>39.02492</v>
      </c>
    </row>
    <row r="181" customFormat="false" ht="13.8" hidden="false" customHeight="false" outlineLevel="0" collapsed="false">
      <c r="A181" s="1" t="s">
        <v>1158</v>
      </c>
      <c r="B181" s="1" t="s">
        <v>1338</v>
      </c>
      <c r="C181" s="1" t="s">
        <v>26</v>
      </c>
      <c r="D181" s="1" t="n">
        <v>81.13776</v>
      </c>
    </row>
    <row r="182" customFormat="false" ht="13.8" hidden="false" customHeight="false" outlineLevel="0" collapsed="false">
      <c r="A182" s="1" t="s">
        <v>1158</v>
      </c>
      <c r="B182" s="1" t="s">
        <v>1339</v>
      </c>
      <c r="C182" s="1" t="s">
        <v>26</v>
      </c>
      <c r="D182" s="1" t="n">
        <v>57.95174</v>
      </c>
    </row>
    <row r="183" customFormat="false" ht="13.8" hidden="false" customHeight="false" outlineLevel="0" collapsed="false">
      <c r="A183" s="1" t="s">
        <v>1158</v>
      </c>
      <c r="B183" s="1" t="s">
        <v>1340</v>
      </c>
      <c r="C183" s="1" t="s">
        <v>68</v>
      </c>
      <c r="D183" s="1" t="n">
        <v>592.21514</v>
      </c>
    </row>
    <row r="184" customFormat="false" ht="13.8" hidden="false" customHeight="false" outlineLevel="0" collapsed="false">
      <c r="A184" s="1" t="s">
        <v>1158</v>
      </c>
      <c r="B184" s="1" t="s">
        <v>1341</v>
      </c>
      <c r="C184" s="1" t="s">
        <v>26</v>
      </c>
      <c r="D184" s="1" t="n">
        <v>205.674755</v>
      </c>
    </row>
    <row r="185" customFormat="false" ht="13.8" hidden="false" customHeight="false" outlineLevel="0" collapsed="false">
      <c r="A185" s="1" t="s">
        <v>1158</v>
      </c>
      <c r="B185" s="1" t="s">
        <v>1342</v>
      </c>
      <c r="C185" s="1" t="s">
        <v>26</v>
      </c>
      <c r="D185" s="1" t="n">
        <v>7.48022</v>
      </c>
    </row>
    <row r="186" customFormat="false" ht="13.8" hidden="false" customHeight="false" outlineLevel="0" collapsed="false">
      <c r="A186" s="1" t="s">
        <v>1158</v>
      </c>
      <c r="B186" s="1" t="s">
        <v>1343</v>
      </c>
      <c r="C186" s="1" t="s">
        <v>26</v>
      </c>
      <c r="D186" s="1" t="n">
        <v>145.49161</v>
      </c>
    </row>
    <row r="187" customFormat="false" ht="13.8" hidden="false" customHeight="false" outlineLevel="0" collapsed="false">
      <c r="A187" s="1" t="s">
        <v>1158</v>
      </c>
      <c r="B187" s="1" t="s">
        <v>1344</v>
      </c>
      <c r="C187" s="1" t="s">
        <v>26</v>
      </c>
      <c r="D187" s="1" t="n">
        <v>77.3311</v>
      </c>
    </row>
    <row r="188" customFormat="false" ht="13.8" hidden="false" customHeight="false" outlineLevel="0" collapsed="false">
      <c r="A188" s="1" t="s">
        <v>1158</v>
      </c>
      <c r="B188" s="1" t="s">
        <v>1345</v>
      </c>
      <c r="C188" s="1" t="s">
        <v>26</v>
      </c>
      <c r="D188" s="1" t="n">
        <v>91.223275</v>
      </c>
    </row>
    <row r="189" customFormat="false" ht="13.8" hidden="false" customHeight="false" outlineLevel="0" collapsed="false">
      <c r="A189" s="1" t="s">
        <v>1158</v>
      </c>
      <c r="B189" s="1" t="s">
        <v>1346</v>
      </c>
      <c r="C189" s="1" t="s">
        <v>26</v>
      </c>
      <c r="D189" s="1" t="n">
        <v>143.94765</v>
      </c>
    </row>
    <row r="190" customFormat="false" ht="13.8" hidden="false" customHeight="false" outlineLevel="0" collapsed="false">
      <c r="A190" s="1" t="s">
        <v>1158</v>
      </c>
      <c r="B190" s="1" t="s">
        <v>1347</v>
      </c>
      <c r="C190" s="1" t="s">
        <v>26</v>
      </c>
      <c r="D190" s="1" t="n">
        <v>69.212</v>
      </c>
    </row>
    <row r="191" customFormat="false" ht="13.8" hidden="false" customHeight="false" outlineLevel="0" collapsed="false">
      <c r="A191" s="1" t="s">
        <v>1158</v>
      </c>
      <c r="B191" s="1" t="s">
        <v>1348</v>
      </c>
      <c r="C191" s="1" t="s">
        <v>26</v>
      </c>
      <c r="D191" s="1" t="n">
        <v>70.51638</v>
      </c>
    </row>
    <row r="192" customFormat="false" ht="13.8" hidden="false" customHeight="false" outlineLevel="0" collapsed="false">
      <c r="A192" s="1" t="s">
        <v>1158</v>
      </c>
      <c r="B192" s="1" t="s">
        <v>1349</v>
      </c>
      <c r="D192" s="1" t="n">
        <v>491.098465</v>
      </c>
    </row>
    <row r="193" customFormat="false" ht="13.8" hidden="false" customHeight="false" outlineLevel="0" collapsed="false">
      <c r="A193" s="1" t="s">
        <v>1158</v>
      </c>
      <c r="B193" s="1" t="s">
        <v>1350</v>
      </c>
      <c r="C193" s="1" t="s">
        <v>20</v>
      </c>
      <c r="D193" s="1" t="n">
        <v>232.17964</v>
      </c>
    </row>
    <row r="194" customFormat="false" ht="13.8" hidden="false" customHeight="false" outlineLevel="0" collapsed="false">
      <c r="A194" s="1" t="s">
        <v>1158</v>
      </c>
      <c r="B194" s="1" t="s">
        <v>1351</v>
      </c>
      <c r="C194" s="1" t="s">
        <v>20</v>
      </c>
      <c r="D194" s="1" t="n">
        <v>341.0022</v>
      </c>
    </row>
    <row r="195" customFormat="false" ht="13.8" hidden="false" customHeight="false" outlineLevel="0" collapsed="false">
      <c r="A195" s="1" t="s">
        <v>1158</v>
      </c>
      <c r="B195" s="1" t="s">
        <v>1352</v>
      </c>
      <c r="C195" s="1" t="s">
        <v>20</v>
      </c>
      <c r="D195" s="1" t="n">
        <v>224.60625</v>
      </c>
    </row>
    <row r="196" customFormat="false" ht="13.8" hidden="false" customHeight="false" outlineLevel="0" collapsed="false">
      <c r="A196" s="1" t="s">
        <v>1158</v>
      </c>
      <c r="B196" s="1" t="s">
        <v>1353</v>
      </c>
      <c r="D196" s="1" t="n">
        <v>52.84994</v>
      </c>
    </row>
    <row r="197" customFormat="false" ht="13.8" hidden="false" customHeight="false" outlineLevel="0" collapsed="false">
      <c r="A197" s="1" t="s">
        <v>1158</v>
      </c>
      <c r="B197" s="1" t="s">
        <v>1354</v>
      </c>
      <c r="D197" s="1" t="n">
        <v>32.490315</v>
      </c>
    </row>
    <row r="198" customFormat="false" ht="13.8" hidden="false" customHeight="false" outlineLevel="0" collapsed="false">
      <c r="A198" s="1" t="s">
        <v>1158</v>
      </c>
      <c r="B198" s="1" t="s">
        <v>1355</v>
      </c>
      <c r="D198" s="1" t="n">
        <v>1922.50971</v>
      </c>
    </row>
    <row r="199" customFormat="false" ht="13.8" hidden="false" customHeight="false" outlineLevel="0" collapsed="false">
      <c r="A199" s="1" t="s">
        <v>1158</v>
      </c>
      <c r="B199" s="1" t="s">
        <v>1356</v>
      </c>
      <c r="D199" s="1" t="n">
        <v>680.32734</v>
      </c>
    </row>
    <row r="200" customFormat="false" ht="13.8" hidden="false" customHeight="false" outlineLevel="0" collapsed="false">
      <c r="A200" s="1" t="s">
        <v>1158</v>
      </c>
      <c r="B200" s="1" t="s">
        <v>1357</v>
      </c>
      <c r="D200" s="1" t="n">
        <v>1097.05013</v>
      </c>
    </row>
    <row r="201" customFormat="false" ht="13.8" hidden="false" customHeight="false" outlineLevel="0" collapsed="false">
      <c r="A201" s="1" t="s">
        <v>1158</v>
      </c>
      <c r="B201" s="1" t="s">
        <v>1358</v>
      </c>
      <c r="D201" s="1" t="n">
        <v>565.42211</v>
      </c>
    </row>
    <row r="202" customFormat="false" ht="13.8" hidden="false" customHeight="false" outlineLevel="0" collapsed="false">
      <c r="A202" s="1" t="s">
        <v>1158</v>
      </c>
      <c r="B202" s="1" t="s">
        <v>1359</v>
      </c>
      <c r="D202" s="1" t="n">
        <v>2891.25144</v>
      </c>
    </row>
    <row r="203" customFormat="false" ht="13.8" hidden="false" customHeight="false" outlineLevel="0" collapsed="false">
      <c r="A203" s="1" t="s">
        <v>1158</v>
      </c>
      <c r="B203" s="1" t="s">
        <v>1360</v>
      </c>
      <c r="C203" s="1" t="s">
        <v>14</v>
      </c>
      <c r="D203" s="1" t="n">
        <v>7.20071</v>
      </c>
    </row>
    <row r="204" customFormat="false" ht="13.8" hidden="false" customHeight="false" outlineLevel="0" collapsed="false">
      <c r="A204" s="1" t="s">
        <v>1158</v>
      </c>
      <c r="B204" s="1" t="s">
        <v>1361</v>
      </c>
      <c r="C204" s="1" t="s">
        <v>14</v>
      </c>
      <c r="D204" s="1" t="n">
        <v>7.70649</v>
      </c>
    </row>
    <row r="205" customFormat="false" ht="13.8" hidden="false" customHeight="false" outlineLevel="0" collapsed="false">
      <c r="A205" s="1" t="s">
        <v>1158</v>
      </c>
      <c r="B205" s="1" t="s">
        <v>1362</v>
      </c>
      <c r="D205" s="1" t="n">
        <v>143.12243</v>
      </c>
    </row>
    <row r="206" customFormat="false" ht="13.8" hidden="false" customHeight="false" outlineLevel="0" collapsed="false">
      <c r="A206" s="1" t="s">
        <v>1158</v>
      </c>
      <c r="B206" s="1" t="s">
        <v>1363</v>
      </c>
      <c r="D206" s="1" t="n">
        <v>87.53987</v>
      </c>
    </row>
    <row r="207" customFormat="false" ht="13.8" hidden="false" customHeight="false" outlineLevel="0" collapsed="false">
      <c r="A207" s="1" t="s">
        <v>1158</v>
      </c>
      <c r="B207" s="1" t="s">
        <v>1364</v>
      </c>
      <c r="D207" s="1" t="n">
        <v>165.24365</v>
      </c>
    </row>
    <row r="208" customFormat="false" ht="13.8" hidden="false" customHeight="false" outlineLevel="0" collapsed="false">
      <c r="A208" s="1" t="s">
        <v>1158</v>
      </c>
      <c r="B208" s="1" t="s">
        <v>1365</v>
      </c>
      <c r="D208" s="1" t="n">
        <v>110.23342</v>
      </c>
    </row>
    <row r="209" customFormat="false" ht="13.8" hidden="false" customHeight="false" outlineLevel="0" collapsed="false">
      <c r="A209" s="1" t="s">
        <v>1158</v>
      </c>
      <c r="B209" s="1" t="s">
        <v>1366</v>
      </c>
      <c r="D209" s="1" t="n">
        <v>1.331</v>
      </c>
    </row>
    <row r="210" customFormat="false" ht="13.8" hidden="false" customHeight="false" outlineLevel="0" collapsed="false">
      <c r="A210" s="1" t="s">
        <v>1158</v>
      </c>
      <c r="B210" s="1" t="s">
        <v>1367</v>
      </c>
      <c r="D210" s="1" t="n">
        <v>7.22733</v>
      </c>
    </row>
    <row r="211" customFormat="false" ht="13.8" hidden="false" customHeight="false" outlineLevel="0" collapsed="false">
      <c r="A211" s="1" t="s">
        <v>1158</v>
      </c>
      <c r="B211" s="1" t="s">
        <v>1368</v>
      </c>
      <c r="C211" s="1" t="s">
        <v>45</v>
      </c>
      <c r="D211" s="1" t="n">
        <v>273.42733</v>
      </c>
    </row>
    <row r="212" customFormat="false" ht="13.8" hidden="false" customHeight="false" outlineLevel="0" collapsed="false">
      <c r="A212" s="1" t="s">
        <v>1158</v>
      </c>
      <c r="B212" s="1" t="s">
        <v>1369</v>
      </c>
      <c r="D212" s="1" t="n">
        <v>37.73385</v>
      </c>
    </row>
    <row r="213" customFormat="false" ht="13.8" hidden="false" customHeight="false" outlineLevel="0" collapsed="false">
      <c r="A213" s="1" t="s">
        <v>1158</v>
      </c>
      <c r="B213" s="1" t="s">
        <v>1370</v>
      </c>
      <c r="D213" s="1" t="n">
        <v>109.43482</v>
      </c>
    </row>
    <row r="214" customFormat="false" ht="13.8" hidden="false" customHeight="false" outlineLevel="0" collapsed="false">
      <c r="A214" s="1" t="s">
        <v>1158</v>
      </c>
      <c r="B214" s="1" t="s">
        <v>1371</v>
      </c>
      <c r="C214" s="1" t="s">
        <v>20</v>
      </c>
      <c r="D214" s="1" t="n">
        <v>153.78374</v>
      </c>
    </row>
    <row r="215" customFormat="false" ht="13.8" hidden="false" customHeight="false" outlineLevel="0" collapsed="false">
      <c r="A215" s="1" t="s">
        <v>1158</v>
      </c>
      <c r="B215" s="1" t="s">
        <v>1372</v>
      </c>
      <c r="C215" s="1" t="s">
        <v>20</v>
      </c>
      <c r="D215" s="1" t="n">
        <v>51.52301</v>
      </c>
    </row>
    <row r="216" customFormat="false" ht="13.8" hidden="false" customHeight="false" outlineLevel="0" collapsed="false">
      <c r="A216" s="1" t="s">
        <v>1158</v>
      </c>
      <c r="B216" s="1" t="s">
        <v>1373</v>
      </c>
      <c r="C216" s="1" t="s">
        <v>20</v>
      </c>
      <c r="D216" s="1" t="n">
        <v>64.43371</v>
      </c>
    </row>
    <row r="217" customFormat="false" ht="13.8" hidden="false" customHeight="false" outlineLevel="0" collapsed="false">
      <c r="A217" s="1" t="s">
        <v>1158</v>
      </c>
      <c r="B217" s="1" t="s">
        <v>1374</v>
      </c>
      <c r="C217" s="1" t="s">
        <v>20</v>
      </c>
      <c r="D217" s="1" t="n">
        <v>46.1857</v>
      </c>
    </row>
    <row r="218" customFormat="false" ht="13.8" hidden="false" customHeight="false" outlineLevel="0" collapsed="false">
      <c r="A218" s="1" t="s">
        <v>1158</v>
      </c>
      <c r="B218" s="1" t="s">
        <v>1375</v>
      </c>
      <c r="C218" s="1" t="s">
        <v>20</v>
      </c>
      <c r="D218" s="1" t="n">
        <v>46.1857</v>
      </c>
    </row>
    <row r="219" customFormat="false" ht="13.8" hidden="false" customHeight="false" outlineLevel="0" collapsed="false">
      <c r="A219" s="1" t="s">
        <v>1158</v>
      </c>
      <c r="B219" s="1" t="s">
        <v>1376</v>
      </c>
      <c r="C219" s="1" t="s">
        <v>20</v>
      </c>
      <c r="D219" s="1" t="n">
        <v>56.75384</v>
      </c>
    </row>
    <row r="220" customFormat="false" ht="13.8" hidden="false" customHeight="false" outlineLevel="0" collapsed="false">
      <c r="A220" s="1" t="s">
        <v>1158</v>
      </c>
      <c r="B220" s="1" t="s">
        <v>1377</v>
      </c>
      <c r="C220" s="1" t="s">
        <v>20</v>
      </c>
      <c r="D220" s="1" t="n">
        <v>73.96367</v>
      </c>
    </row>
    <row r="221" customFormat="false" ht="13.8" hidden="false" customHeight="false" outlineLevel="0" collapsed="false">
      <c r="A221" s="1" t="s">
        <v>1158</v>
      </c>
      <c r="B221" s="1" t="s">
        <v>1378</v>
      </c>
      <c r="C221" s="1" t="s">
        <v>20</v>
      </c>
      <c r="D221" s="1" t="n">
        <v>88.88418</v>
      </c>
    </row>
    <row r="222" customFormat="false" ht="13.8" hidden="false" customHeight="false" outlineLevel="0" collapsed="false">
      <c r="A222" s="1" t="s">
        <v>1158</v>
      </c>
      <c r="B222" s="1" t="s">
        <v>1379</v>
      </c>
      <c r="C222" s="1" t="s">
        <v>20</v>
      </c>
      <c r="D222" s="1" t="n">
        <v>197.97294</v>
      </c>
    </row>
    <row r="223" customFormat="false" ht="13.8" hidden="false" customHeight="false" outlineLevel="0" collapsed="false">
      <c r="A223" s="1" t="s">
        <v>1158</v>
      </c>
      <c r="B223" s="1" t="s">
        <v>1380</v>
      </c>
      <c r="D223" s="1" t="n">
        <v>192.74211</v>
      </c>
    </row>
    <row r="224" customFormat="false" ht="13.8" hidden="false" customHeight="false" outlineLevel="0" collapsed="false">
      <c r="A224" s="1" t="s">
        <v>1158</v>
      </c>
      <c r="B224" s="1" t="s">
        <v>1381</v>
      </c>
      <c r="D224" s="1" t="n">
        <v>424.26956</v>
      </c>
    </row>
    <row r="225" customFormat="false" ht="13.8" hidden="false" customHeight="false" outlineLevel="0" collapsed="false">
      <c r="A225" s="1" t="s">
        <v>1158</v>
      </c>
      <c r="B225" s="1" t="s">
        <v>1382</v>
      </c>
      <c r="D225" s="1" t="n">
        <v>488.42376</v>
      </c>
    </row>
    <row r="226" customFormat="false" ht="13.8" hidden="false" customHeight="false" outlineLevel="0" collapsed="false">
      <c r="A226" s="1" t="s">
        <v>1158</v>
      </c>
      <c r="B226" s="1" t="s">
        <v>1383</v>
      </c>
      <c r="D226" s="1" t="n">
        <v>127.84255</v>
      </c>
    </row>
    <row r="227" customFormat="false" ht="13.8" hidden="false" customHeight="false" outlineLevel="0" collapsed="false">
      <c r="A227" s="1" t="s">
        <v>1158</v>
      </c>
      <c r="B227" s="1" t="s">
        <v>1384</v>
      </c>
      <c r="D227" s="1" t="n">
        <v>572.05049</v>
      </c>
    </row>
    <row r="228" customFormat="false" ht="13.8" hidden="false" customHeight="false" outlineLevel="0" collapsed="false">
      <c r="A228" s="1" t="s">
        <v>1158</v>
      </c>
      <c r="B228" s="1" t="s">
        <v>1385</v>
      </c>
      <c r="D228" s="1" t="n">
        <v>35.97693</v>
      </c>
    </row>
    <row r="229" customFormat="false" ht="13.8" hidden="false" customHeight="false" outlineLevel="0" collapsed="false">
      <c r="A229" s="1" t="s">
        <v>1158</v>
      </c>
      <c r="B229" s="1" t="s">
        <v>1386</v>
      </c>
      <c r="D229" s="1" t="n">
        <v>49.85926</v>
      </c>
    </row>
    <row r="230" customFormat="false" ht="13.8" hidden="false" customHeight="false" outlineLevel="0" collapsed="false">
      <c r="A230" s="1" t="s">
        <v>1158</v>
      </c>
      <c r="B230" s="1" t="s">
        <v>1387</v>
      </c>
      <c r="D230" s="1" t="n">
        <v>35.334585</v>
      </c>
    </row>
    <row r="231" customFormat="false" ht="13.8" hidden="false" customHeight="false" outlineLevel="0" collapsed="false">
      <c r="A231" s="1" t="s">
        <v>1158</v>
      </c>
      <c r="B231" s="1" t="s">
        <v>1388</v>
      </c>
      <c r="D231" s="1" t="n">
        <v>0.98494</v>
      </c>
    </row>
    <row r="232" customFormat="false" ht="13.8" hidden="false" customHeight="false" outlineLevel="0" collapsed="false">
      <c r="A232" s="1" t="s">
        <v>1158</v>
      </c>
      <c r="B232" s="1" t="s">
        <v>1389</v>
      </c>
      <c r="D232" s="1" t="n">
        <v>0.87846</v>
      </c>
    </row>
    <row r="233" customFormat="false" ht="13.8" hidden="false" customHeight="false" outlineLevel="0" collapsed="false">
      <c r="A233" s="1" t="s">
        <v>1158</v>
      </c>
      <c r="B233" s="1" t="s">
        <v>1390</v>
      </c>
      <c r="C233" s="1" t="s">
        <v>26</v>
      </c>
      <c r="D233" s="1" t="n">
        <v>11.00737</v>
      </c>
    </row>
    <row r="234" customFormat="false" ht="13.8" hidden="false" customHeight="false" outlineLevel="0" collapsed="false">
      <c r="A234" s="1" t="s">
        <v>1158</v>
      </c>
      <c r="B234" s="1" t="s">
        <v>1391</v>
      </c>
      <c r="C234" s="1" t="s">
        <v>26</v>
      </c>
      <c r="D234" s="1" t="n">
        <v>11.00737</v>
      </c>
    </row>
    <row r="235" customFormat="false" ht="13.8" hidden="false" customHeight="false" outlineLevel="0" collapsed="false">
      <c r="A235" s="1" t="s">
        <v>1158</v>
      </c>
      <c r="B235" s="1" t="s">
        <v>1392</v>
      </c>
      <c r="C235" s="1" t="s">
        <v>26</v>
      </c>
      <c r="D235" s="1" t="n">
        <v>11.00737</v>
      </c>
    </row>
    <row r="236" customFormat="false" ht="13.8" hidden="false" customHeight="false" outlineLevel="0" collapsed="false">
      <c r="A236" s="1" t="s">
        <v>1158</v>
      </c>
      <c r="B236" s="1" t="s">
        <v>1393</v>
      </c>
      <c r="C236" s="1" t="s">
        <v>26</v>
      </c>
      <c r="D236" s="1" t="n">
        <v>14.74748</v>
      </c>
    </row>
    <row r="237" customFormat="false" ht="13.8" hidden="false" customHeight="false" outlineLevel="0" collapsed="false">
      <c r="A237" s="1" t="s">
        <v>1158</v>
      </c>
      <c r="B237" s="1" t="s">
        <v>1394</v>
      </c>
      <c r="C237" s="1" t="s">
        <v>26</v>
      </c>
      <c r="D237" s="1" t="n">
        <v>14.02874</v>
      </c>
    </row>
    <row r="238" customFormat="false" ht="13.8" hidden="false" customHeight="false" outlineLevel="0" collapsed="false">
      <c r="A238" s="1" t="s">
        <v>1158</v>
      </c>
      <c r="B238" s="1" t="s">
        <v>1395</v>
      </c>
      <c r="C238" s="1" t="s">
        <v>26</v>
      </c>
      <c r="D238" s="1" t="n">
        <v>39.3976</v>
      </c>
    </row>
    <row r="239" customFormat="false" ht="13.8" hidden="false" customHeight="false" outlineLevel="0" collapsed="false">
      <c r="A239" s="1" t="s">
        <v>1158</v>
      </c>
      <c r="B239" s="1" t="s">
        <v>1396</v>
      </c>
      <c r="C239" s="1" t="s">
        <v>26</v>
      </c>
      <c r="D239" s="1" t="n">
        <v>23.79828</v>
      </c>
    </row>
    <row r="240" customFormat="false" ht="13.8" hidden="false" customHeight="false" outlineLevel="0" collapsed="false">
      <c r="A240" s="1" t="s">
        <v>1158</v>
      </c>
      <c r="B240" s="1" t="s">
        <v>1397</v>
      </c>
      <c r="C240" s="1" t="s">
        <v>26</v>
      </c>
      <c r="D240" s="1" t="n">
        <v>16.39792</v>
      </c>
    </row>
    <row r="241" customFormat="false" ht="13.8" hidden="false" customHeight="false" outlineLevel="0" collapsed="false">
      <c r="A241" s="1" t="s">
        <v>1158</v>
      </c>
      <c r="B241" s="1" t="s">
        <v>1398</v>
      </c>
      <c r="C241" s="1" t="s">
        <v>26</v>
      </c>
      <c r="D241" s="1" t="n">
        <v>16.39792</v>
      </c>
    </row>
    <row r="242" customFormat="false" ht="13.8" hidden="false" customHeight="false" outlineLevel="0" collapsed="false">
      <c r="A242" s="1" t="s">
        <v>1158</v>
      </c>
      <c r="B242" s="1" t="s">
        <v>1399</v>
      </c>
      <c r="C242" s="1" t="s">
        <v>26</v>
      </c>
      <c r="D242" s="1" t="n">
        <v>17.63575</v>
      </c>
    </row>
    <row r="243" customFormat="false" ht="13.8" hidden="false" customHeight="false" outlineLevel="0" collapsed="false">
      <c r="A243" s="1" t="s">
        <v>1158</v>
      </c>
      <c r="B243" s="1" t="s">
        <v>1400</v>
      </c>
      <c r="C243" s="1" t="s">
        <v>26</v>
      </c>
      <c r="D243" s="1" t="n">
        <v>17.09004</v>
      </c>
    </row>
    <row r="244" customFormat="false" ht="13.8" hidden="false" customHeight="false" outlineLevel="0" collapsed="false">
      <c r="A244" s="1" t="s">
        <v>1158</v>
      </c>
      <c r="B244" s="1" t="s">
        <v>1401</v>
      </c>
      <c r="C244" s="1" t="s">
        <v>26</v>
      </c>
      <c r="D244" s="1" t="n">
        <v>17.09004</v>
      </c>
    </row>
    <row r="245" customFormat="false" ht="13.8" hidden="false" customHeight="false" outlineLevel="0" collapsed="false">
      <c r="A245" s="1" t="s">
        <v>1158</v>
      </c>
      <c r="B245" s="1" t="s">
        <v>1402</v>
      </c>
      <c r="C245" s="1" t="s">
        <v>26</v>
      </c>
      <c r="D245" s="1" t="n">
        <v>17.09004</v>
      </c>
    </row>
    <row r="246" customFormat="false" ht="13.8" hidden="false" customHeight="false" outlineLevel="0" collapsed="false">
      <c r="A246" s="1" t="s">
        <v>1158</v>
      </c>
      <c r="B246" s="1" t="s">
        <v>1403</v>
      </c>
      <c r="C246" s="1" t="s">
        <v>26</v>
      </c>
      <c r="D246" s="1" t="n">
        <v>33.44803</v>
      </c>
    </row>
    <row r="247" customFormat="false" ht="13.8" hidden="false" customHeight="false" outlineLevel="0" collapsed="false">
      <c r="A247" s="1" t="s">
        <v>1158</v>
      </c>
      <c r="B247" s="1" t="s">
        <v>1404</v>
      </c>
      <c r="C247" s="1" t="s">
        <v>26</v>
      </c>
      <c r="D247" s="1" t="n">
        <v>33.44803</v>
      </c>
    </row>
    <row r="248" customFormat="false" ht="13.8" hidden="false" customHeight="false" outlineLevel="0" collapsed="false">
      <c r="A248" s="1" t="s">
        <v>1158</v>
      </c>
      <c r="B248" s="1" t="s">
        <v>1405</v>
      </c>
      <c r="C248" s="1" t="s">
        <v>26</v>
      </c>
      <c r="D248" s="1" t="n">
        <v>33.44803</v>
      </c>
    </row>
    <row r="249" customFormat="false" ht="13.8" hidden="false" customHeight="false" outlineLevel="0" collapsed="false">
      <c r="A249" s="1" t="s">
        <v>1158</v>
      </c>
      <c r="B249" s="1" t="s">
        <v>1406</v>
      </c>
      <c r="C249" s="1" t="s">
        <v>26</v>
      </c>
      <c r="D249" s="1" t="n">
        <v>33.44803</v>
      </c>
    </row>
    <row r="250" customFormat="false" ht="13.8" hidden="false" customHeight="false" outlineLevel="0" collapsed="false">
      <c r="A250" s="1" t="s">
        <v>1158</v>
      </c>
      <c r="B250" s="1" t="s">
        <v>1407</v>
      </c>
      <c r="C250" s="1" t="s">
        <v>26</v>
      </c>
      <c r="D250" s="1" t="n">
        <v>17.63575</v>
      </c>
    </row>
    <row r="251" customFormat="false" ht="13.8" hidden="false" customHeight="false" outlineLevel="0" collapsed="false">
      <c r="A251" s="1" t="s">
        <v>1158</v>
      </c>
      <c r="B251" s="1" t="s">
        <v>1408</v>
      </c>
      <c r="C251" s="1" t="s">
        <v>26</v>
      </c>
      <c r="D251" s="1" t="n">
        <v>17.63575</v>
      </c>
    </row>
    <row r="252" customFormat="false" ht="13.8" hidden="false" customHeight="false" outlineLevel="0" collapsed="false">
      <c r="A252" s="1" t="s">
        <v>1158</v>
      </c>
      <c r="B252" s="1" t="s">
        <v>1409</v>
      </c>
      <c r="C252" s="1" t="s">
        <v>26</v>
      </c>
      <c r="D252" s="1" t="n">
        <v>17.63575</v>
      </c>
    </row>
    <row r="253" customFormat="false" ht="13.8" hidden="false" customHeight="false" outlineLevel="0" collapsed="false">
      <c r="A253" s="1" t="s">
        <v>1158</v>
      </c>
      <c r="B253" s="1" t="s">
        <v>1410</v>
      </c>
      <c r="C253" s="1" t="s">
        <v>26</v>
      </c>
      <c r="D253" s="1" t="n">
        <v>35.75066</v>
      </c>
    </row>
    <row r="254" customFormat="false" ht="13.8" hidden="false" customHeight="false" outlineLevel="0" collapsed="false">
      <c r="A254" s="1" t="s">
        <v>1158</v>
      </c>
      <c r="B254" s="1" t="s">
        <v>1411</v>
      </c>
      <c r="D254" s="1" t="n">
        <v>0.60775</v>
      </c>
    </row>
    <row r="255" customFormat="false" ht="13.8" hidden="false" customHeight="false" outlineLevel="0" collapsed="false">
      <c r="A255" s="1" t="s">
        <v>1158</v>
      </c>
      <c r="B255" s="1" t="s">
        <v>1412</v>
      </c>
      <c r="D255" s="1" t="n">
        <v>6.36922</v>
      </c>
    </row>
    <row r="256" customFormat="false" ht="13.8" hidden="false" customHeight="false" outlineLevel="0" collapsed="false">
      <c r="A256" s="1" t="s">
        <v>1158</v>
      </c>
      <c r="B256" s="1" t="s">
        <v>1413</v>
      </c>
      <c r="D256" s="1" t="n">
        <v>6.36922</v>
      </c>
    </row>
    <row r="257" customFormat="false" ht="13.8" hidden="false" customHeight="false" outlineLevel="0" collapsed="false">
      <c r="A257" s="1" t="s">
        <v>1158</v>
      </c>
      <c r="B257" s="1" t="s">
        <v>1414</v>
      </c>
      <c r="D257" s="1" t="n">
        <v>89.04753</v>
      </c>
    </row>
    <row r="258" customFormat="false" ht="13.8" hidden="false" customHeight="false" outlineLevel="0" collapsed="false">
      <c r="A258" s="1" t="s">
        <v>1158</v>
      </c>
      <c r="B258" s="1" t="s">
        <v>1415</v>
      </c>
      <c r="D258" s="1" t="n">
        <v>77.42735</v>
      </c>
    </row>
    <row r="259" customFormat="false" ht="13.8" hidden="false" customHeight="false" outlineLevel="0" collapsed="false">
      <c r="A259" s="1" t="s">
        <v>1158</v>
      </c>
      <c r="B259" s="1" t="s">
        <v>1416</v>
      </c>
      <c r="D259" s="1" t="n">
        <v>45.82435</v>
      </c>
    </row>
    <row r="260" customFormat="false" ht="13.8" hidden="false" customHeight="false" outlineLevel="0" collapsed="false">
      <c r="A260" s="1" t="s">
        <v>1158</v>
      </c>
      <c r="B260" s="1" t="s">
        <v>1417</v>
      </c>
      <c r="C260" s="1" t="s">
        <v>26</v>
      </c>
      <c r="D260" s="1" t="n">
        <v>1.373515</v>
      </c>
    </row>
    <row r="261" customFormat="false" ht="13.8" hidden="false" customHeight="false" outlineLevel="0" collapsed="false">
      <c r="A261" s="1" t="s">
        <v>1158</v>
      </c>
      <c r="B261" s="1" t="s">
        <v>1418</v>
      </c>
      <c r="C261" s="1" t="s">
        <v>26</v>
      </c>
      <c r="D261" s="1" t="n">
        <v>2.91489</v>
      </c>
    </row>
    <row r="262" customFormat="false" ht="13.8" hidden="false" customHeight="false" outlineLevel="0" collapsed="false">
      <c r="A262" s="1" t="s">
        <v>1158</v>
      </c>
      <c r="B262" s="1" t="s">
        <v>1419</v>
      </c>
      <c r="D262" s="1" t="n">
        <v>32.86712</v>
      </c>
    </row>
    <row r="263" customFormat="false" ht="13.8" hidden="false" customHeight="false" outlineLevel="0" collapsed="false">
      <c r="A263" s="1" t="s">
        <v>1158</v>
      </c>
      <c r="B263" s="1" t="s">
        <v>1420</v>
      </c>
      <c r="C263" s="1" t="s">
        <v>1226</v>
      </c>
      <c r="D263" s="1" t="n">
        <v>1.62382</v>
      </c>
    </row>
    <row r="264" customFormat="false" ht="13.8" hidden="false" customHeight="false" outlineLevel="0" collapsed="false">
      <c r="A264" s="1" t="s">
        <v>1158</v>
      </c>
      <c r="B264" s="1" t="s">
        <v>1421</v>
      </c>
      <c r="C264" s="1" t="s">
        <v>1226</v>
      </c>
      <c r="D264" s="1" t="n">
        <v>1.70368</v>
      </c>
    </row>
    <row r="265" customFormat="false" ht="13.8" hidden="false" customHeight="false" outlineLevel="0" collapsed="false">
      <c r="A265" s="1" t="s">
        <v>1158</v>
      </c>
      <c r="B265" s="1" t="s">
        <v>1422</v>
      </c>
      <c r="C265" s="1" t="s">
        <v>1226</v>
      </c>
      <c r="D265" s="1" t="n">
        <v>2.86165</v>
      </c>
    </row>
    <row r="266" customFormat="false" ht="13.8" hidden="false" customHeight="false" outlineLevel="0" collapsed="false">
      <c r="A266" s="1" t="s">
        <v>1158</v>
      </c>
      <c r="B266" s="1" t="s">
        <v>1423</v>
      </c>
      <c r="C266" s="1" t="s">
        <v>1226</v>
      </c>
      <c r="D266" s="1" t="n">
        <v>7.5867</v>
      </c>
    </row>
    <row r="267" customFormat="false" ht="13.8" hidden="false" customHeight="false" outlineLevel="0" collapsed="false">
      <c r="A267" s="1" t="s">
        <v>1158</v>
      </c>
      <c r="B267" s="1" t="s">
        <v>1424</v>
      </c>
      <c r="C267" s="1" t="s">
        <v>1226</v>
      </c>
      <c r="D267" s="1" t="n">
        <v>3.58039</v>
      </c>
    </row>
    <row r="268" customFormat="false" ht="13.8" hidden="false" customHeight="false" outlineLevel="0" collapsed="false">
      <c r="A268" s="1" t="s">
        <v>1158</v>
      </c>
      <c r="B268" s="1" t="s">
        <v>1425</v>
      </c>
      <c r="C268" s="1" t="s">
        <v>1226</v>
      </c>
      <c r="D268" s="1" t="n">
        <v>7.29388</v>
      </c>
    </row>
    <row r="269" customFormat="false" ht="13.8" hidden="false" customHeight="false" outlineLevel="0" collapsed="false">
      <c r="A269" s="1" t="s">
        <v>1158</v>
      </c>
      <c r="B269" s="1" t="s">
        <v>1426</v>
      </c>
      <c r="C269" s="1" t="s">
        <v>1226</v>
      </c>
      <c r="D269" s="1" t="n">
        <v>4.55202</v>
      </c>
    </row>
    <row r="270" customFormat="false" ht="13.8" hidden="false" customHeight="false" outlineLevel="0" collapsed="false">
      <c r="A270" s="1" t="s">
        <v>1158</v>
      </c>
      <c r="B270" s="1" t="s">
        <v>1427</v>
      </c>
      <c r="C270" s="1" t="s">
        <v>1226</v>
      </c>
      <c r="D270" s="1" t="n">
        <v>2.67531</v>
      </c>
    </row>
    <row r="271" customFormat="false" ht="13.8" hidden="false" customHeight="false" outlineLevel="0" collapsed="false">
      <c r="A271" s="1" t="s">
        <v>1158</v>
      </c>
      <c r="B271" s="1" t="s">
        <v>1428</v>
      </c>
      <c r="C271" s="1" t="s">
        <v>1226</v>
      </c>
      <c r="D271" s="1" t="n">
        <v>5.27076</v>
      </c>
    </row>
    <row r="272" customFormat="false" ht="13.8" hidden="false" customHeight="false" outlineLevel="0" collapsed="false">
      <c r="A272" s="1" t="s">
        <v>1158</v>
      </c>
      <c r="B272" s="1" t="s">
        <v>1429</v>
      </c>
      <c r="C272" s="1" t="s">
        <v>1226</v>
      </c>
      <c r="D272" s="1" t="n">
        <v>3.95307</v>
      </c>
    </row>
    <row r="273" customFormat="false" ht="13.8" hidden="false" customHeight="false" outlineLevel="0" collapsed="false">
      <c r="A273" s="1" t="s">
        <v>1158</v>
      </c>
      <c r="B273" s="1" t="s">
        <v>1430</v>
      </c>
      <c r="C273" s="1" t="s">
        <v>1226</v>
      </c>
      <c r="D273" s="1" t="n">
        <v>41.71596</v>
      </c>
    </row>
    <row r="274" customFormat="false" ht="13.8" hidden="false" customHeight="false" outlineLevel="0" collapsed="false">
      <c r="A274" s="1" t="s">
        <v>1158</v>
      </c>
      <c r="B274" s="1" t="s">
        <v>1431</v>
      </c>
      <c r="C274" s="1" t="s">
        <v>1226</v>
      </c>
      <c r="D274" s="1" t="n">
        <v>17.92857</v>
      </c>
    </row>
    <row r="275" customFormat="false" ht="13.8" hidden="false" customHeight="false" outlineLevel="0" collapsed="false">
      <c r="A275" s="1" t="s">
        <v>1158</v>
      </c>
      <c r="B275" s="1" t="s">
        <v>1432</v>
      </c>
      <c r="C275" s="1" t="s">
        <v>1226</v>
      </c>
      <c r="D275" s="1" t="n">
        <v>2.75517</v>
      </c>
    </row>
    <row r="276" customFormat="false" ht="13.8" hidden="false" customHeight="false" outlineLevel="0" collapsed="false">
      <c r="A276" s="1" t="s">
        <v>1158</v>
      </c>
      <c r="B276" s="1" t="s">
        <v>1433</v>
      </c>
      <c r="C276" s="1" t="s">
        <v>1226</v>
      </c>
      <c r="D276" s="1" t="n">
        <v>4.33906</v>
      </c>
    </row>
    <row r="277" customFormat="false" ht="13.8" hidden="false" customHeight="false" outlineLevel="0" collapsed="false">
      <c r="A277" s="1" t="s">
        <v>1158</v>
      </c>
      <c r="B277" s="1" t="s">
        <v>1434</v>
      </c>
      <c r="C277" s="1" t="s">
        <v>1226</v>
      </c>
      <c r="D277" s="1" t="n">
        <v>8.63819</v>
      </c>
    </row>
    <row r="278" customFormat="false" ht="13.8" hidden="false" customHeight="false" outlineLevel="0" collapsed="false">
      <c r="A278" s="1" t="s">
        <v>1158</v>
      </c>
      <c r="B278" s="1" t="s">
        <v>1435</v>
      </c>
      <c r="C278" s="1" t="s">
        <v>31</v>
      </c>
      <c r="D278" s="1" t="n">
        <v>24.57026</v>
      </c>
    </row>
    <row r="279" customFormat="false" ht="13.8" hidden="false" customHeight="false" outlineLevel="0" collapsed="false">
      <c r="A279" s="1" t="s">
        <v>1158</v>
      </c>
      <c r="B279" s="1" t="s">
        <v>1436</v>
      </c>
      <c r="C279" s="1" t="s">
        <v>1226</v>
      </c>
      <c r="D279" s="1" t="n">
        <v>0.54571</v>
      </c>
    </row>
    <row r="280" customFormat="false" ht="13.8" hidden="false" customHeight="false" outlineLevel="0" collapsed="false">
      <c r="A280" s="1" t="s">
        <v>1158</v>
      </c>
      <c r="B280" s="1" t="s">
        <v>1437</v>
      </c>
      <c r="C280" s="1" t="s">
        <v>1226</v>
      </c>
      <c r="D280" s="1" t="n">
        <v>58.23125</v>
      </c>
    </row>
    <row r="281" customFormat="false" ht="13.8" hidden="false" customHeight="false" outlineLevel="0" collapsed="false">
      <c r="A281" s="1" t="s">
        <v>1158</v>
      </c>
      <c r="B281" s="1" t="s">
        <v>1438</v>
      </c>
      <c r="C281" s="1" t="s">
        <v>1226</v>
      </c>
      <c r="D281" s="1" t="n">
        <v>390.80822</v>
      </c>
    </row>
    <row r="282" customFormat="false" ht="13.8" hidden="false" customHeight="false" outlineLevel="0" collapsed="false">
      <c r="A282" s="1" t="s">
        <v>1158</v>
      </c>
      <c r="B282" s="1" t="s">
        <v>1439</v>
      </c>
      <c r="C282" s="1" t="s">
        <v>1226</v>
      </c>
      <c r="D282" s="1" t="n">
        <v>273.9198</v>
      </c>
    </row>
    <row r="283" customFormat="false" ht="13.8" hidden="false" customHeight="false" outlineLevel="0" collapsed="false">
      <c r="A283" s="1" t="s">
        <v>1158</v>
      </c>
      <c r="B283" s="1" t="s">
        <v>1440</v>
      </c>
      <c r="C283" s="1" t="s">
        <v>1226</v>
      </c>
      <c r="D283" s="1" t="n">
        <v>604.9395</v>
      </c>
    </row>
    <row r="284" customFormat="false" ht="13.8" hidden="false" customHeight="false" outlineLevel="0" collapsed="false">
      <c r="A284" s="1" t="s">
        <v>1158</v>
      </c>
      <c r="B284" s="1" t="s">
        <v>1441</v>
      </c>
      <c r="C284" s="1" t="s">
        <v>1226</v>
      </c>
      <c r="D284" s="1" t="n">
        <v>624.98436</v>
      </c>
    </row>
    <row r="285" customFormat="false" ht="13.8" hidden="false" customHeight="false" outlineLevel="0" collapsed="false">
      <c r="A285" s="1" t="s">
        <v>1158</v>
      </c>
      <c r="B285" s="1" t="s">
        <v>1442</v>
      </c>
      <c r="C285" s="1" t="s">
        <v>1226</v>
      </c>
      <c r="D285" s="1" t="n">
        <v>583.9097</v>
      </c>
    </row>
    <row r="286" customFormat="false" ht="13.8" hidden="false" customHeight="false" outlineLevel="0" collapsed="false">
      <c r="A286" s="1" t="s">
        <v>1158</v>
      </c>
      <c r="B286" s="1" t="s">
        <v>1443</v>
      </c>
      <c r="C286" s="1" t="s">
        <v>1226</v>
      </c>
      <c r="D286" s="1" t="n">
        <v>4.862</v>
      </c>
    </row>
    <row r="287" customFormat="false" ht="13.8" hidden="false" customHeight="false" outlineLevel="0" collapsed="false">
      <c r="A287" s="1" t="s">
        <v>1158</v>
      </c>
      <c r="B287" s="1" t="s">
        <v>1444</v>
      </c>
      <c r="C287" s="1" t="s">
        <v>1226</v>
      </c>
      <c r="D287" s="1" t="n">
        <v>6.70956</v>
      </c>
    </row>
    <row r="288" customFormat="false" ht="13.8" hidden="false" customHeight="false" outlineLevel="0" collapsed="false">
      <c r="A288" s="1" t="s">
        <v>1158</v>
      </c>
      <c r="B288" s="1" t="s">
        <v>1445</v>
      </c>
      <c r="C288" s="1" t="s">
        <v>1226</v>
      </c>
      <c r="D288" s="1" t="n">
        <v>533.91734</v>
      </c>
    </row>
    <row r="289" customFormat="false" ht="13.8" hidden="false" customHeight="false" outlineLevel="0" collapsed="false">
      <c r="A289" s="1" t="s">
        <v>1158</v>
      </c>
      <c r="B289" s="1" t="s">
        <v>1446</v>
      </c>
      <c r="C289" s="1" t="s">
        <v>1226</v>
      </c>
      <c r="D289" s="1" t="n">
        <v>1809.52112</v>
      </c>
    </row>
    <row r="290" customFormat="false" ht="13.8" hidden="false" customHeight="false" outlineLevel="0" collapsed="false">
      <c r="A290" s="1" t="s">
        <v>1158</v>
      </c>
      <c r="B290" s="1" t="s">
        <v>1447</v>
      </c>
      <c r="C290" s="1" t="s">
        <v>1226</v>
      </c>
      <c r="D290" s="1" t="n">
        <v>7.87952</v>
      </c>
    </row>
    <row r="291" customFormat="false" ht="13.8" hidden="false" customHeight="false" outlineLevel="0" collapsed="false">
      <c r="A291" s="1" t="s">
        <v>1158</v>
      </c>
      <c r="B291" s="1" t="s">
        <v>1448</v>
      </c>
      <c r="C291" s="1" t="s">
        <v>1226</v>
      </c>
      <c r="D291" s="1" t="n">
        <v>7.01437</v>
      </c>
    </row>
    <row r="292" customFormat="false" ht="13.8" hidden="false" customHeight="false" outlineLevel="0" collapsed="false">
      <c r="A292" s="1" t="s">
        <v>1158</v>
      </c>
      <c r="B292" s="1" t="s">
        <v>1449</v>
      </c>
      <c r="C292" s="1" t="s">
        <v>1226</v>
      </c>
      <c r="D292" s="1" t="n">
        <v>5.51034</v>
      </c>
    </row>
    <row r="293" customFormat="false" ht="13.8" hidden="false" customHeight="false" outlineLevel="0" collapsed="false">
      <c r="A293" s="1" t="s">
        <v>1158</v>
      </c>
      <c r="B293" s="1" t="s">
        <v>1450</v>
      </c>
      <c r="C293" s="1" t="s">
        <v>1226</v>
      </c>
      <c r="D293" s="1" t="n">
        <v>6.22908</v>
      </c>
    </row>
    <row r="294" customFormat="false" ht="13.8" hidden="false" customHeight="false" outlineLevel="0" collapsed="false">
      <c r="A294" s="1" t="s">
        <v>1158</v>
      </c>
      <c r="B294" s="1" t="s">
        <v>1451</v>
      </c>
      <c r="C294" s="1" t="s">
        <v>1226</v>
      </c>
      <c r="D294" s="1" t="n">
        <v>17.21148</v>
      </c>
    </row>
    <row r="295" customFormat="false" ht="13.8" hidden="false" customHeight="false" outlineLevel="0" collapsed="false">
      <c r="A295" s="1" t="s">
        <v>1158</v>
      </c>
      <c r="B295" s="1" t="s">
        <v>1452</v>
      </c>
      <c r="C295" s="1" t="s">
        <v>1226</v>
      </c>
      <c r="D295" s="1" t="n">
        <v>40.74356</v>
      </c>
    </row>
    <row r="296" customFormat="false" ht="13.8" hidden="false" customHeight="false" outlineLevel="0" collapsed="false">
      <c r="A296" s="1" t="s">
        <v>1158</v>
      </c>
      <c r="B296" s="1" t="s">
        <v>1453</v>
      </c>
      <c r="C296" s="1" t="s">
        <v>1226</v>
      </c>
      <c r="D296" s="1" t="n">
        <v>90.70061</v>
      </c>
    </row>
    <row r="297" customFormat="false" ht="13.8" hidden="false" customHeight="false" outlineLevel="0" collapsed="false">
      <c r="A297" s="1" t="s">
        <v>1158</v>
      </c>
      <c r="B297" s="1" t="s">
        <v>1454</v>
      </c>
      <c r="C297" s="1" t="s">
        <v>1226</v>
      </c>
      <c r="D297" s="1" t="n">
        <v>85.3281</v>
      </c>
    </row>
    <row r="298" customFormat="false" ht="13.8" hidden="false" customHeight="false" outlineLevel="0" collapsed="false">
      <c r="A298" s="1" t="s">
        <v>1158</v>
      </c>
      <c r="B298" s="1" t="s">
        <v>1455</v>
      </c>
      <c r="C298" s="1" t="s">
        <v>1226</v>
      </c>
      <c r="D298" s="1" t="n">
        <v>26.62</v>
      </c>
    </row>
    <row r="299" customFormat="false" ht="13.8" hidden="false" customHeight="false" outlineLevel="0" collapsed="false">
      <c r="A299" s="1" t="s">
        <v>1158</v>
      </c>
      <c r="B299" s="1" t="s">
        <v>1456</v>
      </c>
      <c r="C299" s="1" t="s">
        <v>1226</v>
      </c>
      <c r="D299" s="1" t="n">
        <v>427.58375</v>
      </c>
    </row>
    <row r="300" customFormat="false" ht="13.8" hidden="false" customHeight="false" outlineLevel="0" collapsed="false">
      <c r="A300" s="1" t="s">
        <v>1158</v>
      </c>
      <c r="B300" s="1" t="s">
        <v>1457</v>
      </c>
      <c r="C300" s="1" t="s">
        <v>1226</v>
      </c>
      <c r="D300" s="1" t="n">
        <v>23.958</v>
      </c>
    </row>
    <row r="301" customFormat="false" ht="13.8" hidden="false" customHeight="false" outlineLevel="0" collapsed="false">
      <c r="A301" s="1" t="s">
        <v>1158</v>
      </c>
      <c r="B301" s="1" t="s">
        <v>1458</v>
      </c>
      <c r="C301" s="1" t="s">
        <v>1226</v>
      </c>
      <c r="D301" s="1" t="n">
        <v>153.7305</v>
      </c>
    </row>
    <row r="302" customFormat="false" ht="13.8" hidden="false" customHeight="false" outlineLevel="0" collapsed="false">
      <c r="A302" s="1" t="s">
        <v>1158</v>
      </c>
      <c r="B302" s="1" t="s">
        <v>1459</v>
      </c>
      <c r="C302" s="1" t="s">
        <v>1226</v>
      </c>
      <c r="D302" s="1" t="n">
        <v>2.16953</v>
      </c>
    </row>
    <row r="303" customFormat="false" ht="13.8" hidden="false" customHeight="false" outlineLevel="0" collapsed="false">
      <c r="A303" s="1" t="s">
        <v>1158</v>
      </c>
      <c r="B303" s="1" t="s">
        <v>1460</v>
      </c>
      <c r="C303" s="1" t="s">
        <v>1226</v>
      </c>
      <c r="D303" s="1" t="n">
        <v>2.16953</v>
      </c>
    </row>
    <row r="304" customFormat="false" ht="13.8" hidden="false" customHeight="false" outlineLevel="0" collapsed="false">
      <c r="A304" s="1" t="s">
        <v>1158</v>
      </c>
      <c r="B304" s="1" t="s">
        <v>1461</v>
      </c>
      <c r="C304" s="1" t="s">
        <v>1226</v>
      </c>
      <c r="D304" s="1" t="n">
        <v>3.5937</v>
      </c>
    </row>
    <row r="305" customFormat="false" ht="13.8" hidden="false" customHeight="false" outlineLevel="0" collapsed="false">
      <c r="A305" s="1" t="s">
        <v>1158</v>
      </c>
      <c r="B305" s="1" t="s">
        <v>1462</v>
      </c>
      <c r="C305" s="1" t="s">
        <v>1226</v>
      </c>
      <c r="D305" s="1" t="n">
        <v>8.13241</v>
      </c>
    </row>
    <row r="306" customFormat="false" ht="13.8" hidden="false" customHeight="false" outlineLevel="0" collapsed="false">
      <c r="A306" s="1" t="s">
        <v>1158</v>
      </c>
      <c r="B306" s="1" t="s">
        <v>1463</v>
      </c>
      <c r="C306" s="1" t="s">
        <v>1226</v>
      </c>
      <c r="D306" s="1" t="n">
        <v>3.16778</v>
      </c>
    </row>
    <row r="307" customFormat="false" ht="13.8" hidden="false" customHeight="false" outlineLevel="0" collapsed="false">
      <c r="A307" s="1" t="s">
        <v>1158</v>
      </c>
      <c r="B307" s="1" t="s">
        <v>1464</v>
      </c>
      <c r="C307" s="1" t="s">
        <v>1226</v>
      </c>
      <c r="D307" s="1" t="n">
        <v>1.63713</v>
      </c>
    </row>
    <row r="308" customFormat="false" ht="13.8" hidden="false" customHeight="false" outlineLevel="0" collapsed="false">
      <c r="A308" s="1" t="s">
        <v>1158</v>
      </c>
      <c r="B308" s="1" t="s">
        <v>1465</v>
      </c>
      <c r="C308" s="1" t="s">
        <v>1226</v>
      </c>
      <c r="D308" s="1" t="n">
        <v>29.53489</v>
      </c>
    </row>
    <row r="309" customFormat="false" ht="13.8" hidden="false" customHeight="false" outlineLevel="0" collapsed="false">
      <c r="A309" s="1" t="s">
        <v>1158</v>
      </c>
      <c r="B309" s="1" t="s">
        <v>1466</v>
      </c>
      <c r="C309" s="1" t="s">
        <v>1226</v>
      </c>
      <c r="D309" s="1" t="n">
        <v>35.92369</v>
      </c>
    </row>
    <row r="310" customFormat="false" ht="13.8" hidden="false" customHeight="false" outlineLevel="0" collapsed="false">
      <c r="A310" s="1" t="s">
        <v>1158</v>
      </c>
      <c r="B310" s="1" t="s">
        <v>1467</v>
      </c>
      <c r="C310" s="1" t="s">
        <v>1226</v>
      </c>
      <c r="D310" s="1" t="n">
        <v>2.2627</v>
      </c>
    </row>
    <row r="311" customFormat="false" ht="13.8" hidden="false" customHeight="false" outlineLevel="0" collapsed="false">
      <c r="A311" s="1" t="s">
        <v>1158</v>
      </c>
      <c r="B311" s="1" t="s">
        <v>1468</v>
      </c>
      <c r="C311" s="1" t="s">
        <v>1226</v>
      </c>
      <c r="D311" s="1" t="n">
        <v>6.02943</v>
      </c>
    </row>
    <row r="312" customFormat="false" ht="13.8" hidden="false" customHeight="false" outlineLevel="0" collapsed="false">
      <c r="A312" s="1" t="s">
        <v>1158</v>
      </c>
      <c r="B312" s="1" t="s">
        <v>1469</v>
      </c>
      <c r="C312" s="1" t="s">
        <v>68</v>
      </c>
      <c r="D312" s="1" t="n">
        <v>1.74361</v>
      </c>
    </row>
    <row r="313" customFormat="false" ht="13.8" hidden="false" customHeight="false" outlineLevel="0" collapsed="false">
      <c r="A313" s="1" t="s">
        <v>1158</v>
      </c>
      <c r="B313" s="1" t="s">
        <v>1470</v>
      </c>
      <c r="C313" s="1" t="s">
        <v>68</v>
      </c>
      <c r="D313" s="1" t="n">
        <v>1.66375</v>
      </c>
    </row>
    <row r="314" customFormat="false" ht="13.8" hidden="false" customHeight="false" outlineLevel="0" collapsed="false">
      <c r="A314" s="1" t="s">
        <v>1158</v>
      </c>
      <c r="B314" s="1" t="s">
        <v>1471</v>
      </c>
      <c r="C314" s="1" t="s">
        <v>1226</v>
      </c>
      <c r="D314" s="1" t="n">
        <v>1.05149</v>
      </c>
    </row>
    <row r="315" customFormat="false" ht="13.8" hidden="false" customHeight="false" outlineLevel="0" collapsed="false">
      <c r="A315" s="1" t="s">
        <v>1158</v>
      </c>
      <c r="B315" s="1" t="s">
        <v>1472</v>
      </c>
      <c r="C315" s="1" t="s">
        <v>1226</v>
      </c>
      <c r="D315" s="1" t="n">
        <v>0.51909</v>
      </c>
    </row>
    <row r="316" customFormat="false" ht="13.8" hidden="false" customHeight="false" outlineLevel="0" collapsed="false">
      <c r="A316" s="1" t="s">
        <v>1158</v>
      </c>
      <c r="B316" s="1" t="s">
        <v>1473</v>
      </c>
      <c r="C316" s="1" t="s">
        <v>1226</v>
      </c>
      <c r="D316" s="1" t="n">
        <v>0.73205</v>
      </c>
    </row>
    <row r="317" customFormat="false" ht="13.8" hidden="false" customHeight="false" outlineLevel="0" collapsed="false">
      <c r="A317" s="1" t="s">
        <v>1158</v>
      </c>
      <c r="B317" s="1" t="s">
        <v>1474</v>
      </c>
      <c r="C317" s="1" t="s">
        <v>1226</v>
      </c>
      <c r="D317" s="1" t="n">
        <v>0.95832</v>
      </c>
    </row>
    <row r="318" customFormat="false" ht="13.8" hidden="false" customHeight="false" outlineLevel="0" collapsed="false">
      <c r="A318" s="1" t="s">
        <v>1158</v>
      </c>
      <c r="B318" s="1" t="s">
        <v>1475</v>
      </c>
      <c r="C318" s="1" t="s">
        <v>1226</v>
      </c>
      <c r="D318" s="1" t="n">
        <v>1.38424</v>
      </c>
    </row>
    <row r="319" customFormat="false" ht="13.8" hidden="false" customHeight="false" outlineLevel="0" collapsed="false">
      <c r="A319" s="1" t="s">
        <v>1158</v>
      </c>
      <c r="B319" s="1" t="s">
        <v>1476</v>
      </c>
      <c r="C319" s="1" t="s">
        <v>1226</v>
      </c>
      <c r="D319" s="1" t="n">
        <v>2.11629</v>
      </c>
    </row>
    <row r="320" customFormat="false" ht="13.8" hidden="false" customHeight="false" outlineLevel="0" collapsed="false">
      <c r="A320" s="1" t="s">
        <v>1158</v>
      </c>
      <c r="B320" s="1" t="s">
        <v>1477</v>
      </c>
      <c r="C320" s="1" t="s">
        <v>1226</v>
      </c>
      <c r="D320" s="1" t="n">
        <v>8.058765</v>
      </c>
    </row>
    <row r="321" customFormat="false" ht="13.8" hidden="false" customHeight="false" outlineLevel="0" collapsed="false">
      <c r="A321" s="1" t="s">
        <v>1158</v>
      </c>
      <c r="B321" s="1" t="s">
        <v>1478</v>
      </c>
      <c r="C321" s="1" t="s">
        <v>1226</v>
      </c>
      <c r="D321" s="1" t="n">
        <v>0.9317</v>
      </c>
    </row>
    <row r="322" customFormat="false" ht="13.8" hidden="false" customHeight="false" outlineLevel="0" collapsed="false">
      <c r="A322" s="1" t="s">
        <v>1158</v>
      </c>
      <c r="B322" s="1" t="s">
        <v>1479</v>
      </c>
      <c r="C322" s="1" t="s">
        <v>1226</v>
      </c>
      <c r="D322" s="1" t="n">
        <v>8.17234</v>
      </c>
    </row>
    <row r="323" customFormat="false" ht="13.8" hidden="false" customHeight="false" outlineLevel="0" collapsed="false">
      <c r="A323" s="1" t="s">
        <v>1158</v>
      </c>
      <c r="B323" s="1" t="s">
        <v>1480</v>
      </c>
      <c r="C323" s="1" t="s">
        <v>1226</v>
      </c>
      <c r="D323" s="1" t="n">
        <v>8.17234</v>
      </c>
    </row>
    <row r="324" customFormat="false" ht="13.8" hidden="false" customHeight="false" outlineLevel="0" collapsed="false">
      <c r="A324" s="1" t="s">
        <v>1158</v>
      </c>
      <c r="B324" s="1" t="s">
        <v>1481</v>
      </c>
      <c r="C324" s="1" t="s">
        <v>1226</v>
      </c>
      <c r="D324" s="1" t="n">
        <v>8.17234</v>
      </c>
    </row>
    <row r="325" customFormat="false" ht="13.8" hidden="false" customHeight="false" outlineLevel="0" collapsed="false">
      <c r="A325" s="1" t="s">
        <v>1158</v>
      </c>
      <c r="B325" s="1" t="s">
        <v>1482</v>
      </c>
      <c r="C325" s="1" t="s">
        <v>1226</v>
      </c>
      <c r="D325" s="1" t="n">
        <v>8.17234</v>
      </c>
    </row>
    <row r="326" customFormat="false" ht="13.8" hidden="false" customHeight="false" outlineLevel="0" collapsed="false">
      <c r="A326" s="1" t="s">
        <v>1158</v>
      </c>
      <c r="B326" s="1" t="s">
        <v>1483</v>
      </c>
      <c r="C326" s="1" t="s">
        <v>1226</v>
      </c>
      <c r="D326" s="1" t="n">
        <v>11.93907</v>
      </c>
    </row>
    <row r="327" customFormat="false" ht="13.8" hidden="false" customHeight="false" outlineLevel="0" collapsed="false">
      <c r="A327" s="1" t="s">
        <v>1158</v>
      </c>
      <c r="B327" s="1" t="s">
        <v>1484</v>
      </c>
      <c r="C327" s="1" t="s">
        <v>1226</v>
      </c>
      <c r="D327" s="1" t="n">
        <v>8.58495</v>
      </c>
    </row>
    <row r="328" customFormat="false" ht="13.8" hidden="false" customHeight="false" outlineLevel="0" collapsed="false">
      <c r="A328" s="1" t="s">
        <v>1158</v>
      </c>
      <c r="B328" s="1" t="s">
        <v>1485</v>
      </c>
      <c r="C328" s="1" t="s">
        <v>1226</v>
      </c>
      <c r="D328" s="1" t="n">
        <v>0.73205</v>
      </c>
    </row>
    <row r="329" customFormat="false" ht="13.8" hidden="false" customHeight="false" outlineLevel="0" collapsed="false">
      <c r="A329" s="1" t="s">
        <v>1158</v>
      </c>
      <c r="B329" s="1" t="s">
        <v>1486</v>
      </c>
      <c r="C329" s="1" t="s">
        <v>1226</v>
      </c>
      <c r="D329" s="1" t="n">
        <v>0.63888</v>
      </c>
    </row>
    <row r="330" customFormat="false" ht="13.8" hidden="false" customHeight="false" outlineLevel="0" collapsed="false">
      <c r="A330" s="1" t="s">
        <v>1158</v>
      </c>
      <c r="B330" s="1" t="s">
        <v>1487</v>
      </c>
      <c r="C330" s="1" t="s">
        <v>1226</v>
      </c>
      <c r="D330" s="1" t="n">
        <v>1.53065</v>
      </c>
    </row>
    <row r="331" customFormat="false" ht="13.8" hidden="false" customHeight="false" outlineLevel="0" collapsed="false">
      <c r="A331" s="1" t="s">
        <v>1158</v>
      </c>
      <c r="B331" s="1" t="s">
        <v>1488</v>
      </c>
      <c r="C331" s="1" t="s">
        <v>1226</v>
      </c>
      <c r="D331" s="1" t="n">
        <v>4.63188</v>
      </c>
    </row>
    <row r="332" customFormat="false" ht="13.8" hidden="false" customHeight="false" outlineLevel="0" collapsed="false">
      <c r="A332" s="1" t="s">
        <v>1158</v>
      </c>
      <c r="B332" s="1" t="s">
        <v>1489</v>
      </c>
      <c r="C332" s="1" t="s">
        <v>1226</v>
      </c>
      <c r="D332" s="1" t="n">
        <v>2.16953</v>
      </c>
    </row>
    <row r="333" customFormat="false" ht="13.8" hidden="false" customHeight="false" outlineLevel="0" collapsed="false">
      <c r="A333" s="1" t="s">
        <v>1158</v>
      </c>
      <c r="B333" s="1" t="s">
        <v>1490</v>
      </c>
      <c r="C333" s="1" t="s">
        <v>1226</v>
      </c>
      <c r="D333" s="1" t="n">
        <v>2.16953</v>
      </c>
    </row>
    <row r="334" customFormat="false" ht="13.8" hidden="false" customHeight="false" outlineLevel="0" collapsed="false">
      <c r="A334" s="1" t="s">
        <v>1158</v>
      </c>
      <c r="B334" s="1" t="s">
        <v>1491</v>
      </c>
      <c r="C334" s="1" t="s">
        <v>1226</v>
      </c>
      <c r="D334" s="1" t="n">
        <v>112.62823</v>
      </c>
    </row>
    <row r="335" customFormat="false" ht="13.8" hidden="false" customHeight="false" outlineLevel="0" collapsed="false">
      <c r="A335" s="1" t="s">
        <v>1158</v>
      </c>
      <c r="B335" s="1" t="s">
        <v>1492</v>
      </c>
      <c r="C335" s="1" t="s">
        <v>1226</v>
      </c>
      <c r="D335" s="1" t="n">
        <v>1.4641</v>
      </c>
    </row>
    <row r="336" customFormat="false" ht="13.8" hidden="false" customHeight="false" outlineLevel="0" collapsed="false">
      <c r="A336" s="1" t="s">
        <v>1158</v>
      </c>
      <c r="B336" s="1" t="s">
        <v>1493</v>
      </c>
      <c r="C336" s="1" t="s">
        <v>1226</v>
      </c>
      <c r="D336" s="1" t="n">
        <v>2.30263</v>
      </c>
    </row>
    <row r="337" customFormat="false" ht="13.8" hidden="false" customHeight="false" outlineLevel="0" collapsed="false">
      <c r="A337" s="1" t="s">
        <v>1158</v>
      </c>
      <c r="B337" s="1" t="s">
        <v>1494</v>
      </c>
      <c r="C337" s="1" t="s">
        <v>1226</v>
      </c>
      <c r="D337" s="1" t="n">
        <v>2.9282</v>
      </c>
    </row>
    <row r="338" customFormat="false" ht="13.8" hidden="false" customHeight="false" outlineLevel="0" collapsed="false">
      <c r="A338" s="1" t="s">
        <v>1158</v>
      </c>
      <c r="B338" s="1" t="s">
        <v>1495</v>
      </c>
      <c r="C338" s="1" t="s">
        <v>1226</v>
      </c>
      <c r="D338" s="1" t="n">
        <v>3.26095</v>
      </c>
    </row>
    <row r="339" customFormat="false" ht="13.8" hidden="false" customHeight="false" outlineLevel="0" collapsed="false">
      <c r="A339" s="1" t="s">
        <v>1158</v>
      </c>
      <c r="B339" s="1" t="s">
        <v>1496</v>
      </c>
      <c r="C339" s="1" t="s">
        <v>1226</v>
      </c>
      <c r="D339" s="1" t="n">
        <v>169.5694</v>
      </c>
    </row>
    <row r="340" customFormat="false" ht="13.8" hidden="false" customHeight="false" outlineLevel="0" collapsed="false">
      <c r="A340" s="1" t="s">
        <v>1158</v>
      </c>
      <c r="B340" s="1" t="s">
        <v>1497</v>
      </c>
      <c r="C340" s="1" t="s">
        <v>1226</v>
      </c>
      <c r="D340" s="1" t="n">
        <v>314.90129</v>
      </c>
    </row>
    <row r="341" customFormat="false" ht="13.8" hidden="false" customHeight="false" outlineLevel="0" collapsed="false">
      <c r="A341" s="1" t="s">
        <v>1158</v>
      </c>
      <c r="B341" s="1" t="s">
        <v>1498</v>
      </c>
      <c r="C341" s="1" t="s">
        <v>1226</v>
      </c>
      <c r="D341" s="1" t="n">
        <v>73.80395</v>
      </c>
    </row>
    <row r="342" customFormat="false" ht="13.8" hidden="false" customHeight="false" outlineLevel="0" collapsed="false">
      <c r="A342" s="1" t="s">
        <v>1158</v>
      </c>
      <c r="B342" s="1" t="s">
        <v>1499</v>
      </c>
      <c r="C342" s="1" t="s">
        <v>1226</v>
      </c>
      <c r="D342" s="1" t="n">
        <v>221.7446</v>
      </c>
    </row>
    <row r="343" customFormat="false" ht="13.8" hidden="false" customHeight="false" outlineLevel="0" collapsed="false">
      <c r="A343" s="1" t="s">
        <v>1158</v>
      </c>
      <c r="B343" s="1" t="s">
        <v>1500</v>
      </c>
      <c r="C343" s="1" t="s">
        <v>1226</v>
      </c>
      <c r="D343" s="1" t="n">
        <v>332.52373</v>
      </c>
    </row>
    <row r="344" customFormat="false" ht="13.8" hidden="false" customHeight="false" outlineLevel="0" collapsed="false">
      <c r="A344" s="1" t="s">
        <v>1158</v>
      </c>
      <c r="B344" s="1" t="s">
        <v>1501</v>
      </c>
      <c r="C344" s="1" t="s">
        <v>1226</v>
      </c>
      <c r="D344" s="1" t="n">
        <v>381.11854</v>
      </c>
    </row>
    <row r="345" customFormat="false" ht="13.8" hidden="false" customHeight="false" outlineLevel="0" collapsed="false">
      <c r="A345" s="1" t="s">
        <v>1158</v>
      </c>
      <c r="B345" s="1" t="s">
        <v>1502</v>
      </c>
      <c r="C345" s="1" t="s">
        <v>1226</v>
      </c>
      <c r="D345" s="1" t="n">
        <v>182.6132</v>
      </c>
    </row>
    <row r="346" customFormat="false" ht="13.8" hidden="false" customHeight="false" outlineLevel="0" collapsed="false">
      <c r="A346" s="1" t="s">
        <v>1158</v>
      </c>
      <c r="B346" s="1" t="s">
        <v>1503</v>
      </c>
      <c r="C346" s="1" t="s">
        <v>1226</v>
      </c>
      <c r="D346" s="1" t="n">
        <v>479.16</v>
      </c>
    </row>
    <row r="347" customFormat="false" ht="13.8" hidden="false" customHeight="false" outlineLevel="0" collapsed="false">
      <c r="A347" s="1" t="s">
        <v>1158</v>
      </c>
      <c r="B347" s="1" t="s">
        <v>1504</v>
      </c>
      <c r="C347" s="1" t="s">
        <v>1226</v>
      </c>
      <c r="D347" s="1" t="n">
        <v>275.49038</v>
      </c>
    </row>
    <row r="348" customFormat="false" ht="13.8" hidden="false" customHeight="false" outlineLevel="0" collapsed="false">
      <c r="A348" s="1" t="s">
        <v>1158</v>
      </c>
      <c r="B348" s="1" t="s">
        <v>1505</v>
      </c>
      <c r="C348" s="1" t="s">
        <v>1226</v>
      </c>
      <c r="D348" s="1" t="n">
        <v>454.31023</v>
      </c>
    </row>
    <row r="349" customFormat="false" ht="13.8" hidden="false" customHeight="false" outlineLevel="0" collapsed="false">
      <c r="A349" s="1" t="s">
        <v>1158</v>
      </c>
      <c r="B349" s="1" t="s">
        <v>1506</v>
      </c>
      <c r="C349" s="1" t="s">
        <v>20</v>
      </c>
      <c r="D349" s="1" t="n">
        <v>105.88105</v>
      </c>
    </row>
    <row r="350" customFormat="false" ht="13.8" hidden="false" customHeight="false" outlineLevel="0" collapsed="false">
      <c r="A350" s="1" t="s">
        <v>1158</v>
      </c>
      <c r="B350" s="1" t="s">
        <v>1507</v>
      </c>
      <c r="C350" s="1" t="s">
        <v>20</v>
      </c>
      <c r="D350" s="1" t="n">
        <v>292.07464</v>
      </c>
    </row>
    <row r="351" customFormat="false" ht="13.8" hidden="false" customHeight="false" outlineLevel="0" collapsed="false">
      <c r="A351" s="1" t="s">
        <v>1158</v>
      </c>
      <c r="B351" s="1" t="s">
        <v>1508</v>
      </c>
      <c r="C351" s="1" t="s">
        <v>20</v>
      </c>
      <c r="D351" s="1" t="n">
        <v>444.43421</v>
      </c>
    </row>
    <row r="352" customFormat="false" ht="13.8" hidden="false" customHeight="false" outlineLevel="0" collapsed="false">
      <c r="A352" s="1" t="s">
        <v>1158</v>
      </c>
      <c r="B352" s="1" t="s">
        <v>1509</v>
      </c>
      <c r="C352" s="1" t="s">
        <v>20</v>
      </c>
      <c r="D352" s="1" t="n">
        <v>495.59785</v>
      </c>
    </row>
    <row r="353" customFormat="false" ht="13.8" hidden="false" customHeight="false" outlineLevel="0" collapsed="false">
      <c r="A353" s="1" t="s">
        <v>1158</v>
      </c>
      <c r="B353" s="1" t="s">
        <v>1510</v>
      </c>
      <c r="C353" s="1" t="s">
        <v>20</v>
      </c>
      <c r="D353" s="1" t="n">
        <v>220.46684</v>
      </c>
    </row>
    <row r="354" customFormat="false" ht="13.8" hidden="false" customHeight="false" outlineLevel="0" collapsed="false">
      <c r="A354" s="1" t="s">
        <v>1158</v>
      </c>
      <c r="B354" s="1" t="s">
        <v>1511</v>
      </c>
      <c r="C354" s="1" t="s">
        <v>20</v>
      </c>
      <c r="D354" s="1" t="n">
        <v>39.99655</v>
      </c>
    </row>
    <row r="355" customFormat="false" ht="13.8" hidden="false" customHeight="false" outlineLevel="0" collapsed="false">
      <c r="A355" s="1" t="s">
        <v>1158</v>
      </c>
      <c r="B355" s="1" t="s">
        <v>1512</v>
      </c>
      <c r="C355" s="1" t="s">
        <v>20</v>
      </c>
      <c r="D355" s="1" t="n">
        <v>69.42496</v>
      </c>
    </row>
    <row r="356" customFormat="false" ht="13.8" hidden="false" customHeight="false" outlineLevel="0" collapsed="false">
      <c r="A356" s="1" t="s">
        <v>1158</v>
      </c>
      <c r="B356" s="1" t="s">
        <v>1513</v>
      </c>
      <c r="C356" s="1" t="s">
        <v>20</v>
      </c>
      <c r="D356" s="1" t="n">
        <v>59.38922</v>
      </c>
    </row>
    <row r="357" customFormat="false" ht="13.8" hidden="false" customHeight="false" outlineLevel="0" collapsed="false">
      <c r="A357" s="1" t="s">
        <v>1158</v>
      </c>
      <c r="B357" s="1" t="s">
        <v>1514</v>
      </c>
      <c r="C357" s="1" t="s">
        <v>20</v>
      </c>
      <c r="D357" s="1" t="n">
        <v>58.35104</v>
      </c>
    </row>
    <row r="358" customFormat="false" ht="13.8" hidden="false" customHeight="false" outlineLevel="0" collapsed="false">
      <c r="A358" s="1" t="s">
        <v>1158</v>
      </c>
      <c r="B358" s="1" t="s">
        <v>1515</v>
      </c>
      <c r="C358" s="1" t="s">
        <v>20</v>
      </c>
      <c r="D358" s="1" t="n">
        <v>45.1209</v>
      </c>
    </row>
    <row r="359" customFormat="false" ht="13.8" hidden="false" customHeight="false" outlineLevel="0" collapsed="false">
      <c r="A359" s="1" t="s">
        <v>1158</v>
      </c>
      <c r="B359" s="1" t="s">
        <v>1516</v>
      </c>
      <c r="D359" s="1" t="n">
        <v>10.99406</v>
      </c>
    </row>
    <row r="360" customFormat="false" ht="13.8" hidden="false" customHeight="false" outlineLevel="0" collapsed="false">
      <c r="A360" s="1" t="s">
        <v>1158</v>
      </c>
      <c r="B360" s="1" t="s">
        <v>1517</v>
      </c>
      <c r="D360" s="1" t="n">
        <v>7.7198</v>
      </c>
    </row>
    <row r="361" customFormat="false" ht="13.8" hidden="false" customHeight="false" outlineLevel="0" collapsed="false">
      <c r="A361" s="1" t="s">
        <v>1158</v>
      </c>
      <c r="B361" s="1" t="s">
        <v>1518</v>
      </c>
      <c r="C361" s="1" t="s">
        <v>20</v>
      </c>
      <c r="D361" s="1" t="n">
        <v>89.58961</v>
      </c>
    </row>
    <row r="362" customFormat="false" ht="13.8" hidden="false" customHeight="false" outlineLevel="0" collapsed="false">
      <c r="A362" s="1" t="s">
        <v>1158</v>
      </c>
      <c r="B362" s="1" t="s">
        <v>1519</v>
      </c>
      <c r="C362" s="1" t="s">
        <v>20</v>
      </c>
      <c r="D362" s="1" t="n">
        <v>89.41658</v>
      </c>
    </row>
    <row r="363" customFormat="false" ht="13.8" hidden="false" customHeight="false" outlineLevel="0" collapsed="false">
      <c r="A363" s="1" t="s">
        <v>1158</v>
      </c>
      <c r="B363" s="1" t="s">
        <v>1520</v>
      </c>
      <c r="C363" s="1" t="s">
        <v>20</v>
      </c>
      <c r="D363" s="1" t="n">
        <v>114.26635</v>
      </c>
    </row>
    <row r="364" customFormat="false" ht="13.8" hidden="false" customHeight="false" outlineLevel="0" collapsed="false">
      <c r="A364" s="1" t="s">
        <v>1158</v>
      </c>
      <c r="B364" s="1" t="s">
        <v>1521</v>
      </c>
      <c r="C364" s="1" t="s">
        <v>20</v>
      </c>
      <c r="D364" s="1" t="n">
        <v>109.90067</v>
      </c>
    </row>
    <row r="365" customFormat="false" ht="13.8" hidden="false" customHeight="false" outlineLevel="0" collapsed="false">
      <c r="A365" s="1" t="s">
        <v>1158</v>
      </c>
      <c r="B365" s="1" t="s">
        <v>1522</v>
      </c>
      <c r="C365" s="1" t="s">
        <v>20</v>
      </c>
      <c r="D365" s="1" t="n">
        <v>172.79042</v>
      </c>
    </row>
    <row r="366" customFormat="false" ht="13.8" hidden="false" customHeight="false" outlineLevel="0" collapsed="false">
      <c r="A366" s="1" t="s">
        <v>1158</v>
      </c>
      <c r="B366" s="1" t="s">
        <v>1523</v>
      </c>
      <c r="C366" s="1" t="s">
        <v>20</v>
      </c>
      <c r="D366" s="1" t="n">
        <v>134.39107</v>
      </c>
    </row>
    <row r="367" customFormat="false" ht="13.8" hidden="false" customHeight="false" outlineLevel="0" collapsed="false">
      <c r="A367" s="1" t="s">
        <v>1158</v>
      </c>
      <c r="B367" s="1" t="s">
        <v>1524</v>
      </c>
      <c r="C367" s="1" t="s">
        <v>20</v>
      </c>
      <c r="D367" s="1" t="n">
        <v>93.7024</v>
      </c>
    </row>
    <row r="368" customFormat="false" ht="13.8" hidden="false" customHeight="false" outlineLevel="0" collapsed="false">
      <c r="A368" s="1" t="s">
        <v>1158</v>
      </c>
      <c r="B368" s="1" t="s">
        <v>1525</v>
      </c>
      <c r="C368" s="1" t="s">
        <v>20</v>
      </c>
      <c r="D368" s="1" t="n">
        <v>93.7024</v>
      </c>
    </row>
    <row r="369" customFormat="false" ht="13.8" hidden="false" customHeight="false" outlineLevel="0" collapsed="false">
      <c r="A369" s="1" t="s">
        <v>1158</v>
      </c>
      <c r="B369" s="1" t="s">
        <v>1526</v>
      </c>
      <c r="C369" s="1" t="s">
        <v>20</v>
      </c>
      <c r="D369" s="1" t="n">
        <v>93.7024</v>
      </c>
    </row>
    <row r="370" customFormat="false" ht="13.8" hidden="false" customHeight="false" outlineLevel="0" collapsed="false">
      <c r="A370" s="1" t="s">
        <v>1158</v>
      </c>
      <c r="B370" s="1" t="s">
        <v>1527</v>
      </c>
      <c r="C370" s="1" t="s">
        <v>20</v>
      </c>
      <c r="D370" s="1" t="n">
        <v>93.7024</v>
      </c>
    </row>
    <row r="371" customFormat="false" ht="13.8" hidden="false" customHeight="false" outlineLevel="0" collapsed="false">
      <c r="A371" s="1" t="s">
        <v>1158</v>
      </c>
      <c r="B371" s="1" t="s">
        <v>1528</v>
      </c>
      <c r="C371" s="1" t="s">
        <v>20</v>
      </c>
      <c r="D371" s="1" t="n">
        <v>96.7637</v>
      </c>
    </row>
    <row r="372" customFormat="false" ht="13.8" hidden="false" customHeight="false" outlineLevel="0" collapsed="false">
      <c r="A372" s="1" t="s">
        <v>1158</v>
      </c>
      <c r="B372" s="1" t="s">
        <v>1529</v>
      </c>
      <c r="C372" s="1" t="s">
        <v>20</v>
      </c>
      <c r="D372" s="1" t="n">
        <v>119.63028</v>
      </c>
    </row>
    <row r="373" customFormat="false" ht="13.8" hidden="false" customHeight="false" outlineLevel="0" collapsed="false">
      <c r="A373" s="1" t="s">
        <v>1158</v>
      </c>
      <c r="B373" s="1" t="s">
        <v>1530</v>
      </c>
      <c r="C373" s="1" t="s">
        <v>20</v>
      </c>
      <c r="D373" s="1" t="n">
        <v>119.63028</v>
      </c>
    </row>
    <row r="374" customFormat="false" ht="13.8" hidden="false" customHeight="false" outlineLevel="0" collapsed="false">
      <c r="A374" s="1" t="s">
        <v>1158</v>
      </c>
      <c r="B374" s="1" t="s">
        <v>1531</v>
      </c>
      <c r="D374" s="1" t="n">
        <v>579.781345</v>
      </c>
    </row>
    <row r="375" customFormat="false" ht="13.8" hidden="false" customHeight="false" outlineLevel="0" collapsed="false">
      <c r="A375" s="1" t="s">
        <v>1158</v>
      </c>
      <c r="B375" s="1" t="s">
        <v>1532</v>
      </c>
      <c r="D375" s="1" t="n">
        <v>190.408075</v>
      </c>
    </row>
    <row r="376" customFormat="false" ht="13.8" hidden="false" customHeight="false" outlineLevel="0" collapsed="false">
      <c r="A376" s="1" t="s">
        <v>1158</v>
      </c>
      <c r="B376" s="1" t="s">
        <v>1533</v>
      </c>
      <c r="C376" s="1" t="s">
        <v>11</v>
      </c>
      <c r="D376" s="1" t="n">
        <v>180.05768</v>
      </c>
    </row>
    <row r="377" customFormat="false" ht="13.8" hidden="false" customHeight="false" outlineLevel="0" collapsed="false">
      <c r="A377" s="1" t="s">
        <v>1158</v>
      </c>
      <c r="B377" s="1" t="s">
        <v>1534</v>
      </c>
      <c r="C377" s="1" t="s">
        <v>11</v>
      </c>
      <c r="D377" s="1" t="n">
        <v>183.13229</v>
      </c>
    </row>
    <row r="378" customFormat="false" ht="13.8" hidden="false" customHeight="false" outlineLevel="0" collapsed="false">
      <c r="A378" s="1" t="s">
        <v>1158</v>
      </c>
      <c r="B378" s="1" t="s">
        <v>1535</v>
      </c>
      <c r="C378" s="1" t="s">
        <v>11</v>
      </c>
      <c r="D378" s="1" t="n">
        <v>30.41335</v>
      </c>
    </row>
    <row r="379" customFormat="false" ht="13.8" hidden="false" customHeight="false" outlineLevel="0" collapsed="false">
      <c r="A379" s="1" t="s">
        <v>1158</v>
      </c>
      <c r="B379" s="1" t="s">
        <v>1536</v>
      </c>
      <c r="C379" s="1" t="s">
        <v>11</v>
      </c>
      <c r="D379" s="1" t="n">
        <v>138.25097</v>
      </c>
    </row>
    <row r="380" customFormat="false" ht="13.8" hidden="false" customHeight="false" outlineLevel="0" collapsed="false">
      <c r="A380" s="1" t="s">
        <v>1158</v>
      </c>
      <c r="B380" s="1" t="s">
        <v>1537</v>
      </c>
      <c r="C380" s="1" t="s">
        <v>11</v>
      </c>
      <c r="D380" s="1" t="n">
        <v>69.98398</v>
      </c>
    </row>
    <row r="381" customFormat="false" ht="13.8" hidden="false" customHeight="false" outlineLevel="0" collapsed="false">
      <c r="A381" s="1" t="s">
        <v>1158</v>
      </c>
      <c r="B381" s="1" t="s">
        <v>1538</v>
      </c>
      <c r="C381" s="1" t="s">
        <v>11</v>
      </c>
      <c r="D381" s="1" t="n">
        <v>264.918225</v>
      </c>
    </row>
    <row r="382" customFormat="false" ht="13.8" hidden="false" customHeight="false" outlineLevel="0" collapsed="false">
      <c r="A382" s="1" t="s">
        <v>1158</v>
      </c>
      <c r="B382" s="1" t="s">
        <v>1539</v>
      </c>
      <c r="C382" s="1" t="s">
        <v>11</v>
      </c>
      <c r="D382" s="1" t="n">
        <v>1581.6273</v>
      </c>
    </row>
    <row r="383" customFormat="false" ht="13.8" hidden="false" customHeight="false" outlineLevel="0" collapsed="false">
      <c r="A383" s="1" t="s">
        <v>1158</v>
      </c>
      <c r="B383" s="1" t="s">
        <v>1540</v>
      </c>
      <c r="C383" s="1" t="s">
        <v>11</v>
      </c>
      <c r="D383" s="1" t="n">
        <v>3607.8471</v>
      </c>
    </row>
    <row r="384" customFormat="false" ht="13.8" hidden="false" customHeight="false" outlineLevel="0" collapsed="false">
      <c r="A384" s="1" t="s">
        <v>1158</v>
      </c>
      <c r="B384" s="1" t="s">
        <v>1541</v>
      </c>
      <c r="C384" s="1" t="s">
        <v>11</v>
      </c>
      <c r="D384" s="1" t="n">
        <v>644.8695</v>
      </c>
    </row>
    <row r="385" customFormat="false" ht="13.8" hidden="false" customHeight="false" outlineLevel="0" collapsed="false">
      <c r="A385" s="1" t="s">
        <v>1158</v>
      </c>
      <c r="B385" s="1" t="s">
        <v>1542</v>
      </c>
      <c r="D385" s="1" t="n">
        <v>590.97731</v>
      </c>
    </row>
    <row r="386" customFormat="false" ht="13.8" hidden="false" customHeight="false" outlineLevel="0" collapsed="false">
      <c r="A386" s="1" t="s">
        <v>1158</v>
      </c>
      <c r="B386" s="1" t="s">
        <v>1543</v>
      </c>
      <c r="D386" s="1" t="n">
        <v>233.8567</v>
      </c>
    </row>
    <row r="387" customFormat="false" ht="13.8" hidden="false" customHeight="false" outlineLevel="0" collapsed="false">
      <c r="A387" s="1" t="s">
        <v>1158</v>
      </c>
      <c r="B387" s="1" t="s">
        <v>1544</v>
      </c>
      <c r="D387" s="1" t="n">
        <v>188.03037</v>
      </c>
    </row>
    <row r="388" customFormat="false" ht="13.8" hidden="false" customHeight="false" outlineLevel="0" collapsed="false">
      <c r="A388" s="1" t="s">
        <v>1158</v>
      </c>
      <c r="B388" s="1" t="s">
        <v>1545</v>
      </c>
      <c r="D388" s="1" t="n">
        <v>178.36731</v>
      </c>
    </row>
    <row r="389" customFormat="false" ht="13.8" hidden="false" customHeight="false" outlineLevel="0" collapsed="false">
      <c r="A389" s="1" t="s">
        <v>1158</v>
      </c>
      <c r="B389" s="1" t="s">
        <v>1546</v>
      </c>
      <c r="D389" s="1" t="n">
        <v>136.49405</v>
      </c>
    </row>
    <row r="390" customFormat="false" ht="13.8" hidden="false" customHeight="false" outlineLevel="0" collapsed="false">
      <c r="A390" s="1" t="s">
        <v>1158</v>
      </c>
      <c r="B390" s="1" t="s">
        <v>1547</v>
      </c>
      <c r="D390" s="1" t="n">
        <v>78.50238</v>
      </c>
    </row>
    <row r="391" customFormat="false" ht="13.8" hidden="false" customHeight="false" outlineLevel="0" collapsed="false">
      <c r="A391" s="1" t="s">
        <v>1158</v>
      </c>
      <c r="B391" s="1" t="s">
        <v>1548</v>
      </c>
      <c r="D391" s="1" t="n">
        <v>125.114</v>
      </c>
    </row>
    <row r="392" customFormat="false" ht="13.8" hidden="false" customHeight="false" outlineLevel="0" collapsed="false">
      <c r="A392" s="1" t="s">
        <v>1158</v>
      </c>
      <c r="B392" s="1" t="s">
        <v>1549</v>
      </c>
      <c r="D392" s="1" t="n">
        <v>117.75357</v>
      </c>
    </row>
    <row r="393" customFormat="false" ht="13.8" hidden="false" customHeight="false" outlineLevel="0" collapsed="false">
      <c r="A393" s="1" t="s">
        <v>1158</v>
      </c>
      <c r="B393" s="1" t="s">
        <v>1550</v>
      </c>
      <c r="D393" s="1" t="n">
        <v>176.63701</v>
      </c>
    </row>
    <row r="394" customFormat="false" ht="13.8" hidden="false" customHeight="false" outlineLevel="0" collapsed="false">
      <c r="A394" s="1" t="s">
        <v>1158</v>
      </c>
      <c r="B394" s="1" t="s">
        <v>1551</v>
      </c>
      <c r="D394" s="1" t="n">
        <v>87.87262</v>
      </c>
    </row>
    <row r="395" customFormat="false" ht="13.8" hidden="false" customHeight="false" outlineLevel="0" collapsed="false">
      <c r="A395" s="1" t="s">
        <v>1158</v>
      </c>
      <c r="B395" s="1" t="s">
        <v>1552</v>
      </c>
      <c r="D395" s="1" t="n">
        <v>135.93503</v>
      </c>
    </row>
    <row r="396" customFormat="false" ht="13.8" hidden="false" customHeight="false" outlineLevel="0" collapsed="false">
      <c r="A396" s="1" t="s">
        <v>1158</v>
      </c>
      <c r="B396" s="1" t="s">
        <v>1553</v>
      </c>
      <c r="D396" s="1" t="n">
        <v>6.49528</v>
      </c>
    </row>
    <row r="397" customFormat="false" ht="13.8" hidden="false" customHeight="false" outlineLevel="0" collapsed="false">
      <c r="A397" s="1" t="s">
        <v>1158</v>
      </c>
      <c r="B397" s="1" t="s">
        <v>1554</v>
      </c>
      <c r="D397" s="1" t="n">
        <v>21.74854</v>
      </c>
    </row>
    <row r="398" customFormat="false" ht="13.8" hidden="false" customHeight="false" outlineLevel="0" collapsed="false">
      <c r="A398" s="1" t="s">
        <v>1158</v>
      </c>
      <c r="B398" s="1" t="s">
        <v>1555</v>
      </c>
      <c r="D398" s="1" t="n">
        <v>33.60775</v>
      </c>
    </row>
    <row r="399" customFormat="false" ht="13.8" hidden="false" customHeight="false" outlineLevel="0" collapsed="false">
      <c r="A399" s="1" t="s">
        <v>1158</v>
      </c>
      <c r="B399" s="1" t="s">
        <v>1556</v>
      </c>
      <c r="D399" s="1" t="n">
        <v>142.0177</v>
      </c>
    </row>
    <row r="400" customFormat="false" ht="13.8" hidden="false" customHeight="false" outlineLevel="0" collapsed="false">
      <c r="A400" s="1" t="s">
        <v>1158</v>
      </c>
      <c r="B400" s="1" t="s">
        <v>1557</v>
      </c>
      <c r="D400" s="1" t="n">
        <v>62.75665</v>
      </c>
    </row>
    <row r="401" customFormat="false" ht="13.8" hidden="false" customHeight="false" outlineLevel="0" collapsed="false">
      <c r="A401" s="1" t="s">
        <v>1158</v>
      </c>
      <c r="B401" s="1" t="s">
        <v>1558</v>
      </c>
      <c r="D401" s="1" t="n">
        <v>48.7146</v>
      </c>
    </row>
    <row r="402" customFormat="false" ht="13.8" hidden="false" customHeight="false" outlineLevel="0" collapsed="false">
      <c r="A402" s="1" t="s">
        <v>1158</v>
      </c>
      <c r="B402" s="1" t="s">
        <v>1559</v>
      </c>
      <c r="D402" s="1" t="n">
        <v>49.04735</v>
      </c>
    </row>
    <row r="403" customFormat="false" ht="13.8" hidden="false" customHeight="false" outlineLevel="0" collapsed="false">
      <c r="A403" s="1" t="s">
        <v>1158</v>
      </c>
      <c r="B403" s="1" t="s">
        <v>1560</v>
      </c>
      <c r="D403" s="1" t="n">
        <v>45.97274</v>
      </c>
    </row>
    <row r="404" customFormat="false" ht="13.8" hidden="false" customHeight="false" outlineLevel="0" collapsed="false">
      <c r="A404" s="1" t="s">
        <v>1158</v>
      </c>
      <c r="B404" s="1" t="s">
        <v>1561</v>
      </c>
      <c r="D404" s="1" t="n">
        <v>202.49834</v>
      </c>
    </row>
    <row r="405" customFormat="false" ht="13.8" hidden="false" customHeight="false" outlineLevel="0" collapsed="false">
      <c r="A405" s="1" t="s">
        <v>1158</v>
      </c>
      <c r="B405" s="1" t="s">
        <v>1562</v>
      </c>
      <c r="D405" s="1" t="n">
        <v>87.10064</v>
      </c>
    </row>
    <row r="406" customFormat="false" ht="13.8" hidden="false" customHeight="false" outlineLevel="0" collapsed="false">
      <c r="A406" s="1" t="s">
        <v>1158</v>
      </c>
      <c r="B406" s="1" t="s">
        <v>1563</v>
      </c>
      <c r="D406" s="1" t="n">
        <v>575.56433</v>
      </c>
    </row>
    <row r="407" customFormat="false" ht="13.8" hidden="false" customHeight="false" outlineLevel="0" collapsed="false">
      <c r="A407" s="1" t="s">
        <v>1158</v>
      </c>
      <c r="B407" s="1" t="s">
        <v>1564</v>
      </c>
      <c r="D407" s="1" t="n">
        <v>74.60255</v>
      </c>
    </row>
    <row r="408" customFormat="false" ht="13.8" hidden="false" customHeight="false" outlineLevel="0" collapsed="false">
      <c r="A408" s="1" t="s">
        <v>1158</v>
      </c>
      <c r="B408" s="1" t="s">
        <v>1565</v>
      </c>
      <c r="D408" s="1" t="n">
        <v>22.74679</v>
      </c>
    </row>
    <row r="409" customFormat="false" ht="13.8" hidden="false" customHeight="false" outlineLevel="0" collapsed="false">
      <c r="A409" s="1" t="s">
        <v>1158</v>
      </c>
      <c r="B409" s="1" t="s">
        <v>1566</v>
      </c>
      <c r="D409" s="1" t="n">
        <v>46.03929</v>
      </c>
    </row>
    <row r="410" customFormat="false" ht="13.8" hidden="false" customHeight="false" outlineLevel="0" collapsed="false">
      <c r="A410" s="1" t="s">
        <v>1158</v>
      </c>
      <c r="B410" s="1" t="s">
        <v>1567</v>
      </c>
      <c r="D410" s="1" t="n">
        <v>28.84277</v>
      </c>
    </row>
    <row r="411" customFormat="false" ht="13.8" hidden="false" customHeight="false" outlineLevel="0" collapsed="false">
      <c r="A411" s="1" t="s">
        <v>1158</v>
      </c>
      <c r="B411" s="1" t="s">
        <v>1568</v>
      </c>
      <c r="D411" s="1" t="n">
        <v>332.19098</v>
      </c>
    </row>
    <row r="412" customFormat="false" ht="13.8" hidden="false" customHeight="false" outlineLevel="0" collapsed="false">
      <c r="A412" s="1" t="s">
        <v>1158</v>
      </c>
      <c r="B412" s="1" t="s">
        <v>1569</v>
      </c>
      <c r="D412" s="1" t="n">
        <v>23.94469</v>
      </c>
    </row>
    <row r="413" customFormat="false" ht="13.8" hidden="false" customHeight="false" outlineLevel="0" collapsed="false">
      <c r="A413" s="1" t="s">
        <v>1158</v>
      </c>
      <c r="B413" s="1" t="s">
        <v>1570</v>
      </c>
      <c r="D413" s="1" t="n">
        <v>62.37066</v>
      </c>
    </row>
    <row r="414" customFormat="false" ht="13.8" hidden="false" customHeight="false" outlineLevel="0" collapsed="false">
      <c r="A414" s="1" t="s">
        <v>1158</v>
      </c>
      <c r="B414" s="1" t="s">
        <v>1571</v>
      </c>
      <c r="D414" s="1" t="n">
        <v>98.77351</v>
      </c>
    </row>
    <row r="415" customFormat="false" ht="13.8" hidden="false" customHeight="false" outlineLevel="0" collapsed="false">
      <c r="A415" s="1" t="s">
        <v>1158</v>
      </c>
      <c r="B415" s="1" t="s">
        <v>1572</v>
      </c>
      <c r="D415" s="1" t="n">
        <v>37.77378</v>
      </c>
    </row>
    <row r="416" customFormat="false" ht="13.8" hidden="false" customHeight="false" outlineLevel="0" collapsed="false">
      <c r="A416" s="1" t="s">
        <v>1158</v>
      </c>
      <c r="B416" s="1" t="s">
        <v>1573</v>
      </c>
      <c r="D416" s="1" t="n">
        <v>40.52895</v>
      </c>
    </row>
    <row r="417" customFormat="false" ht="13.8" hidden="false" customHeight="false" outlineLevel="0" collapsed="false">
      <c r="A417" s="1" t="s">
        <v>1158</v>
      </c>
      <c r="B417" s="1" t="s">
        <v>1574</v>
      </c>
      <c r="D417" s="1" t="n">
        <v>41.32755</v>
      </c>
    </row>
    <row r="418" customFormat="false" ht="13.8" hidden="false" customHeight="false" outlineLevel="0" collapsed="false">
      <c r="A418" s="1" t="s">
        <v>1158</v>
      </c>
      <c r="B418" s="1" t="s">
        <v>1575</v>
      </c>
      <c r="D418" s="1" t="n">
        <v>8.26551</v>
      </c>
    </row>
    <row r="419" customFormat="false" ht="13.8" hidden="false" customHeight="false" outlineLevel="0" collapsed="false">
      <c r="A419" s="1" t="s">
        <v>1158</v>
      </c>
      <c r="B419" s="1" t="s">
        <v>1576</v>
      </c>
      <c r="C419" s="1" t="s">
        <v>45</v>
      </c>
      <c r="D419" s="1" t="n">
        <v>88.65791</v>
      </c>
    </row>
    <row r="420" customFormat="false" ht="13.8" hidden="false" customHeight="false" outlineLevel="0" collapsed="false">
      <c r="A420" s="1" t="s">
        <v>1158</v>
      </c>
      <c r="B420" s="1" t="s">
        <v>1577</v>
      </c>
      <c r="D420" s="1" t="n">
        <v>88.14806</v>
      </c>
    </row>
    <row r="421" customFormat="false" ht="13.8" hidden="false" customHeight="false" outlineLevel="0" collapsed="false">
      <c r="A421" s="1" t="s">
        <v>1158</v>
      </c>
      <c r="B421" s="1" t="s">
        <v>1578</v>
      </c>
      <c r="D421" s="1" t="n">
        <v>0.53482</v>
      </c>
    </row>
    <row r="422" customFormat="false" ht="13.8" hidden="false" customHeight="false" outlineLevel="0" collapsed="false">
      <c r="A422" s="1" t="s">
        <v>1158</v>
      </c>
      <c r="B422" s="1" t="s">
        <v>1579</v>
      </c>
      <c r="D422" s="1" t="n">
        <v>1.519375</v>
      </c>
    </row>
    <row r="423" customFormat="false" ht="13.8" hidden="false" customHeight="false" outlineLevel="0" collapsed="false">
      <c r="A423" s="1" t="s">
        <v>1158</v>
      </c>
      <c r="B423" s="1" t="s">
        <v>1580</v>
      </c>
      <c r="D423" s="1" t="n">
        <v>33.35332</v>
      </c>
    </row>
    <row r="424" customFormat="false" ht="13.8" hidden="false" customHeight="false" outlineLevel="0" collapsed="false">
      <c r="A424" s="1" t="s">
        <v>1158</v>
      </c>
      <c r="B424" s="1" t="s">
        <v>1581</v>
      </c>
      <c r="D424" s="1" t="n">
        <v>1.519375</v>
      </c>
    </row>
    <row r="425" customFormat="false" ht="13.8" hidden="false" customHeight="false" outlineLevel="0" collapsed="false">
      <c r="A425" s="1" t="s">
        <v>1158</v>
      </c>
      <c r="B425" s="1" t="s">
        <v>1582</v>
      </c>
      <c r="D425" s="1" t="n">
        <v>1.519375</v>
      </c>
    </row>
    <row r="426" customFormat="false" ht="13.8" hidden="false" customHeight="false" outlineLevel="0" collapsed="false">
      <c r="A426" s="1" t="s">
        <v>1158</v>
      </c>
      <c r="B426" s="1" t="s">
        <v>1583</v>
      </c>
      <c r="D426" s="1" t="n">
        <v>1.519375</v>
      </c>
    </row>
    <row r="427" customFormat="false" ht="13.8" hidden="false" customHeight="false" outlineLevel="0" collapsed="false">
      <c r="A427" s="1" t="s">
        <v>1158</v>
      </c>
      <c r="B427" s="1" t="s">
        <v>1584</v>
      </c>
      <c r="D427" s="1" t="n">
        <v>1.519375</v>
      </c>
    </row>
    <row r="428" customFormat="false" ht="13.8" hidden="false" customHeight="false" outlineLevel="0" collapsed="false">
      <c r="A428" s="1" t="s">
        <v>1158</v>
      </c>
      <c r="B428" s="1" t="s">
        <v>1585</v>
      </c>
      <c r="D428" s="1" t="n">
        <v>1.519375</v>
      </c>
    </row>
    <row r="429" customFormat="false" ht="13.8" hidden="false" customHeight="false" outlineLevel="0" collapsed="false">
      <c r="A429" s="1" t="s">
        <v>1158</v>
      </c>
      <c r="B429" s="1" t="s">
        <v>1586</v>
      </c>
      <c r="D429" s="1" t="n">
        <v>1.519375</v>
      </c>
    </row>
    <row r="430" customFormat="false" ht="13.8" hidden="false" customHeight="false" outlineLevel="0" collapsed="false">
      <c r="A430" s="1" t="s">
        <v>1158</v>
      </c>
      <c r="B430" s="1" t="s">
        <v>1587</v>
      </c>
      <c r="D430" s="1" t="n">
        <v>1.519375</v>
      </c>
    </row>
    <row r="431" customFormat="false" ht="13.8" hidden="false" customHeight="false" outlineLevel="0" collapsed="false">
      <c r="A431" s="1" t="s">
        <v>1158</v>
      </c>
      <c r="B431" s="1" t="s">
        <v>1588</v>
      </c>
      <c r="D431" s="1" t="n">
        <v>1.519375</v>
      </c>
    </row>
    <row r="432" customFormat="false" ht="13.8" hidden="false" customHeight="false" outlineLevel="0" collapsed="false">
      <c r="A432" s="1" t="s">
        <v>1158</v>
      </c>
      <c r="B432" s="1" t="s">
        <v>1589</v>
      </c>
      <c r="D432" s="1" t="n">
        <v>1.519375</v>
      </c>
    </row>
    <row r="433" customFormat="false" ht="13.8" hidden="false" customHeight="false" outlineLevel="0" collapsed="false">
      <c r="A433" s="1" t="s">
        <v>1158</v>
      </c>
      <c r="B433" s="1" t="s">
        <v>1590</v>
      </c>
      <c r="D433" s="1" t="n">
        <v>1.519375</v>
      </c>
    </row>
    <row r="434" customFormat="false" ht="13.8" hidden="false" customHeight="false" outlineLevel="0" collapsed="false">
      <c r="A434" s="1" t="s">
        <v>1158</v>
      </c>
      <c r="B434" s="1" t="s">
        <v>1591</v>
      </c>
      <c r="D434" s="1" t="n">
        <v>1.519375</v>
      </c>
    </row>
    <row r="435" customFormat="false" ht="13.8" hidden="false" customHeight="false" outlineLevel="0" collapsed="false">
      <c r="A435" s="1" t="s">
        <v>1158</v>
      </c>
      <c r="B435" s="1" t="s">
        <v>1592</v>
      </c>
      <c r="D435" s="1" t="n">
        <v>1.519375</v>
      </c>
    </row>
    <row r="436" customFormat="false" ht="13.8" hidden="false" customHeight="false" outlineLevel="0" collapsed="false">
      <c r="A436" s="1" t="s">
        <v>1158</v>
      </c>
      <c r="B436" s="1" t="s">
        <v>1593</v>
      </c>
      <c r="D436" s="1" t="n">
        <v>1.519375</v>
      </c>
    </row>
    <row r="437" customFormat="false" ht="13.8" hidden="false" customHeight="false" outlineLevel="0" collapsed="false">
      <c r="A437" s="1" t="s">
        <v>1158</v>
      </c>
      <c r="B437" s="1" t="s">
        <v>1594</v>
      </c>
      <c r="D437" s="1" t="n">
        <v>1.519375</v>
      </c>
    </row>
    <row r="438" customFormat="false" ht="13.8" hidden="false" customHeight="false" outlineLevel="0" collapsed="false">
      <c r="A438" s="1" t="s">
        <v>1158</v>
      </c>
      <c r="B438" s="1" t="s">
        <v>1595</v>
      </c>
      <c r="D438" s="1" t="n">
        <v>1.519375</v>
      </c>
    </row>
    <row r="439" customFormat="false" ht="13.8" hidden="false" customHeight="false" outlineLevel="0" collapsed="false">
      <c r="A439" s="1" t="s">
        <v>1158</v>
      </c>
      <c r="B439" s="1" t="s">
        <v>1596</v>
      </c>
      <c r="D439" s="1" t="n">
        <v>1.519375</v>
      </c>
    </row>
    <row r="440" customFormat="false" ht="13.8" hidden="false" customHeight="false" outlineLevel="0" collapsed="false">
      <c r="A440" s="1" t="s">
        <v>1158</v>
      </c>
      <c r="B440" s="1" t="s">
        <v>1597</v>
      </c>
      <c r="D440" s="1" t="n">
        <v>1.519375</v>
      </c>
    </row>
    <row r="441" customFormat="false" ht="13.8" hidden="false" customHeight="false" outlineLevel="0" collapsed="false">
      <c r="A441" s="1" t="s">
        <v>1158</v>
      </c>
      <c r="B441" s="1" t="s">
        <v>1598</v>
      </c>
      <c r="D441" s="1" t="n">
        <v>1.519375</v>
      </c>
    </row>
    <row r="442" customFormat="false" ht="13.8" hidden="false" customHeight="false" outlineLevel="0" collapsed="false">
      <c r="A442" s="1" t="s">
        <v>1158</v>
      </c>
      <c r="B442" s="1" t="s">
        <v>1599</v>
      </c>
      <c r="D442" s="1" t="n">
        <v>1.519375</v>
      </c>
    </row>
    <row r="443" customFormat="false" ht="13.8" hidden="false" customHeight="false" outlineLevel="0" collapsed="false">
      <c r="A443" s="1" t="s">
        <v>1158</v>
      </c>
      <c r="B443" s="1" t="s">
        <v>1600</v>
      </c>
      <c r="D443" s="1" t="n">
        <v>1.519375</v>
      </c>
    </row>
    <row r="444" customFormat="false" ht="13.8" hidden="false" customHeight="false" outlineLevel="0" collapsed="false">
      <c r="A444" s="1" t="s">
        <v>1158</v>
      </c>
      <c r="B444" s="1" t="s">
        <v>1601</v>
      </c>
      <c r="D444" s="1" t="n">
        <v>1.519375</v>
      </c>
    </row>
    <row r="445" customFormat="false" ht="13.8" hidden="false" customHeight="false" outlineLevel="0" collapsed="false">
      <c r="A445" s="1" t="s">
        <v>1158</v>
      </c>
      <c r="B445" s="1" t="s">
        <v>1602</v>
      </c>
      <c r="D445" s="1" t="n">
        <v>1.519375</v>
      </c>
    </row>
    <row r="446" customFormat="false" ht="13.8" hidden="false" customHeight="false" outlineLevel="0" collapsed="false">
      <c r="A446" s="1" t="s">
        <v>1158</v>
      </c>
      <c r="B446" s="1" t="s">
        <v>1603</v>
      </c>
      <c r="D446" s="1" t="n">
        <v>1.519375</v>
      </c>
    </row>
    <row r="447" customFormat="false" ht="13.8" hidden="false" customHeight="false" outlineLevel="0" collapsed="false">
      <c r="A447" s="1" t="s">
        <v>1158</v>
      </c>
      <c r="B447" s="1" t="s">
        <v>1604</v>
      </c>
      <c r="D447" s="1" t="n">
        <v>1.519375</v>
      </c>
    </row>
    <row r="448" customFormat="false" ht="13.8" hidden="false" customHeight="false" outlineLevel="0" collapsed="false">
      <c r="A448" s="1" t="s">
        <v>1158</v>
      </c>
      <c r="B448" s="1" t="s">
        <v>1605</v>
      </c>
      <c r="D448" s="1" t="n">
        <v>1.519375</v>
      </c>
    </row>
    <row r="449" customFormat="false" ht="13.8" hidden="false" customHeight="false" outlineLevel="0" collapsed="false">
      <c r="A449" s="1" t="s">
        <v>1158</v>
      </c>
      <c r="B449" s="1" t="s">
        <v>1606</v>
      </c>
      <c r="D449" s="1" t="n">
        <v>1.519375</v>
      </c>
    </row>
    <row r="450" customFormat="false" ht="13.8" hidden="false" customHeight="false" outlineLevel="0" collapsed="false">
      <c r="A450" s="1" t="s">
        <v>1158</v>
      </c>
      <c r="B450" s="1" t="s">
        <v>1607</v>
      </c>
      <c r="D450" s="1" t="n">
        <v>1.519375</v>
      </c>
    </row>
    <row r="451" customFormat="false" ht="13.8" hidden="false" customHeight="false" outlineLevel="0" collapsed="false">
      <c r="A451" s="1" t="s">
        <v>1158</v>
      </c>
      <c r="B451" s="1" t="s">
        <v>1608</v>
      </c>
      <c r="D451" s="1" t="n">
        <v>1.519375</v>
      </c>
    </row>
    <row r="452" customFormat="false" ht="13.8" hidden="false" customHeight="false" outlineLevel="0" collapsed="false">
      <c r="A452" s="1" t="s">
        <v>1158</v>
      </c>
      <c r="B452" s="1" t="s">
        <v>1609</v>
      </c>
      <c r="D452" s="1" t="n">
        <v>1.519375</v>
      </c>
    </row>
    <row r="453" customFormat="false" ht="13.8" hidden="false" customHeight="false" outlineLevel="0" collapsed="false">
      <c r="A453" s="1" t="s">
        <v>1158</v>
      </c>
      <c r="B453" s="1" t="s">
        <v>1610</v>
      </c>
      <c r="D453" s="1" t="n">
        <v>1.519375</v>
      </c>
    </row>
    <row r="454" customFormat="false" ht="13.8" hidden="false" customHeight="false" outlineLevel="0" collapsed="false">
      <c r="A454" s="1" t="s">
        <v>1158</v>
      </c>
      <c r="B454" s="1" t="s">
        <v>1611</v>
      </c>
      <c r="D454" s="1" t="n">
        <v>1.66375</v>
      </c>
    </row>
    <row r="455" customFormat="false" ht="13.8" hidden="false" customHeight="false" outlineLevel="0" collapsed="false">
      <c r="A455" s="1" t="s">
        <v>1158</v>
      </c>
      <c r="B455" s="1" t="s">
        <v>1612</v>
      </c>
      <c r="D455" s="1" t="n">
        <v>493.38839</v>
      </c>
    </row>
    <row r="456" customFormat="false" ht="13.8" hidden="false" customHeight="false" outlineLevel="0" collapsed="false">
      <c r="A456" s="1" t="s">
        <v>1158</v>
      </c>
      <c r="B456" s="1" t="s">
        <v>1613</v>
      </c>
      <c r="D456" s="1" t="n">
        <v>138.34821</v>
      </c>
    </row>
    <row r="457" customFormat="false" ht="13.8" hidden="false" customHeight="false" outlineLevel="0" collapsed="false">
      <c r="A457" s="1" t="s">
        <v>1158</v>
      </c>
      <c r="B457" s="1" t="s">
        <v>1614</v>
      </c>
      <c r="D457" s="1" t="n">
        <v>13.23014</v>
      </c>
    </row>
    <row r="458" customFormat="false" ht="13.8" hidden="false" customHeight="false" outlineLevel="0" collapsed="false">
      <c r="A458" s="1" t="s">
        <v>1158</v>
      </c>
      <c r="B458" s="1" t="s">
        <v>1615</v>
      </c>
      <c r="C458" s="1" t="s">
        <v>8</v>
      </c>
      <c r="D458" s="1" t="n">
        <v>6.44204</v>
      </c>
    </row>
    <row r="459" customFormat="false" ht="13.8" hidden="false" customHeight="false" outlineLevel="0" collapsed="false">
      <c r="A459" s="1" t="s">
        <v>1158</v>
      </c>
      <c r="B459" s="1" t="s">
        <v>1616</v>
      </c>
      <c r="C459" s="1" t="s">
        <v>52</v>
      </c>
      <c r="D459" s="1" t="n">
        <v>7.596875</v>
      </c>
    </row>
    <row r="460" customFormat="false" ht="13.8" hidden="false" customHeight="false" outlineLevel="0" collapsed="false">
      <c r="A460" s="1" t="s">
        <v>1158</v>
      </c>
      <c r="B460" s="1" t="s">
        <v>1617</v>
      </c>
      <c r="C460" s="1" t="s">
        <v>28</v>
      </c>
      <c r="D460" s="1" t="n">
        <v>18.463445</v>
      </c>
    </row>
    <row r="461" customFormat="false" ht="13.8" hidden="false" customHeight="false" outlineLevel="0" collapsed="false">
      <c r="A461" s="1" t="s">
        <v>1158</v>
      </c>
      <c r="B461" s="1" t="s">
        <v>1618</v>
      </c>
      <c r="D461" s="1" t="n">
        <v>8.14572</v>
      </c>
    </row>
    <row r="462" customFormat="false" ht="13.8" hidden="false" customHeight="false" outlineLevel="0" collapsed="false">
      <c r="A462" s="1" t="s">
        <v>1158</v>
      </c>
      <c r="B462" s="1" t="s">
        <v>1619</v>
      </c>
      <c r="C462" s="1" t="s">
        <v>8</v>
      </c>
      <c r="D462" s="1" t="n">
        <v>6.9212</v>
      </c>
    </row>
    <row r="463" customFormat="false" ht="13.8" hidden="false" customHeight="false" outlineLevel="0" collapsed="false">
      <c r="A463" s="1" t="s">
        <v>1158</v>
      </c>
      <c r="B463" s="1" t="s">
        <v>1620</v>
      </c>
      <c r="C463" s="1" t="s">
        <v>8</v>
      </c>
      <c r="D463" s="1" t="n">
        <v>9.0508</v>
      </c>
    </row>
    <row r="464" customFormat="false" ht="13.8" hidden="false" customHeight="false" outlineLevel="0" collapsed="false">
      <c r="A464" s="1" t="s">
        <v>1158</v>
      </c>
      <c r="B464" s="1" t="s">
        <v>1621</v>
      </c>
      <c r="C464" s="1" t="s">
        <v>45</v>
      </c>
      <c r="D464" s="1" t="n">
        <v>20.61719</v>
      </c>
    </row>
    <row r="465" customFormat="false" ht="13.8" hidden="false" customHeight="false" outlineLevel="0" collapsed="false">
      <c r="A465" s="1" t="s">
        <v>1158</v>
      </c>
      <c r="B465" s="1" t="s">
        <v>1622</v>
      </c>
      <c r="C465" s="1" t="s">
        <v>8</v>
      </c>
      <c r="D465" s="1" t="n">
        <v>29.65468</v>
      </c>
    </row>
    <row r="466" customFormat="false" ht="13.8" hidden="false" customHeight="false" outlineLevel="0" collapsed="false">
      <c r="A466" s="1" t="s">
        <v>1158</v>
      </c>
      <c r="B466" s="1" t="s">
        <v>1623</v>
      </c>
      <c r="D466" s="1" t="n">
        <v>10.68793</v>
      </c>
    </row>
    <row r="467" customFormat="false" ht="13.8" hidden="false" customHeight="false" outlineLevel="0" collapsed="false">
      <c r="A467" s="1" t="s">
        <v>1158</v>
      </c>
      <c r="B467" s="1" t="s">
        <v>1624</v>
      </c>
      <c r="D467" s="1" t="n">
        <v>6.69493</v>
      </c>
    </row>
    <row r="468" customFormat="false" ht="13.8" hidden="false" customHeight="false" outlineLevel="0" collapsed="false">
      <c r="A468" s="1" t="s">
        <v>1158</v>
      </c>
      <c r="B468" s="1" t="s">
        <v>1625</v>
      </c>
      <c r="D468" s="1" t="n">
        <v>27.1524</v>
      </c>
    </row>
    <row r="469" customFormat="false" ht="13.8" hidden="false" customHeight="false" outlineLevel="0" collapsed="false">
      <c r="A469" s="1" t="s">
        <v>1158</v>
      </c>
      <c r="B469" s="1" t="s">
        <v>1626</v>
      </c>
      <c r="C469" s="1" t="s">
        <v>18</v>
      </c>
      <c r="D469" s="1" t="n">
        <v>33.025135</v>
      </c>
    </row>
    <row r="470" customFormat="false" ht="13.8" hidden="false" customHeight="false" outlineLevel="0" collapsed="false">
      <c r="A470" s="1" t="s">
        <v>1158</v>
      </c>
      <c r="B470" s="1" t="s">
        <v>1627</v>
      </c>
      <c r="C470" s="1" t="s">
        <v>18</v>
      </c>
      <c r="D470" s="1" t="n">
        <v>20.578415</v>
      </c>
    </row>
    <row r="471" customFormat="false" ht="13.8" hidden="false" customHeight="false" outlineLevel="0" collapsed="false">
      <c r="A471" s="1" t="s">
        <v>1158</v>
      </c>
      <c r="B471" s="1" t="s">
        <v>1628</v>
      </c>
      <c r="C471" s="1" t="s">
        <v>18</v>
      </c>
      <c r="D471" s="1" t="n">
        <v>19.49662</v>
      </c>
    </row>
    <row r="472" customFormat="false" ht="13.8" hidden="false" customHeight="false" outlineLevel="0" collapsed="false">
      <c r="A472" s="1" t="s">
        <v>1158</v>
      </c>
      <c r="B472" s="1" t="s">
        <v>1629</v>
      </c>
      <c r="C472" s="1" t="s">
        <v>26</v>
      </c>
      <c r="D472" s="1" t="n">
        <v>27.73771</v>
      </c>
    </row>
    <row r="473" customFormat="false" ht="13.8" hidden="false" customHeight="false" outlineLevel="0" collapsed="false">
      <c r="A473" s="1" t="s">
        <v>1158</v>
      </c>
      <c r="B473" s="1" t="s">
        <v>1630</v>
      </c>
      <c r="C473" s="1" t="s">
        <v>26</v>
      </c>
      <c r="D473" s="1" t="n">
        <v>27.73771</v>
      </c>
    </row>
    <row r="474" customFormat="false" ht="13.8" hidden="false" customHeight="false" outlineLevel="0" collapsed="false">
      <c r="A474" s="1" t="s">
        <v>1158</v>
      </c>
      <c r="B474" s="1" t="s">
        <v>1631</v>
      </c>
      <c r="C474" s="1" t="s">
        <v>26</v>
      </c>
      <c r="D474" s="1" t="n">
        <v>27.73771</v>
      </c>
    </row>
    <row r="475" customFormat="false" ht="13.8" hidden="false" customHeight="false" outlineLevel="0" collapsed="false">
      <c r="A475" s="1" t="s">
        <v>1158</v>
      </c>
      <c r="B475" s="1" t="s">
        <v>1632</v>
      </c>
      <c r="C475" s="1" t="s">
        <v>26</v>
      </c>
      <c r="D475" s="1" t="n">
        <v>44.7304</v>
      </c>
    </row>
    <row r="476" customFormat="false" ht="13.8" hidden="false" customHeight="false" outlineLevel="0" collapsed="false">
      <c r="A476" s="1" t="s">
        <v>1158</v>
      </c>
      <c r="B476" s="1" t="s">
        <v>1633</v>
      </c>
      <c r="C476" s="1" t="s">
        <v>26</v>
      </c>
      <c r="D476" s="1" t="n">
        <v>34.702525</v>
      </c>
    </row>
    <row r="477" customFormat="false" ht="13.8" hidden="false" customHeight="false" outlineLevel="0" collapsed="false">
      <c r="A477" s="1" t="s">
        <v>1158</v>
      </c>
      <c r="B477" s="1" t="s">
        <v>1634</v>
      </c>
      <c r="C477" s="1" t="s">
        <v>26</v>
      </c>
      <c r="D477" s="1" t="n">
        <v>34.702525</v>
      </c>
    </row>
    <row r="478" customFormat="false" ht="13.8" hidden="false" customHeight="false" outlineLevel="0" collapsed="false">
      <c r="A478" s="1" t="s">
        <v>1158</v>
      </c>
      <c r="B478" s="1" t="s">
        <v>1635</v>
      </c>
      <c r="C478" s="1" t="s">
        <v>26</v>
      </c>
      <c r="D478" s="1" t="n">
        <v>34.702525</v>
      </c>
    </row>
    <row r="479" customFormat="false" ht="13.8" hidden="false" customHeight="false" outlineLevel="0" collapsed="false">
      <c r="A479" s="1" t="s">
        <v>1158</v>
      </c>
      <c r="B479" s="1" t="s">
        <v>1636</v>
      </c>
      <c r="C479" s="1" t="s">
        <v>26</v>
      </c>
      <c r="D479" s="1" t="n">
        <v>58.05228</v>
      </c>
    </row>
    <row r="480" customFormat="false" ht="13.8" hidden="false" customHeight="false" outlineLevel="0" collapsed="false">
      <c r="A480" s="1" t="s">
        <v>1158</v>
      </c>
      <c r="B480" s="1" t="s">
        <v>1637</v>
      </c>
      <c r="C480" s="1" t="s">
        <v>26</v>
      </c>
      <c r="D480" s="1" t="n">
        <v>41.023125</v>
      </c>
    </row>
    <row r="481" customFormat="false" ht="13.8" hidden="false" customHeight="false" outlineLevel="0" collapsed="false">
      <c r="A481" s="1" t="s">
        <v>1158</v>
      </c>
      <c r="B481" s="1" t="s">
        <v>1638</v>
      </c>
      <c r="C481" s="1" t="s">
        <v>26</v>
      </c>
      <c r="D481" s="1" t="n">
        <v>41.023125</v>
      </c>
    </row>
    <row r="482" customFormat="false" ht="13.8" hidden="false" customHeight="false" outlineLevel="0" collapsed="false">
      <c r="A482" s="1" t="s">
        <v>1158</v>
      </c>
      <c r="B482" s="1" t="s">
        <v>1639</v>
      </c>
      <c r="C482" s="1" t="s">
        <v>26</v>
      </c>
      <c r="D482" s="1" t="n">
        <v>41.023125</v>
      </c>
    </row>
    <row r="483" customFormat="false" ht="13.8" hidden="false" customHeight="false" outlineLevel="0" collapsed="false">
      <c r="A483" s="1" t="s">
        <v>1158</v>
      </c>
      <c r="B483" s="1" t="s">
        <v>1640</v>
      </c>
      <c r="C483" s="1" t="s">
        <v>26</v>
      </c>
      <c r="D483" s="1" t="n">
        <v>41.023125</v>
      </c>
    </row>
    <row r="484" customFormat="false" ht="13.8" hidden="false" customHeight="false" outlineLevel="0" collapsed="false">
      <c r="A484" s="1" t="s">
        <v>1158</v>
      </c>
      <c r="B484" s="1" t="s">
        <v>1641</v>
      </c>
      <c r="C484" s="1" t="s">
        <v>26</v>
      </c>
      <c r="D484" s="1" t="n">
        <v>22.985105</v>
      </c>
    </row>
    <row r="485" customFormat="false" ht="13.8" hidden="false" customHeight="false" outlineLevel="0" collapsed="false">
      <c r="A485" s="1" t="s">
        <v>1158</v>
      </c>
      <c r="B485" s="1" t="s">
        <v>1642</v>
      </c>
      <c r="C485" s="1" t="s">
        <v>26</v>
      </c>
      <c r="D485" s="1" t="n">
        <v>22.985105</v>
      </c>
    </row>
    <row r="486" customFormat="false" ht="13.8" hidden="false" customHeight="false" outlineLevel="0" collapsed="false">
      <c r="A486" s="1" t="s">
        <v>1158</v>
      </c>
      <c r="B486" s="1" t="s">
        <v>1643</v>
      </c>
      <c r="C486" s="1" t="s">
        <v>26</v>
      </c>
      <c r="D486" s="1" t="n">
        <v>22.985105</v>
      </c>
    </row>
    <row r="487" customFormat="false" ht="13.8" hidden="false" customHeight="false" outlineLevel="0" collapsed="false">
      <c r="A487" s="1" t="s">
        <v>1158</v>
      </c>
      <c r="B487" s="1" t="s">
        <v>1644</v>
      </c>
      <c r="C487" s="1" t="s">
        <v>26</v>
      </c>
      <c r="D487" s="1" t="n">
        <v>22.985105</v>
      </c>
    </row>
    <row r="488" customFormat="false" ht="13.8" hidden="false" customHeight="false" outlineLevel="0" collapsed="false">
      <c r="A488" s="1" t="s">
        <v>1158</v>
      </c>
      <c r="B488" s="1" t="s">
        <v>1645</v>
      </c>
      <c r="C488" s="1" t="s">
        <v>26</v>
      </c>
      <c r="D488" s="1" t="n">
        <v>15.230215</v>
      </c>
    </row>
    <row r="489" customFormat="false" ht="13.8" hidden="false" customHeight="false" outlineLevel="0" collapsed="false">
      <c r="A489" s="1" t="s">
        <v>1158</v>
      </c>
      <c r="B489" s="1" t="s">
        <v>1646</v>
      </c>
      <c r="C489" s="1" t="s">
        <v>26</v>
      </c>
      <c r="D489" s="1" t="n">
        <v>15.862275</v>
      </c>
    </row>
    <row r="490" customFormat="false" ht="13.8" hidden="false" customHeight="false" outlineLevel="0" collapsed="false">
      <c r="A490" s="1" t="s">
        <v>1158</v>
      </c>
      <c r="B490" s="1" t="s">
        <v>1647</v>
      </c>
      <c r="C490" s="1" t="s">
        <v>26</v>
      </c>
      <c r="D490" s="1" t="n">
        <v>15.862275</v>
      </c>
    </row>
    <row r="491" customFormat="false" ht="13.8" hidden="false" customHeight="false" outlineLevel="0" collapsed="false">
      <c r="A491" s="1" t="s">
        <v>1158</v>
      </c>
      <c r="B491" s="1" t="s">
        <v>1648</v>
      </c>
      <c r="C491" s="1" t="s">
        <v>26</v>
      </c>
      <c r="D491" s="1" t="n">
        <v>16.50649</v>
      </c>
    </row>
    <row r="492" customFormat="false" ht="13.8" hidden="false" customHeight="false" outlineLevel="0" collapsed="false">
      <c r="A492" s="1" t="s">
        <v>1158</v>
      </c>
      <c r="B492" s="1" t="s">
        <v>1649</v>
      </c>
      <c r="C492" s="1" t="s">
        <v>26</v>
      </c>
      <c r="D492" s="1" t="n">
        <v>25.391795</v>
      </c>
    </row>
    <row r="493" customFormat="false" ht="13.8" hidden="false" customHeight="false" outlineLevel="0" collapsed="false">
      <c r="A493" s="1" t="s">
        <v>1158</v>
      </c>
      <c r="B493" s="1" t="s">
        <v>1650</v>
      </c>
      <c r="C493" s="1" t="s">
        <v>26</v>
      </c>
      <c r="D493" s="1" t="n">
        <v>10.489765</v>
      </c>
    </row>
    <row r="494" customFormat="false" ht="13.8" hidden="false" customHeight="false" outlineLevel="0" collapsed="false">
      <c r="A494" s="1" t="s">
        <v>1158</v>
      </c>
      <c r="B494" s="1" t="s">
        <v>1651</v>
      </c>
      <c r="C494" s="1" t="s">
        <v>26</v>
      </c>
      <c r="D494" s="1" t="n">
        <v>13.650065</v>
      </c>
    </row>
    <row r="495" customFormat="false" ht="13.8" hidden="false" customHeight="false" outlineLevel="0" collapsed="false">
      <c r="A495" s="1" t="s">
        <v>1158</v>
      </c>
      <c r="B495" s="1" t="s">
        <v>1652</v>
      </c>
      <c r="C495" s="1" t="s">
        <v>26</v>
      </c>
      <c r="D495" s="1" t="n">
        <v>11.32846</v>
      </c>
    </row>
    <row r="496" customFormat="false" ht="13.8" hidden="false" customHeight="false" outlineLevel="0" collapsed="false">
      <c r="A496" s="1" t="s">
        <v>1158</v>
      </c>
      <c r="B496" s="1" t="s">
        <v>1653</v>
      </c>
      <c r="C496" s="1" t="s">
        <v>26</v>
      </c>
      <c r="D496" s="1" t="n">
        <v>14.598155</v>
      </c>
    </row>
    <row r="497" customFormat="false" ht="13.8" hidden="false" customHeight="false" outlineLevel="0" collapsed="false">
      <c r="A497" s="1" t="s">
        <v>1158</v>
      </c>
      <c r="B497" s="1" t="s">
        <v>1654</v>
      </c>
      <c r="C497" s="1" t="s">
        <v>26</v>
      </c>
      <c r="D497" s="1" t="n">
        <v>12.701975</v>
      </c>
    </row>
    <row r="498" customFormat="false" ht="13.8" hidden="false" customHeight="false" outlineLevel="0" collapsed="false">
      <c r="A498" s="1" t="s">
        <v>1158</v>
      </c>
      <c r="B498" s="1" t="s">
        <v>1655</v>
      </c>
      <c r="C498" s="1" t="s">
        <v>26</v>
      </c>
      <c r="D498" s="1" t="n">
        <v>12.993695</v>
      </c>
    </row>
    <row r="499" customFormat="false" ht="13.8" hidden="false" customHeight="false" outlineLevel="0" collapsed="false">
      <c r="A499" s="1" t="s">
        <v>1158</v>
      </c>
      <c r="B499" s="1" t="s">
        <v>1656</v>
      </c>
      <c r="C499" s="1" t="s">
        <v>26</v>
      </c>
      <c r="D499" s="1" t="n">
        <v>16.82252</v>
      </c>
    </row>
    <row r="500" customFormat="false" ht="13.8" hidden="false" customHeight="false" outlineLevel="0" collapsed="false">
      <c r="A500" s="1" t="s">
        <v>1158</v>
      </c>
      <c r="B500" s="1" t="s">
        <v>1657</v>
      </c>
      <c r="C500" s="1" t="s">
        <v>26</v>
      </c>
      <c r="D500" s="1" t="n">
        <v>12.993695</v>
      </c>
    </row>
    <row r="501" customFormat="false" ht="13.8" hidden="false" customHeight="false" outlineLevel="0" collapsed="false">
      <c r="A501" s="1" t="s">
        <v>1158</v>
      </c>
      <c r="B501" s="1" t="s">
        <v>1658</v>
      </c>
      <c r="C501" s="1" t="s">
        <v>26</v>
      </c>
      <c r="D501" s="1" t="n">
        <v>16.82252</v>
      </c>
    </row>
    <row r="502" customFormat="false" ht="13.8" hidden="false" customHeight="false" outlineLevel="0" collapsed="false">
      <c r="A502" s="1" t="s">
        <v>1158</v>
      </c>
      <c r="B502" s="1" t="s">
        <v>1659</v>
      </c>
      <c r="C502" s="1" t="s">
        <v>26</v>
      </c>
      <c r="D502" s="1" t="n">
        <v>15.230215</v>
      </c>
    </row>
    <row r="503" customFormat="false" ht="13.8" hidden="false" customHeight="false" outlineLevel="0" collapsed="false">
      <c r="A503" s="1" t="s">
        <v>1158</v>
      </c>
      <c r="B503" s="1" t="s">
        <v>1660</v>
      </c>
      <c r="C503" s="1" t="s">
        <v>26</v>
      </c>
      <c r="D503" s="1" t="n">
        <v>14.95065</v>
      </c>
    </row>
    <row r="504" customFormat="false" ht="13.8" hidden="false" customHeight="false" outlineLevel="0" collapsed="false">
      <c r="A504" s="1" t="s">
        <v>1158</v>
      </c>
      <c r="B504" s="1" t="s">
        <v>1661</v>
      </c>
      <c r="C504" s="1" t="s">
        <v>26</v>
      </c>
      <c r="D504" s="1" t="n">
        <v>19.994975</v>
      </c>
    </row>
    <row r="505" customFormat="false" ht="13.8" hidden="false" customHeight="false" outlineLevel="0" collapsed="false">
      <c r="A505" s="1" t="s">
        <v>1158</v>
      </c>
      <c r="B505" s="1" t="s">
        <v>1662</v>
      </c>
      <c r="C505" s="1" t="s">
        <v>26</v>
      </c>
      <c r="D505" s="1" t="n">
        <v>14.95065</v>
      </c>
    </row>
    <row r="506" customFormat="false" ht="13.8" hidden="false" customHeight="false" outlineLevel="0" collapsed="false">
      <c r="A506" s="1" t="s">
        <v>1158</v>
      </c>
      <c r="B506" s="1" t="s">
        <v>1663</v>
      </c>
      <c r="C506" s="1" t="s">
        <v>26</v>
      </c>
      <c r="D506" s="1" t="n">
        <v>14.95065</v>
      </c>
    </row>
    <row r="507" customFormat="false" ht="13.8" hidden="false" customHeight="false" outlineLevel="0" collapsed="false">
      <c r="A507" s="1" t="s">
        <v>1158</v>
      </c>
      <c r="B507" s="1" t="s">
        <v>1664</v>
      </c>
      <c r="C507" s="1" t="s">
        <v>26</v>
      </c>
      <c r="D507" s="1" t="n">
        <v>19.994975</v>
      </c>
    </row>
    <row r="508" customFormat="false" ht="13.8" hidden="false" customHeight="false" outlineLevel="0" collapsed="false">
      <c r="A508" s="1" t="s">
        <v>1158</v>
      </c>
      <c r="B508" s="1" t="s">
        <v>1665</v>
      </c>
      <c r="C508" s="1" t="s">
        <v>26</v>
      </c>
      <c r="D508" s="1" t="n">
        <v>14.95065</v>
      </c>
    </row>
    <row r="509" customFormat="false" ht="13.8" hidden="false" customHeight="false" outlineLevel="0" collapsed="false">
      <c r="A509" s="1" t="s">
        <v>1158</v>
      </c>
      <c r="B509" s="1" t="s">
        <v>1666</v>
      </c>
      <c r="C509" s="1" t="s">
        <v>26</v>
      </c>
      <c r="D509" s="1" t="n">
        <v>19.994975</v>
      </c>
    </row>
    <row r="510" customFormat="false" ht="13.8" hidden="false" customHeight="false" outlineLevel="0" collapsed="false">
      <c r="A510" s="1" t="s">
        <v>1158</v>
      </c>
      <c r="B510" s="1" t="s">
        <v>1667</v>
      </c>
      <c r="C510" s="1" t="s">
        <v>26</v>
      </c>
      <c r="D510" s="1" t="n">
        <v>14.92634</v>
      </c>
    </row>
    <row r="511" customFormat="false" ht="13.8" hidden="false" customHeight="false" outlineLevel="0" collapsed="false">
      <c r="A511" s="1" t="s">
        <v>1158</v>
      </c>
      <c r="B511" s="1" t="s">
        <v>1668</v>
      </c>
      <c r="C511" s="1" t="s">
        <v>26</v>
      </c>
      <c r="D511" s="1" t="n">
        <v>14.92634</v>
      </c>
    </row>
    <row r="512" customFormat="false" ht="13.8" hidden="false" customHeight="false" outlineLevel="0" collapsed="false">
      <c r="A512" s="1" t="s">
        <v>1158</v>
      </c>
      <c r="B512" s="1" t="s">
        <v>1669</v>
      </c>
      <c r="C512" s="1" t="s">
        <v>26</v>
      </c>
      <c r="D512" s="1" t="n">
        <v>12.05776</v>
      </c>
    </row>
    <row r="513" customFormat="false" ht="13.8" hidden="false" customHeight="false" outlineLevel="0" collapsed="false">
      <c r="A513" s="1" t="s">
        <v>1158</v>
      </c>
      <c r="B513" s="1" t="s">
        <v>1670</v>
      </c>
      <c r="C513" s="1" t="s">
        <v>26</v>
      </c>
      <c r="D513" s="1" t="n">
        <v>14.92634</v>
      </c>
    </row>
    <row r="514" customFormat="false" ht="13.8" hidden="false" customHeight="false" outlineLevel="0" collapsed="false">
      <c r="A514" s="1" t="s">
        <v>1158</v>
      </c>
      <c r="B514" s="1" t="s">
        <v>1671</v>
      </c>
      <c r="C514" s="1" t="s">
        <v>26</v>
      </c>
      <c r="D514" s="1" t="n">
        <v>17.442425</v>
      </c>
    </row>
    <row r="515" customFormat="false" ht="13.8" hidden="false" customHeight="false" outlineLevel="0" collapsed="false">
      <c r="A515" s="1" t="s">
        <v>1158</v>
      </c>
      <c r="B515" s="1" t="s">
        <v>1672</v>
      </c>
      <c r="C515" s="1" t="s">
        <v>26</v>
      </c>
      <c r="D515" s="1" t="n">
        <v>17.442425</v>
      </c>
    </row>
    <row r="516" customFormat="false" ht="13.8" hidden="false" customHeight="false" outlineLevel="0" collapsed="false">
      <c r="A516" s="1" t="s">
        <v>1158</v>
      </c>
      <c r="B516" s="1" t="s">
        <v>1673</v>
      </c>
      <c r="C516" s="1" t="s">
        <v>26</v>
      </c>
      <c r="D516" s="1" t="n">
        <v>17.442425</v>
      </c>
    </row>
    <row r="517" customFormat="false" ht="13.8" hidden="false" customHeight="false" outlineLevel="0" collapsed="false">
      <c r="A517" s="1" t="s">
        <v>1158</v>
      </c>
      <c r="B517" s="1" t="s">
        <v>1674</v>
      </c>
      <c r="C517" s="1" t="s">
        <v>26</v>
      </c>
      <c r="D517" s="1" t="n">
        <v>35.22519</v>
      </c>
    </row>
    <row r="518" customFormat="false" ht="13.8" hidden="false" customHeight="false" outlineLevel="0" collapsed="false">
      <c r="A518" s="1" t="s">
        <v>1158</v>
      </c>
      <c r="B518" s="1" t="s">
        <v>1675</v>
      </c>
      <c r="C518" s="1" t="s">
        <v>26</v>
      </c>
      <c r="D518" s="1" t="n">
        <v>35.22519</v>
      </c>
    </row>
    <row r="519" customFormat="false" ht="13.8" hidden="false" customHeight="false" outlineLevel="0" collapsed="false">
      <c r="A519" s="1" t="s">
        <v>1158</v>
      </c>
      <c r="B519" s="1" t="s">
        <v>1676</v>
      </c>
      <c r="C519" s="1" t="s">
        <v>26</v>
      </c>
      <c r="D519" s="1" t="n">
        <v>69.96418</v>
      </c>
    </row>
    <row r="520" customFormat="false" ht="13.8" hidden="false" customHeight="false" outlineLevel="0" collapsed="false">
      <c r="A520" s="1" t="s">
        <v>1158</v>
      </c>
      <c r="B520" s="1" t="s">
        <v>1677</v>
      </c>
      <c r="C520" s="1" t="s">
        <v>26</v>
      </c>
      <c r="D520" s="1" t="n">
        <v>88.41547</v>
      </c>
    </row>
    <row r="521" customFormat="false" ht="13.8" hidden="false" customHeight="false" outlineLevel="0" collapsed="false">
      <c r="A521" s="1" t="s">
        <v>1158</v>
      </c>
      <c r="B521" s="1" t="s">
        <v>1678</v>
      </c>
      <c r="C521" s="1" t="s">
        <v>26</v>
      </c>
      <c r="D521" s="1" t="n">
        <v>89.09615</v>
      </c>
    </row>
    <row r="522" customFormat="false" ht="13.8" hidden="false" customHeight="false" outlineLevel="0" collapsed="false">
      <c r="A522" s="1" t="s">
        <v>1158</v>
      </c>
      <c r="B522" s="1" t="s">
        <v>1679</v>
      </c>
      <c r="C522" s="1" t="s">
        <v>26</v>
      </c>
      <c r="D522" s="1" t="n">
        <v>1.5972</v>
      </c>
    </row>
    <row r="523" customFormat="false" ht="13.8" hidden="false" customHeight="false" outlineLevel="0" collapsed="false">
      <c r="A523" s="1" t="s">
        <v>1158</v>
      </c>
      <c r="B523" s="1" t="s">
        <v>1680</v>
      </c>
      <c r="C523" s="1" t="s">
        <v>26</v>
      </c>
      <c r="D523" s="1" t="n">
        <v>3.1944</v>
      </c>
    </row>
    <row r="524" customFormat="false" ht="13.8" hidden="false" customHeight="false" outlineLevel="0" collapsed="false">
      <c r="A524" s="1" t="s">
        <v>1158</v>
      </c>
      <c r="B524" s="1" t="s">
        <v>1681</v>
      </c>
      <c r="C524" s="1" t="s">
        <v>26</v>
      </c>
      <c r="D524" s="1" t="n">
        <v>1.2155</v>
      </c>
    </row>
    <row r="525" customFormat="false" ht="13.8" hidden="false" customHeight="false" outlineLevel="0" collapsed="false">
      <c r="A525" s="1" t="s">
        <v>1158</v>
      </c>
      <c r="B525" s="1" t="s">
        <v>1682</v>
      </c>
      <c r="C525" s="1" t="s">
        <v>26</v>
      </c>
      <c r="D525" s="1" t="n">
        <v>11.81928</v>
      </c>
    </row>
    <row r="526" customFormat="false" ht="13.8" hidden="false" customHeight="false" outlineLevel="0" collapsed="false">
      <c r="A526" s="1" t="s">
        <v>1158</v>
      </c>
      <c r="B526" s="1" t="s">
        <v>1683</v>
      </c>
      <c r="C526" s="1" t="s">
        <v>26</v>
      </c>
      <c r="D526" s="1" t="n">
        <v>0.11979</v>
      </c>
    </row>
    <row r="527" customFormat="false" ht="13.8" hidden="false" customHeight="false" outlineLevel="0" collapsed="false">
      <c r="A527" s="1" t="s">
        <v>1158</v>
      </c>
      <c r="B527" s="1" t="s">
        <v>1684</v>
      </c>
      <c r="C527" s="1" t="s">
        <v>26</v>
      </c>
      <c r="D527" s="1" t="n">
        <v>5.51034</v>
      </c>
    </row>
    <row r="528" customFormat="false" ht="13.8" hidden="false" customHeight="false" outlineLevel="0" collapsed="false">
      <c r="A528" s="1" t="s">
        <v>1158</v>
      </c>
      <c r="B528" s="1" t="s">
        <v>1685</v>
      </c>
      <c r="C528" s="1" t="s">
        <v>26</v>
      </c>
      <c r="D528" s="1" t="n">
        <v>1.41086</v>
      </c>
    </row>
    <row r="529" customFormat="false" ht="13.8" hidden="false" customHeight="false" outlineLevel="0" collapsed="false">
      <c r="A529" s="1" t="s">
        <v>1158</v>
      </c>
      <c r="B529" s="1" t="s">
        <v>1686</v>
      </c>
      <c r="C529" s="1" t="s">
        <v>26</v>
      </c>
      <c r="D529" s="1" t="n">
        <v>1.373515</v>
      </c>
    </row>
    <row r="530" customFormat="false" ht="13.8" hidden="false" customHeight="false" outlineLevel="0" collapsed="false">
      <c r="A530" s="1" t="s">
        <v>1158</v>
      </c>
      <c r="B530" s="1" t="s">
        <v>1687</v>
      </c>
      <c r="C530" s="1" t="s">
        <v>26</v>
      </c>
      <c r="D530" s="1" t="n">
        <v>3.58039</v>
      </c>
    </row>
    <row r="531" customFormat="false" ht="13.8" hidden="false" customHeight="false" outlineLevel="0" collapsed="false">
      <c r="A531" s="1" t="s">
        <v>1158</v>
      </c>
      <c r="B531" s="1" t="s">
        <v>1688</v>
      </c>
      <c r="C531" s="1" t="s">
        <v>26</v>
      </c>
      <c r="D531" s="1" t="n">
        <v>1.65044</v>
      </c>
    </row>
    <row r="532" customFormat="false" ht="13.8" hidden="false" customHeight="false" outlineLevel="0" collapsed="false">
      <c r="A532" s="1" t="s">
        <v>1158</v>
      </c>
      <c r="B532" s="1" t="s">
        <v>1689</v>
      </c>
      <c r="C532" s="1" t="s">
        <v>26</v>
      </c>
      <c r="D532" s="1" t="n">
        <v>1.331</v>
      </c>
    </row>
    <row r="533" customFormat="false" ht="13.8" hidden="false" customHeight="false" outlineLevel="0" collapsed="false">
      <c r="A533" s="1" t="s">
        <v>1158</v>
      </c>
      <c r="B533" s="1" t="s">
        <v>1690</v>
      </c>
      <c r="C533" s="1" t="s">
        <v>26</v>
      </c>
      <c r="D533" s="1" t="n">
        <v>7.75973</v>
      </c>
    </row>
    <row r="534" customFormat="false" ht="13.8" hidden="false" customHeight="false" outlineLevel="0" collapsed="false">
      <c r="A534" s="1" t="s">
        <v>1158</v>
      </c>
      <c r="B534" s="1" t="s">
        <v>1691</v>
      </c>
      <c r="C534" s="1" t="s">
        <v>26</v>
      </c>
      <c r="D534" s="1" t="n">
        <v>6.5219</v>
      </c>
    </row>
    <row r="535" customFormat="false" ht="13.8" hidden="false" customHeight="false" outlineLevel="0" collapsed="false">
      <c r="A535" s="1" t="s">
        <v>1158</v>
      </c>
      <c r="B535" s="1" t="s">
        <v>1692</v>
      </c>
      <c r="C535" s="1" t="s">
        <v>26</v>
      </c>
      <c r="D535" s="1" t="n">
        <v>26.27394</v>
      </c>
    </row>
    <row r="536" customFormat="false" ht="13.8" hidden="false" customHeight="false" outlineLevel="0" collapsed="false">
      <c r="A536" s="1" t="s">
        <v>1158</v>
      </c>
      <c r="B536" s="1" t="s">
        <v>1693</v>
      </c>
      <c r="C536" s="1" t="s">
        <v>26</v>
      </c>
      <c r="D536" s="1" t="n">
        <v>1.78354</v>
      </c>
    </row>
    <row r="537" customFormat="false" ht="13.8" hidden="false" customHeight="false" outlineLevel="0" collapsed="false">
      <c r="A537" s="1" t="s">
        <v>1158</v>
      </c>
      <c r="B537" s="1" t="s">
        <v>1694</v>
      </c>
      <c r="C537" s="1" t="s">
        <v>26</v>
      </c>
      <c r="D537" s="1" t="n">
        <v>5.84309</v>
      </c>
    </row>
    <row r="538" customFormat="false" ht="13.8" hidden="false" customHeight="false" outlineLevel="0" collapsed="false">
      <c r="A538" s="1" t="s">
        <v>1158</v>
      </c>
      <c r="B538" s="1" t="s">
        <v>1695</v>
      </c>
      <c r="C538" s="1" t="s">
        <v>26</v>
      </c>
      <c r="D538" s="1" t="n">
        <v>2.96813</v>
      </c>
    </row>
    <row r="539" customFormat="false" ht="13.8" hidden="false" customHeight="false" outlineLevel="0" collapsed="false">
      <c r="A539" s="1" t="s">
        <v>1158</v>
      </c>
      <c r="B539" s="1" t="s">
        <v>1696</v>
      </c>
      <c r="D539" s="1" t="n">
        <v>5.16428</v>
      </c>
    </row>
    <row r="540" customFormat="false" ht="13.8" hidden="false" customHeight="false" outlineLevel="0" collapsed="false">
      <c r="A540" s="1" t="s">
        <v>1158</v>
      </c>
      <c r="B540" s="1" t="s">
        <v>1697</v>
      </c>
      <c r="D540" s="1" t="n">
        <v>4.44554</v>
      </c>
    </row>
    <row r="541" customFormat="false" ht="13.8" hidden="false" customHeight="false" outlineLevel="0" collapsed="false">
      <c r="A541" s="1" t="s">
        <v>1158</v>
      </c>
      <c r="B541" s="1" t="s">
        <v>1698</v>
      </c>
      <c r="C541" s="1" t="s">
        <v>26</v>
      </c>
      <c r="D541" s="1" t="n">
        <v>13.78916</v>
      </c>
    </row>
    <row r="542" customFormat="false" ht="13.8" hidden="false" customHeight="false" outlineLevel="0" collapsed="false">
      <c r="A542" s="1" t="s">
        <v>1158</v>
      </c>
      <c r="B542" s="1" t="s">
        <v>1699</v>
      </c>
      <c r="C542" s="1" t="s">
        <v>26</v>
      </c>
      <c r="D542" s="1" t="n">
        <v>5.52365</v>
      </c>
    </row>
    <row r="543" customFormat="false" ht="13.8" hidden="false" customHeight="false" outlineLevel="0" collapsed="false">
      <c r="A543" s="1" t="s">
        <v>1158</v>
      </c>
      <c r="B543" s="1" t="s">
        <v>1700</v>
      </c>
      <c r="D543" s="1" t="n">
        <v>3.39405</v>
      </c>
    </row>
    <row r="544" customFormat="false" ht="13.8" hidden="false" customHeight="false" outlineLevel="0" collapsed="false">
      <c r="A544" s="1" t="s">
        <v>1158</v>
      </c>
      <c r="B544" s="1" t="s">
        <v>1701</v>
      </c>
      <c r="D544" s="1" t="n">
        <v>3.30088</v>
      </c>
    </row>
    <row r="545" customFormat="false" ht="13.8" hidden="false" customHeight="false" outlineLevel="0" collapsed="false">
      <c r="A545" s="1" t="s">
        <v>1158</v>
      </c>
      <c r="B545" s="1" t="s">
        <v>1702</v>
      </c>
      <c r="D545" s="1" t="n">
        <v>6.98775</v>
      </c>
    </row>
    <row r="546" customFormat="false" ht="13.8" hidden="false" customHeight="false" outlineLevel="0" collapsed="false">
      <c r="A546" s="1" t="s">
        <v>1158</v>
      </c>
      <c r="B546" s="1" t="s">
        <v>1703</v>
      </c>
      <c r="D546" s="1" t="n">
        <v>2.07636</v>
      </c>
    </row>
    <row r="547" customFormat="false" ht="13.8" hidden="false" customHeight="false" outlineLevel="0" collapsed="false">
      <c r="A547" s="1" t="s">
        <v>1158</v>
      </c>
      <c r="B547" s="1" t="s">
        <v>1704</v>
      </c>
      <c r="C547" s="1" t="s">
        <v>11</v>
      </c>
      <c r="D547" s="1" t="n">
        <v>186.153825</v>
      </c>
    </row>
    <row r="548" customFormat="false" ht="13.8" hidden="false" customHeight="false" outlineLevel="0" collapsed="false">
      <c r="A548" s="1" t="s">
        <v>1158</v>
      </c>
      <c r="B548" s="1" t="s">
        <v>1705</v>
      </c>
      <c r="D548" s="1" t="n">
        <v>22.158565</v>
      </c>
    </row>
    <row r="549" customFormat="false" ht="13.8" hidden="false" customHeight="false" outlineLevel="0" collapsed="false">
      <c r="A549" s="1" t="s">
        <v>1158</v>
      </c>
      <c r="B549" s="1" t="s">
        <v>1706</v>
      </c>
      <c r="D549" s="1" t="n">
        <v>22.70554</v>
      </c>
    </row>
    <row r="550" customFormat="false" ht="13.8" hidden="false" customHeight="false" outlineLevel="0" collapsed="false">
      <c r="A550" s="1" t="s">
        <v>1158</v>
      </c>
      <c r="B550" s="1" t="s">
        <v>1707</v>
      </c>
      <c r="D550" s="1" t="n">
        <v>13.05447</v>
      </c>
    </row>
    <row r="551" customFormat="false" ht="13.8" hidden="false" customHeight="false" outlineLevel="0" collapsed="false">
      <c r="A551" s="1" t="s">
        <v>1158</v>
      </c>
      <c r="B551" s="1" t="s">
        <v>1708</v>
      </c>
      <c r="D551" s="1" t="n">
        <v>22.29227</v>
      </c>
    </row>
    <row r="552" customFormat="false" ht="13.8" hidden="false" customHeight="false" outlineLevel="0" collapsed="false">
      <c r="A552" s="1" t="s">
        <v>1158</v>
      </c>
      <c r="B552" s="1" t="s">
        <v>1709</v>
      </c>
      <c r="D552" s="1" t="n">
        <v>0.86515</v>
      </c>
    </row>
    <row r="553" customFormat="false" ht="13.8" hidden="false" customHeight="false" outlineLevel="0" collapsed="false">
      <c r="A553" s="1" t="s">
        <v>1158</v>
      </c>
      <c r="B553" s="1" t="s">
        <v>1710</v>
      </c>
      <c r="C553" s="1" t="s">
        <v>14</v>
      </c>
      <c r="D553" s="1" t="n">
        <v>294.74995</v>
      </c>
    </row>
    <row r="554" customFormat="false" ht="13.8" hidden="false" customHeight="false" outlineLevel="0" collapsed="false">
      <c r="A554" s="1" t="s">
        <v>1158</v>
      </c>
      <c r="B554" s="1" t="s">
        <v>1711</v>
      </c>
      <c r="C554" s="1" t="s">
        <v>14</v>
      </c>
      <c r="D554" s="1" t="n">
        <v>285.55274</v>
      </c>
    </row>
    <row r="555" customFormat="false" ht="13.8" hidden="false" customHeight="false" outlineLevel="0" collapsed="false">
      <c r="A555" s="1" t="s">
        <v>1158</v>
      </c>
      <c r="B555" s="1" t="s">
        <v>1712</v>
      </c>
      <c r="C555" s="1" t="s">
        <v>14</v>
      </c>
      <c r="D555" s="1" t="n">
        <v>272.38915</v>
      </c>
    </row>
    <row r="556" customFormat="false" ht="13.8" hidden="false" customHeight="false" outlineLevel="0" collapsed="false">
      <c r="A556" s="1" t="s">
        <v>1158</v>
      </c>
      <c r="B556" s="1" t="s">
        <v>1713</v>
      </c>
      <c r="C556" s="1" t="s">
        <v>14</v>
      </c>
      <c r="D556" s="1" t="n">
        <v>568.17728</v>
      </c>
    </row>
    <row r="557" customFormat="false" ht="13.8" hidden="false" customHeight="false" outlineLevel="0" collapsed="false">
      <c r="A557" s="1" t="s">
        <v>1158</v>
      </c>
      <c r="B557" s="1" t="s">
        <v>1714</v>
      </c>
      <c r="C557" s="1" t="s">
        <v>14</v>
      </c>
      <c r="D557" s="1" t="n">
        <v>211.25632</v>
      </c>
    </row>
    <row r="558" customFormat="false" ht="13.8" hidden="false" customHeight="false" outlineLevel="0" collapsed="false">
      <c r="A558" s="1" t="s">
        <v>1158</v>
      </c>
      <c r="B558" s="1" t="s">
        <v>1715</v>
      </c>
      <c r="C558" s="1" t="s">
        <v>14</v>
      </c>
      <c r="D558" s="1" t="n">
        <v>220.42691</v>
      </c>
    </row>
    <row r="559" customFormat="false" ht="13.8" hidden="false" customHeight="false" outlineLevel="0" collapsed="false">
      <c r="A559" s="1" t="s">
        <v>1158</v>
      </c>
      <c r="B559" s="1" t="s">
        <v>1716</v>
      </c>
      <c r="C559" s="1" t="s">
        <v>14</v>
      </c>
      <c r="D559" s="1" t="n">
        <v>255.39228</v>
      </c>
    </row>
    <row r="560" customFormat="false" ht="13.8" hidden="false" customHeight="false" outlineLevel="0" collapsed="false">
      <c r="A560" s="1" t="s">
        <v>1158</v>
      </c>
      <c r="B560" s="1" t="s">
        <v>1717</v>
      </c>
      <c r="C560" s="1" t="s">
        <v>14</v>
      </c>
      <c r="D560" s="1" t="n">
        <v>234.24269</v>
      </c>
    </row>
    <row r="561" customFormat="false" ht="13.8" hidden="false" customHeight="false" outlineLevel="0" collapsed="false">
      <c r="A561" s="1" t="s">
        <v>1158</v>
      </c>
      <c r="B561" s="1" t="s">
        <v>1718</v>
      </c>
      <c r="C561" s="1" t="s">
        <v>14</v>
      </c>
      <c r="D561" s="1" t="n">
        <v>217.91132</v>
      </c>
    </row>
    <row r="562" customFormat="false" ht="13.8" hidden="false" customHeight="false" outlineLevel="0" collapsed="false">
      <c r="A562" s="1" t="s">
        <v>1158</v>
      </c>
      <c r="B562" s="1" t="s">
        <v>1719</v>
      </c>
      <c r="C562" s="1" t="s">
        <v>14</v>
      </c>
      <c r="D562" s="1" t="n">
        <v>302.8025</v>
      </c>
    </row>
    <row r="563" customFormat="false" ht="13.8" hidden="false" customHeight="false" outlineLevel="0" collapsed="false">
      <c r="A563" s="1" t="s">
        <v>1158</v>
      </c>
      <c r="B563" s="1" t="s">
        <v>1720</v>
      </c>
      <c r="C563" s="1" t="s">
        <v>14</v>
      </c>
      <c r="D563" s="1" t="n">
        <v>302.8025</v>
      </c>
    </row>
    <row r="564" customFormat="false" ht="13.8" hidden="false" customHeight="false" outlineLevel="0" collapsed="false">
      <c r="A564" s="1" t="s">
        <v>1158</v>
      </c>
      <c r="B564" s="1" t="s">
        <v>1721</v>
      </c>
      <c r="C564" s="1" t="s">
        <v>14</v>
      </c>
      <c r="D564" s="1" t="n">
        <v>319.54648</v>
      </c>
    </row>
    <row r="565" customFormat="false" ht="13.8" hidden="false" customHeight="false" outlineLevel="0" collapsed="false">
      <c r="A565" s="1" t="s">
        <v>1158</v>
      </c>
      <c r="B565" s="1" t="s">
        <v>1722</v>
      </c>
      <c r="C565" s="1" t="s">
        <v>14</v>
      </c>
      <c r="D565" s="1" t="n">
        <v>326.37451</v>
      </c>
    </row>
    <row r="566" customFormat="false" ht="13.8" hidden="false" customHeight="false" outlineLevel="0" collapsed="false">
      <c r="A566" s="1" t="s">
        <v>1158</v>
      </c>
      <c r="B566" s="1" t="s">
        <v>1723</v>
      </c>
      <c r="C566" s="1" t="s">
        <v>14</v>
      </c>
      <c r="D566" s="1" t="n">
        <v>356.21553</v>
      </c>
    </row>
    <row r="567" customFormat="false" ht="13.8" hidden="false" customHeight="false" outlineLevel="0" collapsed="false">
      <c r="A567" s="1" t="s">
        <v>1158</v>
      </c>
      <c r="B567" s="1" t="s">
        <v>1724</v>
      </c>
      <c r="C567" s="1" t="s">
        <v>14</v>
      </c>
      <c r="D567" s="1" t="n">
        <v>375.4751</v>
      </c>
    </row>
    <row r="568" customFormat="false" ht="13.8" hidden="false" customHeight="false" outlineLevel="0" collapsed="false">
      <c r="A568" s="1" t="s">
        <v>1158</v>
      </c>
      <c r="B568" s="1" t="s">
        <v>1725</v>
      </c>
      <c r="C568" s="1" t="s">
        <v>14</v>
      </c>
      <c r="D568" s="1" t="n">
        <v>412.22401</v>
      </c>
    </row>
    <row r="569" customFormat="false" ht="13.8" hidden="false" customHeight="false" outlineLevel="0" collapsed="false">
      <c r="A569" s="1" t="s">
        <v>1158</v>
      </c>
      <c r="B569" s="1" t="s">
        <v>1726</v>
      </c>
      <c r="C569" s="1" t="s">
        <v>14</v>
      </c>
      <c r="D569" s="1" t="n">
        <v>437.48639</v>
      </c>
    </row>
    <row r="570" customFormat="false" ht="13.8" hidden="false" customHeight="false" outlineLevel="0" collapsed="false">
      <c r="A570" s="1" t="s">
        <v>1158</v>
      </c>
      <c r="B570" s="1" t="s">
        <v>1727</v>
      </c>
      <c r="C570" s="1" t="s">
        <v>14</v>
      </c>
      <c r="D570" s="1" t="n">
        <v>1015.67279</v>
      </c>
    </row>
    <row r="571" customFormat="false" ht="13.8" hidden="false" customHeight="false" outlineLevel="0" collapsed="false">
      <c r="A571" s="1" t="s">
        <v>1158</v>
      </c>
      <c r="B571" s="1" t="s">
        <v>1728</v>
      </c>
      <c r="C571" s="1" t="s">
        <v>14</v>
      </c>
      <c r="D571" s="1" t="n">
        <v>1015.67279</v>
      </c>
    </row>
    <row r="572" customFormat="false" ht="13.8" hidden="false" customHeight="false" outlineLevel="0" collapsed="false">
      <c r="A572" s="1" t="s">
        <v>1158</v>
      </c>
      <c r="B572" s="1" t="s">
        <v>1729</v>
      </c>
      <c r="C572" s="1" t="s">
        <v>14</v>
      </c>
      <c r="D572" s="1" t="n">
        <v>680.99284</v>
      </c>
    </row>
    <row r="573" customFormat="false" ht="13.8" hidden="false" customHeight="false" outlineLevel="0" collapsed="false">
      <c r="A573" s="1" t="s">
        <v>1158</v>
      </c>
      <c r="B573" s="1" t="s">
        <v>1730</v>
      </c>
      <c r="C573" s="1" t="s">
        <v>14</v>
      </c>
      <c r="D573" s="1" t="n">
        <v>628.60468</v>
      </c>
    </row>
    <row r="574" customFormat="false" ht="13.8" hidden="false" customHeight="false" outlineLevel="0" collapsed="false">
      <c r="A574" s="1" t="s">
        <v>1158</v>
      </c>
      <c r="B574" s="1" t="s">
        <v>1731</v>
      </c>
      <c r="C574" s="1" t="s">
        <v>14</v>
      </c>
      <c r="D574" s="1" t="n">
        <v>694.92841</v>
      </c>
    </row>
    <row r="575" customFormat="false" ht="13.8" hidden="false" customHeight="false" outlineLevel="0" collapsed="false">
      <c r="A575" s="1" t="s">
        <v>1158</v>
      </c>
      <c r="B575" s="1" t="s">
        <v>1732</v>
      </c>
      <c r="C575" s="1" t="s">
        <v>14</v>
      </c>
      <c r="D575" s="1" t="n">
        <v>1042.29279</v>
      </c>
    </row>
    <row r="576" customFormat="false" ht="13.8" hidden="false" customHeight="false" outlineLevel="0" collapsed="false">
      <c r="A576" s="1" t="s">
        <v>1158</v>
      </c>
      <c r="B576" s="1" t="s">
        <v>1733</v>
      </c>
      <c r="C576" s="1" t="s">
        <v>14</v>
      </c>
      <c r="D576" s="1" t="n">
        <v>395.10735</v>
      </c>
    </row>
    <row r="577" customFormat="false" ht="13.8" hidden="false" customHeight="false" outlineLevel="0" collapsed="false">
      <c r="A577" s="1" t="s">
        <v>1158</v>
      </c>
      <c r="B577" s="1" t="s">
        <v>1734</v>
      </c>
      <c r="C577" s="1" t="s">
        <v>14</v>
      </c>
      <c r="D577" s="1" t="n">
        <v>398.11541</v>
      </c>
    </row>
    <row r="578" customFormat="false" ht="13.8" hidden="false" customHeight="false" outlineLevel="0" collapsed="false">
      <c r="A578" s="1" t="s">
        <v>1158</v>
      </c>
      <c r="B578" s="1" t="s">
        <v>1735</v>
      </c>
      <c r="C578" s="1" t="s">
        <v>14</v>
      </c>
      <c r="D578" s="1" t="n">
        <v>149.23172</v>
      </c>
    </row>
    <row r="579" customFormat="false" ht="13.8" hidden="false" customHeight="false" outlineLevel="0" collapsed="false">
      <c r="A579" s="1" t="s">
        <v>1158</v>
      </c>
      <c r="B579" s="1" t="s">
        <v>1736</v>
      </c>
      <c r="C579" s="1" t="s">
        <v>14</v>
      </c>
      <c r="D579" s="1" t="n">
        <v>153.54416</v>
      </c>
    </row>
    <row r="580" customFormat="false" ht="13.8" hidden="false" customHeight="false" outlineLevel="0" collapsed="false">
      <c r="A580" s="1" t="s">
        <v>1158</v>
      </c>
      <c r="B580" s="1" t="s">
        <v>1737</v>
      </c>
      <c r="C580" s="1" t="s">
        <v>14</v>
      </c>
      <c r="D580" s="1" t="n">
        <v>163.56659</v>
      </c>
    </row>
    <row r="581" customFormat="false" ht="13.8" hidden="false" customHeight="false" outlineLevel="0" collapsed="false">
      <c r="A581" s="1" t="s">
        <v>1158</v>
      </c>
      <c r="B581" s="1" t="s">
        <v>1738</v>
      </c>
      <c r="C581" s="1" t="s">
        <v>14</v>
      </c>
      <c r="D581" s="1" t="n">
        <v>433.16064</v>
      </c>
    </row>
    <row r="582" customFormat="false" ht="13.8" hidden="false" customHeight="false" outlineLevel="0" collapsed="false">
      <c r="A582" s="1" t="s">
        <v>1158</v>
      </c>
      <c r="B582" s="1" t="s">
        <v>1739</v>
      </c>
      <c r="C582" s="1" t="s">
        <v>14</v>
      </c>
      <c r="D582" s="1" t="n">
        <v>665.42014</v>
      </c>
    </row>
    <row r="583" customFormat="false" ht="13.8" hidden="false" customHeight="false" outlineLevel="0" collapsed="false">
      <c r="A583" s="1" t="s">
        <v>1158</v>
      </c>
      <c r="B583" s="1" t="s">
        <v>1740</v>
      </c>
      <c r="C583" s="1" t="s">
        <v>14</v>
      </c>
      <c r="D583" s="1" t="n">
        <v>446.56381</v>
      </c>
    </row>
    <row r="584" customFormat="false" ht="13.8" hidden="false" customHeight="false" outlineLevel="0" collapsed="false">
      <c r="A584" s="1" t="s">
        <v>1158</v>
      </c>
      <c r="B584" s="1" t="s">
        <v>1741</v>
      </c>
      <c r="C584" s="1" t="s">
        <v>14</v>
      </c>
      <c r="D584" s="1" t="n">
        <v>230.40941</v>
      </c>
    </row>
    <row r="585" customFormat="false" ht="13.8" hidden="false" customHeight="false" outlineLevel="0" collapsed="false">
      <c r="A585" s="1" t="s">
        <v>1158</v>
      </c>
      <c r="B585" s="1" t="s">
        <v>1742</v>
      </c>
      <c r="C585" s="1" t="s">
        <v>14</v>
      </c>
      <c r="D585" s="1" t="n">
        <v>300.806</v>
      </c>
    </row>
    <row r="586" customFormat="false" ht="13.8" hidden="false" customHeight="false" outlineLevel="0" collapsed="false">
      <c r="A586" s="1" t="s">
        <v>1158</v>
      </c>
      <c r="B586" s="1" t="s">
        <v>1743</v>
      </c>
      <c r="C586" s="1" t="s">
        <v>14</v>
      </c>
      <c r="D586" s="1" t="n">
        <v>267.78389</v>
      </c>
    </row>
    <row r="587" customFormat="false" ht="13.8" hidden="false" customHeight="false" outlineLevel="0" collapsed="false">
      <c r="A587" s="1" t="s">
        <v>1158</v>
      </c>
      <c r="B587" s="1" t="s">
        <v>1744</v>
      </c>
      <c r="C587" s="1" t="s">
        <v>14</v>
      </c>
      <c r="D587" s="1" t="n">
        <v>377.48491</v>
      </c>
    </row>
    <row r="588" customFormat="false" ht="13.8" hidden="false" customHeight="false" outlineLevel="0" collapsed="false">
      <c r="A588" s="1" t="s">
        <v>1158</v>
      </c>
      <c r="B588" s="1" t="s">
        <v>1745</v>
      </c>
      <c r="C588" s="1" t="s">
        <v>14</v>
      </c>
      <c r="D588" s="1" t="n">
        <v>362.88384</v>
      </c>
    </row>
    <row r="589" customFormat="false" ht="13.8" hidden="false" customHeight="false" outlineLevel="0" collapsed="false">
      <c r="A589" s="1" t="s">
        <v>1158</v>
      </c>
      <c r="B589" s="1" t="s">
        <v>1746</v>
      </c>
      <c r="C589" s="1" t="s">
        <v>14</v>
      </c>
      <c r="D589" s="1" t="n">
        <v>497.1285</v>
      </c>
    </row>
    <row r="590" customFormat="false" ht="13.8" hidden="false" customHeight="false" outlineLevel="0" collapsed="false">
      <c r="A590" s="1" t="s">
        <v>1158</v>
      </c>
      <c r="B590" s="1" t="s">
        <v>1747</v>
      </c>
      <c r="C590" s="1" t="s">
        <v>14</v>
      </c>
      <c r="D590" s="1" t="n">
        <v>424.50914</v>
      </c>
    </row>
    <row r="591" customFormat="false" ht="13.8" hidden="false" customHeight="false" outlineLevel="0" collapsed="false">
      <c r="A591" s="1" t="s">
        <v>1158</v>
      </c>
      <c r="B591" s="1" t="s">
        <v>1748</v>
      </c>
      <c r="C591" s="1" t="s">
        <v>14</v>
      </c>
      <c r="D591" s="1" t="n">
        <v>441.26643</v>
      </c>
    </row>
    <row r="592" customFormat="false" ht="13.8" hidden="false" customHeight="false" outlineLevel="0" collapsed="false">
      <c r="A592" s="1" t="s">
        <v>1158</v>
      </c>
      <c r="B592" s="1" t="s">
        <v>1749</v>
      </c>
      <c r="C592" s="1" t="s">
        <v>14</v>
      </c>
      <c r="D592" s="1" t="n">
        <v>978.35155</v>
      </c>
    </row>
    <row r="593" customFormat="false" ht="13.8" hidden="false" customHeight="false" outlineLevel="0" collapsed="false">
      <c r="A593" s="1" t="s">
        <v>1158</v>
      </c>
      <c r="B593" s="1" t="s">
        <v>1750</v>
      </c>
      <c r="C593" s="1" t="s">
        <v>14</v>
      </c>
      <c r="D593" s="1" t="n">
        <v>1151.30169</v>
      </c>
    </row>
    <row r="594" customFormat="false" ht="13.8" hidden="false" customHeight="false" outlineLevel="0" collapsed="false">
      <c r="A594" s="1" t="s">
        <v>1158</v>
      </c>
      <c r="B594" s="1" t="s">
        <v>1751</v>
      </c>
      <c r="C594" s="1" t="s">
        <v>14</v>
      </c>
      <c r="D594" s="1" t="n">
        <v>2170.12895</v>
      </c>
    </row>
    <row r="595" customFormat="false" ht="13.8" hidden="false" customHeight="false" outlineLevel="0" collapsed="false">
      <c r="A595" s="1" t="s">
        <v>1158</v>
      </c>
      <c r="B595" s="1" t="s">
        <v>1752</v>
      </c>
      <c r="C595" s="1" t="s">
        <v>14</v>
      </c>
      <c r="D595" s="1" t="n">
        <v>1507.81004</v>
      </c>
    </row>
    <row r="596" customFormat="false" ht="13.8" hidden="false" customHeight="false" outlineLevel="0" collapsed="false">
      <c r="A596" s="1" t="s">
        <v>1158</v>
      </c>
      <c r="B596" s="1" t="s">
        <v>1753</v>
      </c>
      <c r="C596" s="1" t="s">
        <v>14</v>
      </c>
      <c r="D596" s="1" t="n">
        <v>1640.17799</v>
      </c>
    </row>
    <row r="597" customFormat="false" ht="13.8" hidden="false" customHeight="false" outlineLevel="0" collapsed="false">
      <c r="A597" s="1" t="s">
        <v>1158</v>
      </c>
      <c r="B597" s="1" t="s">
        <v>1754</v>
      </c>
      <c r="C597" s="1" t="s">
        <v>14</v>
      </c>
      <c r="D597" s="1" t="n">
        <v>603.26244</v>
      </c>
    </row>
    <row r="598" customFormat="false" ht="13.8" hidden="false" customHeight="false" outlineLevel="0" collapsed="false">
      <c r="A598" s="1" t="s">
        <v>1158</v>
      </c>
      <c r="B598" s="1" t="s">
        <v>1755</v>
      </c>
      <c r="C598" s="1" t="s">
        <v>14</v>
      </c>
      <c r="D598" s="1" t="n">
        <v>407.75185</v>
      </c>
    </row>
    <row r="599" customFormat="false" ht="13.8" hidden="false" customHeight="false" outlineLevel="0" collapsed="false">
      <c r="A599" s="1" t="s">
        <v>1158</v>
      </c>
      <c r="B599" s="1" t="s">
        <v>1756</v>
      </c>
      <c r="C599" s="1" t="s">
        <v>14</v>
      </c>
      <c r="D599" s="1" t="n">
        <v>451.7414</v>
      </c>
    </row>
    <row r="600" customFormat="false" ht="13.8" hidden="false" customHeight="false" outlineLevel="0" collapsed="false">
      <c r="A600" s="1" t="s">
        <v>1158</v>
      </c>
      <c r="B600" s="1" t="s">
        <v>1757</v>
      </c>
      <c r="C600" s="1" t="s">
        <v>14</v>
      </c>
      <c r="D600" s="1" t="n">
        <v>404.79703</v>
      </c>
    </row>
    <row r="601" customFormat="false" ht="13.8" hidden="false" customHeight="false" outlineLevel="0" collapsed="false">
      <c r="A601" s="1" t="s">
        <v>1158</v>
      </c>
      <c r="B601" s="1" t="s">
        <v>1758</v>
      </c>
      <c r="C601" s="1" t="s">
        <v>14</v>
      </c>
      <c r="D601" s="1" t="n">
        <v>259.545</v>
      </c>
    </row>
    <row r="602" customFormat="false" ht="13.8" hidden="false" customHeight="false" outlineLevel="0" collapsed="false">
      <c r="A602" s="1" t="s">
        <v>1158</v>
      </c>
      <c r="B602" s="1" t="s">
        <v>1759</v>
      </c>
      <c r="C602" s="1" t="s">
        <v>14</v>
      </c>
      <c r="D602" s="1" t="n">
        <v>366.025</v>
      </c>
    </row>
    <row r="603" customFormat="false" ht="13.8" hidden="false" customHeight="false" outlineLevel="0" collapsed="false">
      <c r="A603" s="1" t="s">
        <v>1158</v>
      </c>
      <c r="B603" s="1" t="s">
        <v>1760</v>
      </c>
      <c r="C603" s="1" t="s">
        <v>14</v>
      </c>
      <c r="D603" s="1" t="n">
        <v>259.545</v>
      </c>
    </row>
    <row r="604" customFormat="false" ht="13.8" hidden="false" customHeight="false" outlineLevel="0" collapsed="false">
      <c r="A604" s="1" t="s">
        <v>1158</v>
      </c>
      <c r="B604" s="1" t="s">
        <v>1761</v>
      </c>
      <c r="C604" s="1" t="s">
        <v>14</v>
      </c>
      <c r="D604" s="1" t="n">
        <v>296.1475</v>
      </c>
    </row>
    <row r="605" customFormat="false" ht="13.8" hidden="false" customHeight="false" outlineLevel="0" collapsed="false">
      <c r="A605" s="1" t="s">
        <v>1158</v>
      </c>
      <c r="B605" s="1" t="s">
        <v>1762</v>
      </c>
      <c r="C605" s="1" t="s">
        <v>14</v>
      </c>
      <c r="D605" s="1" t="n">
        <v>1382.27012</v>
      </c>
    </row>
    <row r="606" customFormat="false" ht="13.8" hidden="false" customHeight="false" outlineLevel="0" collapsed="false">
      <c r="A606" s="1" t="s">
        <v>1158</v>
      </c>
      <c r="B606" s="1" t="s">
        <v>1763</v>
      </c>
      <c r="C606" s="1" t="s">
        <v>14</v>
      </c>
      <c r="D606" s="1" t="n">
        <v>1382.27012</v>
      </c>
    </row>
    <row r="607" customFormat="false" ht="13.8" hidden="false" customHeight="false" outlineLevel="0" collapsed="false">
      <c r="A607" s="1" t="s">
        <v>1158</v>
      </c>
      <c r="B607" s="1" t="s">
        <v>1764</v>
      </c>
      <c r="C607" s="1" t="s">
        <v>14</v>
      </c>
      <c r="D607" s="1" t="n">
        <v>1231.76064</v>
      </c>
    </row>
    <row r="608" customFormat="false" ht="13.8" hidden="false" customHeight="false" outlineLevel="0" collapsed="false">
      <c r="A608" s="1" t="s">
        <v>1158</v>
      </c>
      <c r="B608" s="1" t="s">
        <v>1765</v>
      </c>
      <c r="C608" s="1" t="s">
        <v>14</v>
      </c>
      <c r="D608" s="1" t="n">
        <v>1231.76064</v>
      </c>
    </row>
    <row r="609" customFormat="false" ht="13.8" hidden="false" customHeight="false" outlineLevel="0" collapsed="false">
      <c r="A609" s="1" t="s">
        <v>1158</v>
      </c>
      <c r="B609" s="1" t="s">
        <v>1766</v>
      </c>
      <c r="C609" s="1" t="s">
        <v>14</v>
      </c>
      <c r="D609" s="1" t="n">
        <v>1190.14027</v>
      </c>
    </row>
    <row r="610" customFormat="false" ht="13.8" hidden="false" customHeight="false" outlineLevel="0" collapsed="false">
      <c r="A610" s="1" t="s">
        <v>1158</v>
      </c>
      <c r="B610" s="1" t="s">
        <v>1767</v>
      </c>
      <c r="C610" s="1" t="s">
        <v>14</v>
      </c>
      <c r="D610" s="1" t="n">
        <v>1491.30564</v>
      </c>
    </row>
    <row r="611" customFormat="false" ht="13.8" hidden="false" customHeight="false" outlineLevel="0" collapsed="false">
      <c r="A611" s="1" t="s">
        <v>1158</v>
      </c>
      <c r="B611" s="1" t="s">
        <v>1768</v>
      </c>
      <c r="C611" s="1" t="s">
        <v>14</v>
      </c>
      <c r="D611" s="1" t="n">
        <v>1494.36694</v>
      </c>
    </row>
    <row r="612" customFormat="false" ht="13.8" hidden="false" customHeight="false" outlineLevel="0" collapsed="false">
      <c r="A612" s="1" t="s">
        <v>1158</v>
      </c>
      <c r="B612" s="1" t="s">
        <v>1769</v>
      </c>
      <c r="C612" s="1" t="s">
        <v>14</v>
      </c>
      <c r="D612" s="1" t="n">
        <v>1494.36694</v>
      </c>
    </row>
    <row r="613" customFormat="false" ht="13.8" hidden="false" customHeight="false" outlineLevel="0" collapsed="false">
      <c r="A613" s="1" t="s">
        <v>1158</v>
      </c>
      <c r="B613" s="1" t="s">
        <v>1770</v>
      </c>
      <c r="C613" s="1" t="s">
        <v>14</v>
      </c>
      <c r="D613" s="1" t="n">
        <v>783.43991</v>
      </c>
    </row>
    <row r="614" customFormat="false" ht="13.8" hidden="false" customHeight="false" outlineLevel="0" collapsed="false">
      <c r="A614" s="1" t="s">
        <v>1158</v>
      </c>
      <c r="B614" s="1" t="s">
        <v>1771</v>
      </c>
      <c r="C614" s="1" t="s">
        <v>14</v>
      </c>
      <c r="D614" s="1" t="n">
        <v>818.65817</v>
      </c>
    </row>
    <row r="615" customFormat="false" ht="13.8" hidden="false" customHeight="false" outlineLevel="0" collapsed="false">
      <c r="A615" s="1" t="s">
        <v>1158</v>
      </c>
      <c r="B615" s="1" t="s">
        <v>1772</v>
      </c>
      <c r="C615" s="1" t="s">
        <v>14</v>
      </c>
      <c r="D615" s="1" t="n">
        <v>818.65817</v>
      </c>
    </row>
    <row r="616" customFormat="false" ht="13.8" hidden="false" customHeight="false" outlineLevel="0" collapsed="false">
      <c r="A616" s="1" t="s">
        <v>1158</v>
      </c>
      <c r="B616" s="1" t="s">
        <v>1773</v>
      </c>
      <c r="C616" s="1" t="s">
        <v>14</v>
      </c>
      <c r="D616" s="1" t="n">
        <v>805.85395</v>
      </c>
    </row>
    <row r="617" customFormat="false" ht="13.8" hidden="false" customHeight="false" outlineLevel="0" collapsed="false">
      <c r="A617" s="1" t="s">
        <v>1158</v>
      </c>
      <c r="B617" s="1" t="s">
        <v>1774</v>
      </c>
      <c r="C617" s="1" t="s">
        <v>14</v>
      </c>
      <c r="D617" s="1" t="n">
        <v>799.45184</v>
      </c>
    </row>
    <row r="618" customFormat="false" ht="13.8" hidden="false" customHeight="false" outlineLevel="0" collapsed="false">
      <c r="A618" s="1" t="s">
        <v>1158</v>
      </c>
      <c r="B618" s="1" t="s">
        <v>1775</v>
      </c>
      <c r="C618" s="1" t="s">
        <v>14</v>
      </c>
      <c r="D618" s="1" t="n">
        <v>783.43991</v>
      </c>
    </row>
    <row r="619" customFormat="false" ht="13.8" hidden="false" customHeight="false" outlineLevel="0" collapsed="false">
      <c r="A619" s="1" t="s">
        <v>1158</v>
      </c>
      <c r="B619" s="1" t="s">
        <v>1776</v>
      </c>
      <c r="C619" s="1" t="s">
        <v>14</v>
      </c>
      <c r="D619" s="1" t="n">
        <v>799.45184</v>
      </c>
    </row>
    <row r="620" customFormat="false" ht="13.8" hidden="false" customHeight="false" outlineLevel="0" collapsed="false">
      <c r="A620" s="1" t="s">
        <v>1158</v>
      </c>
      <c r="B620" s="1" t="s">
        <v>1777</v>
      </c>
      <c r="C620" s="1" t="s">
        <v>14</v>
      </c>
      <c r="D620" s="1" t="n">
        <v>610.7959</v>
      </c>
    </row>
    <row r="621" customFormat="false" ht="13.8" hidden="false" customHeight="false" outlineLevel="0" collapsed="false">
      <c r="A621" s="1" t="s">
        <v>1158</v>
      </c>
      <c r="B621" s="1" t="s">
        <v>1778</v>
      </c>
      <c r="C621" s="1" t="s">
        <v>14</v>
      </c>
      <c r="D621" s="1" t="n">
        <v>828.26799</v>
      </c>
    </row>
    <row r="622" customFormat="false" ht="13.8" hidden="false" customHeight="false" outlineLevel="0" collapsed="false">
      <c r="A622" s="1" t="s">
        <v>1158</v>
      </c>
      <c r="B622" s="1" t="s">
        <v>1779</v>
      </c>
      <c r="C622" s="1" t="s">
        <v>14</v>
      </c>
      <c r="D622" s="1" t="n">
        <v>828.26799</v>
      </c>
    </row>
    <row r="623" customFormat="false" ht="13.8" hidden="false" customHeight="false" outlineLevel="0" collapsed="false">
      <c r="A623" s="1" t="s">
        <v>1158</v>
      </c>
      <c r="B623" s="1" t="s">
        <v>1780</v>
      </c>
      <c r="C623" s="1" t="s">
        <v>14</v>
      </c>
      <c r="D623" s="1" t="n">
        <v>828.26799</v>
      </c>
    </row>
    <row r="624" customFormat="false" ht="13.8" hidden="false" customHeight="false" outlineLevel="0" collapsed="false">
      <c r="A624" s="1" t="s">
        <v>1158</v>
      </c>
      <c r="B624" s="1" t="s">
        <v>1781</v>
      </c>
      <c r="C624" s="1" t="s">
        <v>14</v>
      </c>
      <c r="D624" s="1" t="n">
        <v>828.26799</v>
      </c>
    </row>
    <row r="625" customFormat="false" ht="13.8" hidden="false" customHeight="false" outlineLevel="0" collapsed="false">
      <c r="A625" s="1" t="s">
        <v>1158</v>
      </c>
      <c r="B625" s="1" t="s">
        <v>1782</v>
      </c>
      <c r="C625" s="1" t="s">
        <v>14</v>
      </c>
      <c r="D625" s="1" t="n">
        <v>828.26799</v>
      </c>
    </row>
    <row r="626" customFormat="false" ht="13.8" hidden="false" customHeight="false" outlineLevel="0" collapsed="false">
      <c r="A626" s="1" t="s">
        <v>1158</v>
      </c>
      <c r="B626" s="1" t="s">
        <v>1783</v>
      </c>
      <c r="C626" s="1" t="s">
        <v>14</v>
      </c>
      <c r="D626" s="1" t="n">
        <v>1548.80484</v>
      </c>
    </row>
    <row r="627" customFormat="false" ht="13.8" hidden="false" customHeight="false" outlineLevel="0" collapsed="false">
      <c r="A627" s="1" t="s">
        <v>1158</v>
      </c>
      <c r="B627" s="1" t="s">
        <v>1784</v>
      </c>
      <c r="C627" s="1" t="s">
        <v>14</v>
      </c>
      <c r="D627" s="1" t="n">
        <v>1548.80484</v>
      </c>
    </row>
    <row r="628" customFormat="false" ht="13.8" hidden="false" customHeight="false" outlineLevel="0" collapsed="false">
      <c r="A628" s="1" t="s">
        <v>1158</v>
      </c>
      <c r="B628" s="1" t="s">
        <v>1785</v>
      </c>
      <c r="C628" s="1" t="s">
        <v>14</v>
      </c>
      <c r="D628" s="1" t="n">
        <v>1548.80484</v>
      </c>
    </row>
    <row r="629" customFormat="false" ht="13.8" hidden="false" customHeight="false" outlineLevel="0" collapsed="false">
      <c r="A629" s="1" t="s">
        <v>1158</v>
      </c>
      <c r="B629" s="1" t="s">
        <v>1786</v>
      </c>
      <c r="C629" s="1" t="s">
        <v>14</v>
      </c>
      <c r="D629" s="1" t="n">
        <v>560.27114</v>
      </c>
    </row>
    <row r="630" customFormat="false" ht="13.8" hidden="false" customHeight="false" outlineLevel="0" collapsed="false">
      <c r="A630" s="1" t="s">
        <v>1158</v>
      </c>
      <c r="B630" s="1" t="s">
        <v>1787</v>
      </c>
      <c r="C630" s="1" t="s">
        <v>14</v>
      </c>
      <c r="D630" s="1" t="n">
        <v>559.88515</v>
      </c>
    </row>
    <row r="631" customFormat="false" ht="13.8" hidden="false" customHeight="false" outlineLevel="0" collapsed="false">
      <c r="A631" s="1" t="s">
        <v>1158</v>
      </c>
      <c r="B631" s="1" t="s">
        <v>1788</v>
      </c>
      <c r="C631" s="1" t="s">
        <v>14</v>
      </c>
      <c r="D631" s="1" t="n">
        <v>508.02939</v>
      </c>
    </row>
    <row r="632" customFormat="false" ht="13.8" hidden="false" customHeight="false" outlineLevel="0" collapsed="false">
      <c r="A632" s="1" t="s">
        <v>1158</v>
      </c>
      <c r="B632" s="1" t="s">
        <v>1788</v>
      </c>
      <c r="C632" s="1" t="s">
        <v>14</v>
      </c>
      <c r="D632" s="1" t="n">
        <v>508.02939</v>
      </c>
    </row>
    <row r="633" customFormat="false" ht="13.8" hidden="false" customHeight="false" outlineLevel="0" collapsed="false">
      <c r="A633" s="1" t="s">
        <v>1158</v>
      </c>
      <c r="B633" s="1" t="s">
        <v>1789</v>
      </c>
      <c r="C633" s="1" t="s">
        <v>14</v>
      </c>
      <c r="D633" s="1" t="n">
        <v>524.04132</v>
      </c>
    </row>
    <row r="634" customFormat="false" ht="13.8" hidden="false" customHeight="false" outlineLevel="0" collapsed="false">
      <c r="A634" s="1" t="s">
        <v>1158</v>
      </c>
      <c r="B634" s="1" t="s">
        <v>1790</v>
      </c>
      <c r="C634" s="1" t="s">
        <v>14</v>
      </c>
      <c r="D634" s="1" t="n">
        <v>620.1129</v>
      </c>
    </row>
    <row r="635" customFormat="false" ht="13.8" hidden="false" customHeight="false" outlineLevel="0" collapsed="false">
      <c r="A635" s="1" t="s">
        <v>1158</v>
      </c>
      <c r="B635" s="1" t="s">
        <v>1791</v>
      </c>
      <c r="C635" s="1" t="s">
        <v>14</v>
      </c>
      <c r="D635" s="1" t="n">
        <v>575.28482</v>
      </c>
    </row>
    <row r="636" customFormat="false" ht="13.8" hidden="false" customHeight="false" outlineLevel="0" collapsed="false">
      <c r="A636" s="1" t="s">
        <v>1158</v>
      </c>
      <c r="B636" s="1" t="s">
        <v>1792</v>
      </c>
      <c r="C636" s="1" t="s">
        <v>14</v>
      </c>
      <c r="D636" s="1" t="n">
        <v>575.28482</v>
      </c>
    </row>
    <row r="637" customFormat="false" ht="13.8" hidden="false" customHeight="false" outlineLevel="0" collapsed="false">
      <c r="A637" s="1" t="s">
        <v>1158</v>
      </c>
      <c r="B637" s="1" t="s">
        <v>1793</v>
      </c>
      <c r="C637" s="1" t="s">
        <v>14</v>
      </c>
      <c r="D637" s="1" t="n">
        <v>575.28482</v>
      </c>
    </row>
    <row r="638" customFormat="false" ht="13.8" hidden="false" customHeight="false" outlineLevel="0" collapsed="false">
      <c r="A638" s="1" t="s">
        <v>1158</v>
      </c>
      <c r="B638" s="1" t="s">
        <v>1794</v>
      </c>
      <c r="C638" s="1" t="s">
        <v>14</v>
      </c>
      <c r="D638" s="1" t="n">
        <v>575.28482</v>
      </c>
    </row>
    <row r="639" customFormat="false" ht="13.8" hidden="false" customHeight="false" outlineLevel="0" collapsed="false">
      <c r="A639" s="1" t="s">
        <v>1158</v>
      </c>
      <c r="B639" s="1" t="s">
        <v>1795</v>
      </c>
      <c r="C639" s="1" t="s">
        <v>14</v>
      </c>
      <c r="D639" s="1" t="n">
        <v>539.3212</v>
      </c>
    </row>
    <row r="640" customFormat="false" ht="13.8" hidden="false" customHeight="false" outlineLevel="0" collapsed="false">
      <c r="A640" s="1" t="s">
        <v>1158</v>
      </c>
      <c r="B640" s="1" t="s">
        <v>1796</v>
      </c>
      <c r="C640" s="1" t="s">
        <v>14</v>
      </c>
      <c r="D640" s="1" t="n">
        <v>997.99711</v>
      </c>
    </row>
    <row r="641" customFormat="false" ht="13.8" hidden="false" customHeight="false" outlineLevel="0" collapsed="false">
      <c r="A641" s="1" t="s">
        <v>1158</v>
      </c>
      <c r="B641" s="1" t="s">
        <v>1797</v>
      </c>
      <c r="C641" s="1" t="s">
        <v>14</v>
      </c>
      <c r="D641" s="1" t="n">
        <v>783.43991</v>
      </c>
    </row>
    <row r="642" customFormat="false" ht="13.8" hidden="false" customHeight="false" outlineLevel="0" collapsed="false">
      <c r="A642" s="1" t="s">
        <v>1158</v>
      </c>
      <c r="B642" s="1" t="s">
        <v>1798</v>
      </c>
      <c r="C642" s="1" t="s">
        <v>14</v>
      </c>
      <c r="D642" s="1" t="n">
        <v>751.41605</v>
      </c>
    </row>
    <row r="643" customFormat="false" ht="13.8" hidden="false" customHeight="false" outlineLevel="0" collapsed="false">
      <c r="A643" s="1" t="s">
        <v>1158</v>
      </c>
      <c r="B643" s="1" t="s">
        <v>1798</v>
      </c>
      <c r="C643" s="1" t="s">
        <v>14</v>
      </c>
      <c r="D643" s="1" t="n">
        <v>751.41605</v>
      </c>
    </row>
    <row r="644" customFormat="false" ht="13.8" hidden="false" customHeight="false" outlineLevel="0" collapsed="false">
      <c r="A644" s="1" t="s">
        <v>1158</v>
      </c>
      <c r="B644" s="1" t="s">
        <v>1799</v>
      </c>
      <c r="C644" s="1" t="s">
        <v>14</v>
      </c>
      <c r="D644" s="1" t="n">
        <v>751.41605</v>
      </c>
    </row>
    <row r="645" customFormat="false" ht="13.8" hidden="false" customHeight="false" outlineLevel="0" collapsed="false">
      <c r="A645" s="1" t="s">
        <v>1158</v>
      </c>
      <c r="B645" s="1" t="s">
        <v>1799</v>
      </c>
      <c r="C645" s="1" t="s">
        <v>14</v>
      </c>
      <c r="D645" s="1" t="n">
        <v>783.43991</v>
      </c>
    </row>
    <row r="646" customFormat="false" ht="13.8" hidden="false" customHeight="false" outlineLevel="0" collapsed="false">
      <c r="A646" s="1" t="s">
        <v>1158</v>
      </c>
      <c r="B646" s="1" t="s">
        <v>1800</v>
      </c>
      <c r="C646" s="1" t="s">
        <v>14</v>
      </c>
      <c r="D646" s="1" t="n">
        <v>876.30378</v>
      </c>
    </row>
    <row r="647" customFormat="false" ht="13.8" hidden="false" customHeight="false" outlineLevel="0" collapsed="false">
      <c r="A647" s="1" t="s">
        <v>1158</v>
      </c>
      <c r="B647" s="1" t="s">
        <v>1801</v>
      </c>
      <c r="C647" s="1" t="s">
        <v>14</v>
      </c>
      <c r="D647" s="1" t="n">
        <v>847.48763</v>
      </c>
    </row>
    <row r="648" customFormat="false" ht="13.8" hidden="false" customHeight="false" outlineLevel="0" collapsed="false">
      <c r="A648" s="1" t="s">
        <v>1158</v>
      </c>
      <c r="B648" s="1" t="s">
        <v>1802</v>
      </c>
      <c r="C648" s="1" t="s">
        <v>14</v>
      </c>
      <c r="D648" s="1" t="n">
        <v>469.60342</v>
      </c>
    </row>
    <row r="649" customFormat="false" ht="13.8" hidden="false" customHeight="false" outlineLevel="0" collapsed="false">
      <c r="A649" s="1" t="s">
        <v>1158</v>
      </c>
      <c r="B649" s="1" t="s">
        <v>1802</v>
      </c>
      <c r="C649" s="1" t="s">
        <v>14</v>
      </c>
      <c r="D649" s="1" t="n">
        <v>469.60342</v>
      </c>
    </row>
    <row r="650" customFormat="false" ht="13.8" hidden="false" customHeight="false" outlineLevel="0" collapsed="false">
      <c r="A650" s="1" t="s">
        <v>1158</v>
      </c>
      <c r="B650" s="1" t="s">
        <v>1803</v>
      </c>
      <c r="C650" s="1" t="s">
        <v>14</v>
      </c>
      <c r="D650" s="1" t="n">
        <v>469.60342</v>
      </c>
    </row>
    <row r="651" customFormat="false" ht="13.8" hidden="false" customHeight="false" outlineLevel="0" collapsed="false">
      <c r="A651" s="1" t="s">
        <v>1158</v>
      </c>
      <c r="B651" s="1" t="s">
        <v>1804</v>
      </c>
      <c r="C651" s="1" t="s">
        <v>14</v>
      </c>
      <c r="D651" s="1" t="n">
        <v>469.60342</v>
      </c>
    </row>
    <row r="652" customFormat="false" ht="13.8" hidden="false" customHeight="false" outlineLevel="0" collapsed="false">
      <c r="A652" s="1" t="s">
        <v>1158</v>
      </c>
      <c r="B652" s="1" t="s">
        <v>1805</v>
      </c>
      <c r="C652" s="1" t="s">
        <v>14</v>
      </c>
      <c r="D652" s="1" t="n">
        <v>469.60342</v>
      </c>
    </row>
    <row r="653" customFormat="false" ht="13.8" hidden="false" customHeight="false" outlineLevel="0" collapsed="false">
      <c r="A653" s="1" t="s">
        <v>1158</v>
      </c>
      <c r="B653" s="1" t="s">
        <v>1806</v>
      </c>
      <c r="C653" s="1" t="s">
        <v>14</v>
      </c>
      <c r="D653" s="1" t="n">
        <v>469.60342</v>
      </c>
    </row>
    <row r="654" customFormat="false" ht="13.8" hidden="false" customHeight="false" outlineLevel="0" collapsed="false">
      <c r="A654" s="1" t="s">
        <v>1158</v>
      </c>
      <c r="B654" s="1" t="s">
        <v>1807</v>
      </c>
      <c r="C654" s="1" t="s">
        <v>14</v>
      </c>
      <c r="D654" s="1" t="n">
        <v>363.92202</v>
      </c>
    </row>
    <row r="655" customFormat="false" ht="13.8" hidden="false" customHeight="false" outlineLevel="0" collapsed="false">
      <c r="A655" s="1" t="s">
        <v>1158</v>
      </c>
      <c r="B655" s="1" t="s">
        <v>1808</v>
      </c>
      <c r="C655" s="1" t="s">
        <v>14</v>
      </c>
      <c r="D655" s="1" t="n">
        <v>408.76341</v>
      </c>
    </row>
    <row r="656" customFormat="false" ht="13.8" hidden="false" customHeight="false" outlineLevel="0" collapsed="false">
      <c r="A656" s="1" t="s">
        <v>1158</v>
      </c>
      <c r="B656" s="1" t="s">
        <v>1809</v>
      </c>
      <c r="C656" s="1" t="s">
        <v>14</v>
      </c>
      <c r="D656" s="1" t="n">
        <v>408.76341</v>
      </c>
    </row>
    <row r="657" customFormat="false" ht="13.8" hidden="false" customHeight="false" outlineLevel="0" collapsed="false">
      <c r="A657" s="1" t="s">
        <v>1158</v>
      </c>
      <c r="B657" s="1" t="s">
        <v>1810</v>
      </c>
      <c r="C657" s="1" t="s">
        <v>14</v>
      </c>
      <c r="D657" s="1" t="n">
        <v>408.76341</v>
      </c>
    </row>
    <row r="658" customFormat="false" ht="13.8" hidden="false" customHeight="false" outlineLevel="0" collapsed="false">
      <c r="A658" s="1" t="s">
        <v>1158</v>
      </c>
      <c r="B658" s="1" t="s">
        <v>1811</v>
      </c>
      <c r="C658" s="1" t="s">
        <v>14</v>
      </c>
      <c r="D658" s="1" t="n">
        <v>415.16552</v>
      </c>
    </row>
    <row r="659" customFormat="false" ht="13.8" hidden="false" customHeight="false" outlineLevel="0" collapsed="false">
      <c r="A659" s="1" t="s">
        <v>1158</v>
      </c>
      <c r="B659" s="1" t="s">
        <v>1811</v>
      </c>
      <c r="C659" s="1" t="s">
        <v>14</v>
      </c>
      <c r="D659" s="1" t="n">
        <v>415.16552</v>
      </c>
    </row>
    <row r="660" customFormat="false" ht="13.8" hidden="false" customHeight="false" outlineLevel="0" collapsed="false">
      <c r="A660" s="1" t="s">
        <v>1158</v>
      </c>
      <c r="B660" s="1" t="s">
        <v>1812</v>
      </c>
      <c r="C660" s="1" t="s">
        <v>14</v>
      </c>
      <c r="D660" s="1" t="n">
        <v>415.16552</v>
      </c>
    </row>
    <row r="661" customFormat="false" ht="13.8" hidden="false" customHeight="false" outlineLevel="0" collapsed="false">
      <c r="A661" s="1" t="s">
        <v>1158</v>
      </c>
      <c r="B661" s="1" t="s">
        <v>1813</v>
      </c>
      <c r="C661" s="1" t="s">
        <v>14</v>
      </c>
      <c r="D661" s="1" t="n">
        <v>363.92202</v>
      </c>
    </row>
    <row r="662" customFormat="false" ht="13.8" hidden="false" customHeight="false" outlineLevel="0" collapsed="false">
      <c r="A662" s="1" t="s">
        <v>1158</v>
      </c>
      <c r="B662" s="1" t="s">
        <v>1814</v>
      </c>
      <c r="C662" s="1" t="s">
        <v>14</v>
      </c>
      <c r="D662" s="1" t="n">
        <v>405.5557</v>
      </c>
    </row>
    <row r="663" customFormat="false" ht="13.8" hidden="false" customHeight="false" outlineLevel="0" collapsed="false">
      <c r="A663" s="1" t="s">
        <v>1158</v>
      </c>
      <c r="B663" s="1" t="s">
        <v>1815</v>
      </c>
      <c r="C663" s="1" t="s">
        <v>14</v>
      </c>
      <c r="D663" s="1" t="n">
        <v>399.15359</v>
      </c>
    </row>
    <row r="664" customFormat="false" ht="13.8" hidden="false" customHeight="false" outlineLevel="0" collapsed="false">
      <c r="A664" s="1" t="s">
        <v>1158</v>
      </c>
      <c r="B664" s="1" t="s">
        <v>1816</v>
      </c>
      <c r="C664" s="1" t="s">
        <v>14</v>
      </c>
      <c r="D664" s="1" t="n">
        <v>543.26096</v>
      </c>
    </row>
    <row r="665" customFormat="false" ht="13.8" hidden="false" customHeight="false" outlineLevel="0" collapsed="false">
      <c r="A665" s="1" t="s">
        <v>1158</v>
      </c>
      <c r="B665" s="1" t="s">
        <v>1817</v>
      </c>
      <c r="C665" s="1" t="s">
        <v>14</v>
      </c>
      <c r="D665" s="1" t="n">
        <v>497.30153</v>
      </c>
    </row>
    <row r="666" customFormat="false" ht="13.8" hidden="false" customHeight="false" outlineLevel="0" collapsed="false">
      <c r="A666" s="1" t="s">
        <v>1158</v>
      </c>
      <c r="B666" s="1" t="s">
        <v>1818</v>
      </c>
      <c r="C666" s="1" t="s">
        <v>14</v>
      </c>
      <c r="D666" s="1" t="n">
        <v>540.05325</v>
      </c>
    </row>
    <row r="667" customFormat="false" ht="13.8" hidden="false" customHeight="false" outlineLevel="0" collapsed="false">
      <c r="A667" s="1" t="s">
        <v>1158</v>
      </c>
      <c r="B667" s="1" t="s">
        <v>1818</v>
      </c>
      <c r="C667" s="1" t="s">
        <v>14</v>
      </c>
      <c r="D667" s="1" t="n">
        <v>504.82168</v>
      </c>
    </row>
    <row r="668" customFormat="false" ht="13.8" hidden="false" customHeight="false" outlineLevel="0" collapsed="false">
      <c r="A668" s="1" t="s">
        <v>1158</v>
      </c>
      <c r="B668" s="1" t="s">
        <v>1818</v>
      </c>
      <c r="C668" s="1" t="s">
        <v>14</v>
      </c>
      <c r="D668" s="1" t="n">
        <v>504.82168</v>
      </c>
    </row>
    <row r="669" customFormat="false" ht="13.8" hidden="false" customHeight="false" outlineLevel="0" collapsed="false">
      <c r="A669" s="1" t="s">
        <v>1158</v>
      </c>
      <c r="B669" s="1" t="s">
        <v>1819</v>
      </c>
      <c r="C669" s="1" t="s">
        <v>14</v>
      </c>
      <c r="D669" s="1" t="n">
        <v>504.82168</v>
      </c>
    </row>
    <row r="670" customFormat="false" ht="13.8" hidden="false" customHeight="false" outlineLevel="0" collapsed="false">
      <c r="A670" s="1" t="s">
        <v>1158</v>
      </c>
      <c r="B670" s="1" t="s">
        <v>1819</v>
      </c>
      <c r="C670" s="1" t="s">
        <v>14</v>
      </c>
      <c r="D670" s="1" t="n">
        <v>540.05325</v>
      </c>
    </row>
    <row r="671" customFormat="false" ht="13.8" hidden="false" customHeight="false" outlineLevel="0" collapsed="false">
      <c r="A671" s="1" t="s">
        <v>1158</v>
      </c>
      <c r="B671" s="1" t="s">
        <v>1819</v>
      </c>
      <c r="C671" s="1" t="s">
        <v>14</v>
      </c>
      <c r="D671" s="1" t="n">
        <v>504.82168</v>
      </c>
    </row>
    <row r="672" customFormat="false" ht="13.8" hidden="false" customHeight="false" outlineLevel="0" collapsed="false">
      <c r="A672" s="1" t="s">
        <v>1158</v>
      </c>
      <c r="B672" s="1" t="s">
        <v>1820</v>
      </c>
      <c r="C672" s="1" t="s">
        <v>14</v>
      </c>
      <c r="D672" s="1" t="n">
        <v>504.82168</v>
      </c>
    </row>
    <row r="673" customFormat="false" ht="13.8" hidden="false" customHeight="false" outlineLevel="0" collapsed="false">
      <c r="A673" s="1" t="s">
        <v>1158</v>
      </c>
      <c r="B673" s="1" t="s">
        <v>1821</v>
      </c>
      <c r="C673" s="1" t="s">
        <v>14</v>
      </c>
      <c r="D673" s="1" t="n">
        <v>700.17255</v>
      </c>
    </row>
    <row r="674" customFormat="false" ht="13.8" hidden="false" customHeight="false" outlineLevel="0" collapsed="false">
      <c r="A674" s="1" t="s">
        <v>1158</v>
      </c>
      <c r="B674" s="1" t="s">
        <v>1822</v>
      </c>
      <c r="C674" s="1" t="s">
        <v>14</v>
      </c>
      <c r="D674" s="1" t="n">
        <v>700.17255</v>
      </c>
    </row>
    <row r="675" customFormat="false" ht="13.8" hidden="false" customHeight="false" outlineLevel="0" collapsed="false">
      <c r="A675" s="1" t="s">
        <v>1158</v>
      </c>
      <c r="B675" s="1" t="s">
        <v>1823</v>
      </c>
      <c r="C675" s="1" t="s">
        <v>14</v>
      </c>
      <c r="D675" s="1" t="n">
        <v>754.45073</v>
      </c>
    </row>
    <row r="676" customFormat="false" ht="13.8" hidden="false" customHeight="false" outlineLevel="0" collapsed="false">
      <c r="A676" s="1" t="s">
        <v>1158</v>
      </c>
      <c r="B676" s="1" t="s">
        <v>1824</v>
      </c>
      <c r="C676" s="1" t="s">
        <v>14</v>
      </c>
      <c r="D676" s="1" t="n">
        <v>700.17255</v>
      </c>
    </row>
    <row r="677" customFormat="false" ht="13.8" hidden="false" customHeight="false" outlineLevel="0" collapsed="false">
      <c r="A677" s="1" t="s">
        <v>1158</v>
      </c>
      <c r="B677" s="1" t="s">
        <v>1825</v>
      </c>
      <c r="C677" s="1" t="s">
        <v>14</v>
      </c>
      <c r="D677" s="1" t="n">
        <v>700.17255</v>
      </c>
    </row>
    <row r="678" customFormat="false" ht="13.8" hidden="false" customHeight="false" outlineLevel="0" collapsed="false">
      <c r="A678" s="1" t="s">
        <v>1158</v>
      </c>
      <c r="B678" s="1" t="s">
        <v>1826</v>
      </c>
      <c r="C678" s="1" t="s">
        <v>14</v>
      </c>
      <c r="D678" s="1" t="n">
        <v>620.1129</v>
      </c>
    </row>
    <row r="679" customFormat="false" ht="13.8" hidden="false" customHeight="false" outlineLevel="0" collapsed="false">
      <c r="A679" s="1" t="s">
        <v>1158</v>
      </c>
      <c r="B679" s="1" t="s">
        <v>1827</v>
      </c>
      <c r="C679" s="1" t="s">
        <v>14</v>
      </c>
      <c r="D679" s="1" t="n">
        <v>620.1129</v>
      </c>
    </row>
    <row r="680" customFormat="false" ht="13.8" hidden="false" customHeight="false" outlineLevel="0" collapsed="false">
      <c r="A680" s="1" t="s">
        <v>1158</v>
      </c>
      <c r="B680" s="1" t="s">
        <v>1828</v>
      </c>
      <c r="C680" s="1" t="s">
        <v>14</v>
      </c>
      <c r="D680" s="1" t="n">
        <v>620.1129</v>
      </c>
    </row>
    <row r="681" customFormat="false" ht="13.8" hidden="false" customHeight="false" outlineLevel="0" collapsed="false">
      <c r="A681" s="1" t="s">
        <v>1158</v>
      </c>
      <c r="B681" s="1" t="s">
        <v>1829</v>
      </c>
      <c r="C681" s="1" t="s">
        <v>14</v>
      </c>
      <c r="D681" s="1" t="n">
        <v>476.00553</v>
      </c>
    </row>
    <row r="682" customFormat="false" ht="13.8" hidden="false" customHeight="false" outlineLevel="0" collapsed="false">
      <c r="A682" s="1" t="s">
        <v>1158</v>
      </c>
      <c r="B682" s="1" t="s">
        <v>1830</v>
      </c>
      <c r="C682" s="1" t="s">
        <v>14</v>
      </c>
      <c r="D682" s="1" t="n">
        <v>549.66307</v>
      </c>
    </row>
    <row r="683" customFormat="false" ht="13.8" hidden="false" customHeight="false" outlineLevel="0" collapsed="false">
      <c r="A683" s="1" t="s">
        <v>1158</v>
      </c>
      <c r="B683" s="1" t="s">
        <v>1831</v>
      </c>
      <c r="C683" s="1" t="s">
        <v>14</v>
      </c>
      <c r="D683" s="1" t="n">
        <v>549.66307</v>
      </c>
    </row>
    <row r="684" customFormat="false" ht="13.8" hidden="false" customHeight="false" outlineLevel="0" collapsed="false">
      <c r="A684" s="1" t="s">
        <v>1158</v>
      </c>
      <c r="B684" s="1" t="s">
        <v>1832</v>
      </c>
      <c r="C684" s="1" t="s">
        <v>14</v>
      </c>
      <c r="D684" s="1" t="n">
        <v>549.66307</v>
      </c>
    </row>
    <row r="685" customFormat="false" ht="13.8" hidden="false" customHeight="false" outlineLevel="0" collapsed="false">
      <c r="A685" s="1" t="s">
        <v>1158</v>
      </c>
      <c r="B685" s="1" t="s">
        <v>1833</v>
      </c>
      <c r="C685" s="1" t="s">
        <v>14</v>
      </c>
      <c r="D685" s="1" t="n">
        <v>706.58797</v>
      </c>
    </row>
    <row r="686" customFormat="false" ht="13.8" hidden="false" customHeight="false" outlineLevel="0" collapsed="false">
      <c r="A686" s="1" t="s">
        <v>1158</v>
      </c>
      <c r="B686" s="1" t="s">
        <v>1834</v>
      </c>
      <c r="C686" s="1" t="s">
        <v>14</v>
      </c>
      <c r="D686" s="1" t="n">
        <v>796.17758</v>
      </c>
    </row>
    <row r="687" customFormat="false" ht="13.8" hidden="false" customHeight="false" outlineLevel="0" collapsed="false">
      <c r="A687" s="1" t="s">
        <v>1158</v>
      </c>
      <c r="B687" s="1" t="s">
        <v>1835</v>
      </c>
      <c r="C687" s="1" t="s">
        <v>14</v>
      </c>
      <c r="D687" s="1" t="n">
        <v>796.17758</v>
      </c>
    </row>
    <row r="688" customFormat="false" ht="13.8" hidden="false" customHeight="false" outlineLevel="0" collapsed="false">
      <c r="A688" s="1" t="s">
        <v>1158</v>
      </c>
      <c r="B688" s="1" t="s">
        <v>1836</v>
      </c>
      <c r="C688" s="1" t="s">
        <v>14</v>
      </c>
      <c r="D688" s="1" t="n">
        <v>821.00073</v>
      </c>
    </row>
    <row r="689" customFormat="false" ht="13.8" hidden="false" customHeight="false" outlineLevel="0" collapsed="false">
      <c r="A689" s="1" t="s">
        <v>1158</v>
      </c>
      <c r="B689" s="1" t="s">
        <v>1837</v>
      </c>
      <c r="C689" s="1" t="s">
        <v>14</v>
      </c>
      <c r="D689" s="1" t="n">
        <v>810.40597</v>
      </c>
    </row>
    <row r="690" customFormat="false" ht="13.8" hidden="false" customHeight="false" outlineLevel="0" collapsed="false">
      <c r="A690" s="1" t="s">
        <v>1158</v>
      </c>
      <c r="B690" s="1" t="s">
        <v>1838</v>
      </c>
      <c r="C690" s="1" t="s">
        <v>14</v>
      </c>
      <c r="D690" s="1" t="n">
        <v>981.98518</v>
      </c>
    </row>
    <row r="691" customFormat="false" ht="13.8" hidden="false" customHeight="false" outlineLevel="0" collapsed="false">
      <c r="A691" s="1" t="s">
        <v>1158</v>
      </c>
      <c r="B691" s="1" t="s">
        <v>1839</v>
      </c>
      <c r="C691" s="1" t="s">
        <v>14</v>
      </c>
      <c r="D691" s="1" t="n">
        <v>981.98518</v>
      </c>
    </row>
    <row r="692" customFormat="false" ht="13.8" hidden="false" customHeight="false" outlineLevel="0" collapsed="false">
      <c r="A692" s="1" t="s">
        <v>1158</v>
      </c>
      <c r="B692" s="1" t="s">
        <v>1840</v>
      </c>
      <c r="C692" s="1" t="s">
        <v>14</v>
      </c>
      <c r="D692" s="1" t="n">
        <v>1050.14569</v>
      </c>
    </row>
    <row r="693" customFormat="false" ht="13.8" hidden="false" customHeight="false" outlineLevel="0" collapsed="false">
      <c r="A693" s="1" t="s">
        <v>1158</v>
      </c>
      <c r="B693" s="1" t="s">
        <v>1841</v>
      </c>
      <c r="C693" s="1" t="s">
        <v>14</v>
      </c>
      <c r="D693" s="1" t="n">
        <v>1027.1327</v>
      </c>
    </row>
    <row r="694" customFormat="false" ht="13.8" hidden="false" customHeight="false" outlineLevel="0" collapsed="false">
      <c r="A694" s="1" t="s">
        <v>1158</v>
      </c>
      <c r="B694" s="1" t="s">
        <v>1842</v>
      </c>
      <c r="C694" s="1" t="s">
        <v>14</v>
      </c>
      <c r="D694" s="1" t="n">
        <v>1050.14569</v>
      </c>
    </row>
    <row r="695" customFormat="false" ht="13.8" hidden="false" customHeight="false" outlineLevel="0" collapsed="false">
      <c r="A695" s="1" t="s">
        <v>1158</v>
      </c>
      <c r="B695" s="1" t="s">
        <v>1843</v>
      </c>
      <c r="C695" s="1" t="s">
        <v>14</v>
      </c>
      <c r="D695" s="1" t="n">
        <v>1037.70084</v>
      </c>
    </row>
    <row r="696" customFormat="false" ht="13.8" hidden="false" customHeight="false" outlineLevel="0" collapsed="false">
      <c r="A696" s="1" t="s">
        <v>1158</v>
      </c>
      <c r="B696" s="1" t="s">
        <v>1844</v>
      </c>
      <c r="C696" s="1" t="s">
        <v>14</v>
      </c>
      <c r="D696" s="1" t="n">
        <v>1042.82519</v>
      </c>
    </row>
    <row r="697" customFormat="false" ht="13.8" hidden="false" customHeight="false" outlineLevel="0" collapsed="false">
      <c r="A697" s="1" t="s">
        <v>1158</v>
      </c>
      <c r="B697" s="1" t="s">
        <v>1845</v>
      </c>
      <c r="C697" s="1" t="s">
        <v>14</v>
      </c>
      <c r="D697" s="1" t="n">
        <v>623.32061</v>
      </c>
    </row>
    <row r="698" customFormat="false" ht="13.8" hidden="false" customHeight="false" outlineLevel="0" collapsed="false">
      <c r="A698" s="1" t="s">
        <v>1158</v>
      </c>
      <c r="B698" s="1" t="s">
        <v>1846</v>
      </c>
      <c r="C698" s="1" t="s">
        <v>14</v>
      </c>
      <c r="D698" s="1" t="n">
        <v>623.32061</v>
      </c>
    </row>
    <row r="699" customFormat="false" ht="13.8" hidden="false" customHeight="false" outlineLevel="0" collapsed="false">
      <c r="A699" s="1" t="s">
        <v>1158</v>
      </c>
      <c r="B699" s="1" t="s">
        <v>1847</v>
      </c>
      <c r="C699" s="1" t="s">
        <v>14</v>
      </c>
      <c r="D699" s="1" t="n">
        <v>658.53887</v>
      </c>
    </row>
    <row r="700" customFormat="false" ht="13.8" hidden="false" customHeight="false" outlineLevel="0" collapsed="false">
      <c r="A700" s="1" t="s">
        <v>1158</v>
      </c>
      <c r="B700" s="1" t="s">
        <v>1848</v>
      </c>
      <c r="C700" s="1" t="s">
        <v>14</v>
      </c>
      <c r="D700" s="1" t="n">
        <v>658.53887</v>
      </c>
    </row>
    <row r="701" customFormat="false" ht="13.8" hidden="false" customHeight="false" outlineLevel="0" collapsed="false">
      <c r="A701" s="1" t="s">
        <v>1158</v>
      </c>
      <c r="B701" s="1" t="s">
        <v>1849</v>
      </c>
      <c r="C701" s="1" t="s">
        <v>14</v>
      </c>
      <c r="D701" s="1" t="n">
        <v>658.53887</v>
      </c>
    </row>
    <row r="702" customFormat="false" ht="13.8" hidden="false" customHeight="false" outlineLevel="0" collapsed="false">
      <c r="A702" s="1" t="s">
        <v>1158</v>
      </c>
      <c r="B702" s="1" t="s">
        <v>1850</v>
      </c>
      <c r="D702" s="1" t="n">
        <v>17.5692</v>
      </c>
    </row>
    <row r="703" customFormat="false" ht="13.8" hidden="false" customHeight="false" outlineLevel="0" collapsed="false">
      <c r="A703" s="1" t="s">
        <v>1158</v>
      </c>
      <c r="B703" s="1" t="s">
        <v>1851</v>
      </c>
      <c r="D703" s="1" t="n">
        <v>3.96638</v>
      </c>
    </row>
    <row r="704" customFormat="false" ht="13.8" hidden="false" customHeight="false" outlineLevel="0" collapsed="false">
      <c r="A704" s="1" t="s">
        <v>1158</v>
      </c>
      <c r="B704" s="1" t="s">
        <v>1852</v>
      </c>
      <c r="D704" s="1" t="n">
        <v>6.94782</v>
      </c>
    </row>
    <row r="705" customFormat="false" ht="13.8" hidden="false" customHeight="false" outlineLevel="0" collapsed="false">
      <c r="A705" s="1" t="s">
        <v>1158</v>
      </c>
      <c r="B705" s="1" t="s">
        <v>1853</v>
      </c>
      <c r="D705" s="1" t="n">
        <v>4.33906</v>
      </c>
    </row>
    <row r="706" customFormat="false" ht="13.8" hidden="false" customHeight="false" outlineLevel="0" collapsed="false">
      <c r="A706" s="1" t="s">
        <v>1158</v>
      </c>
      <c r="B706" s="1" t="s">
        <v>1854</v>
      </c>
      <c r="D706" s="1" t="n">
        <v>4.08617</v>
      </c>
    </row>
    <row r="707" customFormat="false" ht="13.8" hidden="false" customHeight="false" outlineLevel="0" collapsed="false">
      <c r="A707" s="1" t="s">
        <v>1158</v>
      </c>
      <c r="B707" s="1" t="s">
        <v>1855</v>
      </c>
      <c r="D707" s="1" t="n">
        <v>27.89776</v>
      </c>
    </row>
    <row r="708" customFormat="false" ht="13.8" hidden="false" customHeight="false" outlineLevel="0" collapsed="false">
      <c r="A708" s="1" t="s">
        <v>1158</v>
      </c>
      <c r="B708" s="1" t="s">
        <v>1856</v>
      </c>
      <c r="D708" s="1" t="n">
        <v>41.74016</v>
      </c>
    </row>
    <row r="709" customFormat="false" ht="13.8" hidden="false" customHeight="false" outlineLevel="0" collapsed="false">
      <c r="A709" s="1" t="s">
        <v>1158</v>
      </c>
      <c r="B709" s="1" t="s">
        <v>1857</v>
      </c>
      <c r="D709" s="1" t="n">
        <v>8.42523</v>
      </c>
    </row>
    <row r="710" customFormat="false" ht="13.8" hidden="false" customHeight="false" outlineLevel="0" collapsed="false">
      <c r="A710" s="1" t="s">
        <v>1158</v>
      </c>
      <c r="B710" s="1" t="s">
        <v>1858</v>
      </c>
      <c r="D710" s="1" t="n">
        <v>1.519375</v>
      </c>
    </row>
    <row r="711" customFormat="false" ht="13.8" hidden="false" customHeight="false" outlineLevel="0" collapsed="false">
      <c r="A711" s="1" t="s">
        <v>1158</v>
      </c>
      <c r="B711" s="1" t="s">
        <v>1859</v>
      </c>
      <c r="C711" s="1" t="s">
        <v>26</v>
      </c>
      <c r="D711" s="1" t="n">
        <v>20.12472</v>
      </c>
    </row>
    <row r="712" customFormat="false" ht="13.8" hidden="false" customHeight="false" outlineLevel="0" collapsed="false">
      <c r="A712" s="1" t="s">
        <v>1158</v>
      </c>
      <c r="B712" s="1" t="s">
        <v>1860</v>
      </c>
      <c r="C712" s="1" t="s">
        <v>26</v>
      </c>
      <c r="D712" s="1" t="n">
        <v>24.3573</v>
      </c>
    </row>
    <row r="713" customFormat="false" ht="13.8" hidden="false" customHeight="false" outlineLevel="0" collapsed="false">
      <c r="A713" s="1" t="s">
        <v>1158</v>
      </c>
      <c r="B713" s="1" t="s">
        <v>1861</v>
      </c>
      <c r="C713" s="1" t="s">
        <v>26</v>
      </c>
      <c r="D713" s="1" t="n">
        <v>27.6848</v>
      </c>
    </row>
    <row r="714" customFormat="false" ht="13.8" hidden="false" customHeight="false" outlineLevel="0" collapsed="false">
      <c r="A714" s="1" t="s">
        <v>1158</v>
      </c>
      <c r="B714" s="1" t="s">
        <v>1862</v>
      </c>
      <c r="C714" s="1" t="s">
        <v>26</v>
      </c>
      <c r="D714" s="1" t="n">
        <v>28.8827</v>
      </c>
    </row>
    <row r="715" customFormat="false" ht="13.8" hidden="false" customHeight="false" outlineLevel="0" collapsed="false">
      <c r="A715" s="1" t="s">
        <v>1158</v>
      </c>
      <c r="B715" s="1" t="s">
        <v>1863</v>
      </c>
      <c r="C715" s="1" t="s">
        <v>26</v>
      </c>
      <c r="D715" s="1" t="n">
        <v>43.90969</v>
      </c>
    </row>
    <row r="716" customFormat="false" ht="13.8" hidden="false" customHeight="false" outlineLevel="0" collapsed="false">
      <c r="A716" s="1" t="s">
        <v>1158</v>
      </c>
      <c r="B716" s="1" t="s">
        <v>1864</v>
      </c>
      <c r="C716" s="1" t="s">
        <v>26</v>
      </c>
      <c r="D716" s="1" t="n">
        <v>48.8477</v>
      </c>
    </row>
    <row r="717" customFormat="false" ht="13.8" hidden="false" customHeight="false" outlineLevel="0" collapsed="false">
      <c r="A717" s="1" t="s">
        <v>1158</v>
      </c>
      <c r="B717" s="1" t="s">
        <v>1865</v>
      </c>
      <c r="C717" s="1" t="s">
        <v>26</v>
      </c>
      <c r="D717" s="1" t="n">
        <v>32.0771</v>
      </c>
    </row>
    <row r="718" customFormat="false" ht="13.8" hidden="false" customHeight="false" outlineLevel="0" collapsed="false">
      <c r="A718" s="1" t="s">
        <v>1158</v>
      </c>
      <c r="B718" s="1" t="s">
        <v>1866</v>
      </c>
      <c r="C718" s="1" t="s">
        <v>26</v>
      </c>
      <c r="D718" s="1" t="n">
        <v>43.80321</v>
      </c>
    </row>
    <row r="719" customFormat="false" ht="13.8" hidden="false" customHeight="false" outlineLevel="0" collapsed="false">
      <c r="A719" s="1" t="s">
        <v>1158</v>
      </c>
      <c r="B719" s="1" t="s">
        <v>1867</v>
      </c>
      <c r="C719" s="1" t="s">
        <v>26</v>
      </c>
      <c r="D719" s="1" t="n">
        <v>35.0053</v>
      </c>
    </row>
    <row r="720" customFormat="false" ht="13.8" hidden="false" customHeight="false" outlineLevel="0" collapsed="false">
      <c r="A720" s="1" t="s">
        <v>1158</v>
      </c>
      <c r="B720" s="1" t="s">
        <v>1868</v>
      </c>
      <c r="C720" s="1" t="s">
        <v>26</v>
      </c>
      <c r="D720" s="1" t="n">
        <v>18.3678</v>
      </c>
    </row>
    <row r="721" customFormat="false" ht="13.8" hidden="false" customHeight="false" outlineLevel="0" collapsed="false">
      <c r="A721" s="1" t="s">
        <v>1158</v>
      </c>
      <c r="B721" s="1" t="s">
        <v>1869</v>
      </c>
      <c r="C721" s="1" t="s">
        <v>26</v>
      </c>
      <c r="D721" s="1" t="n">
        <v>18.3678</v>
      </c>
    </row>
    <row r="722" customFormat="false" ht="13.8" hidden="false" customHeight="false" outlineLevel="0" collapsed="false">
      <c r="A722" s="1" t="s">
        <v>1158</v>
      </c>
      <c r="B722" s="1" t="s">
        <v>1870</v>
      </c>
      <c r="C722" s="1" t="s">
        <v>26</v>
      </c>
      <c r="D722" s="1" t="n">
        <v>67.36191</v>
      </c>
    </row>
    <row r="723" customFormat="false" ht="13.8" hidden="false" customHeight="false" outlineLevel="0" collapsed="false">
      <c r="A723" s="1" t="s">
        <v>1158</v>
      </c>
      <c r="B723" s="1" t="s">
        <v>1871</v>
      </c>
      <c r="C723" s="1" t="s">
        <v>26</v>
      </c>
      <c r="D723" s="1" t="n">
        <v>66.43021</v>
      </c>
    </row>
    <row r="724" customFormat="false" ht="13.8" hidden="false" customHeight="false" outlineLevel="0" collapsed="false">
      <c r="A724" s="1" t="s">
        <v>1158</v>
      </c>
      <c r="B724" s="1" t="s">
        <v>1872</v>
      </c>
      <c r="C724" s="1" t="s">
        <v>26</v>
      </c>
      <c r="D724" s="1" t="n">
        <v>58.84351</v>
      </c>
    </row>
    <row r="725" customFormat="false" ht="13.8" hidden="false" customHeight="false" outlineLevel="0" collapsed="false">
      <c r="A725" s="1" t="s">
        <v>1158</v>
      </c>
      <c r="B725" s="1" t="s">
        <v>1873</v>
      </c>
      <c r="C725" s="1" t="s">
        <v>26</v>
      </c>
      <c r="D725" s="1" t="n">
        <v>63.32755</v>
      </c>
    </row>
    <row r="726" customFormat="false" ht="13.8" hidden="false" customHeight="false" outlineLevel="0" collapsed="false">
      <c r="A726" s="1" t="s">
        <v>1158</v>
      </c>
      <c r="B726" s="1" t="s">
        <v>1874</v>
      </c>
      <c r="C726" s="1" t="s">
        <v>26</v>
      </c>
      <c r="D726" s="1" t="n">
        <v>54.85051</v>
      </c>
    </row>
    <row r="727" customFormat="false" ht="13.8" hidden="false" customHeight="false" outlineLevel="0" collapsed="false">
      <c r="A727" s="1" t="s">
        <v>1158</v>
      </c>
      <c r="B727" s="1" t="s">
        <v>1875</v>
      </c>
      <c r="C727" s="1" t="s">
        <v>26</v>
      </c>
      <c r="D727" s="1" t="n">
        <v>1.519375</v>
      </c>
    </row>
    <row r="728" customFormat="false" ht="13.8" hidden="false" customHeight="false" outlineLevel="0" collapsed="false">
      <c r="A728" s="1" t="s">
        <v>1158</v>
      </c>
      <c r="B728" s="1" t="s">
        <v>1876</v>
      </c>
      <c r="D728" s="1" t="n">
        <v>14.07549</v>
      </c>
    </row>
    <row r="729" customFormat="false" ht="13.8" hidden="false" customHeight="false" outlineLevel="0" collapsed="false">
      <c r="A729" s="1" t="s">
        <v>1158</v>
      </c>
      <c r="B729" s="1" t="s">
        <v>1877</v>
      </c>
      <c r="D729" s="1" t="n">
        <v>0</v>
      </c>
    </row>
    <row r="730" customFormat="false" ht="13.8" hidden="false" customHeight="false" outlineLevel="0" collapsed="false">
      <c r="A730" s="1" t="s">
        <v>1158</v>
      </c>
      <c r="B730" s="1" t="s">
        <v>1878</v>
      </c>
      <c r="D730" s="1" t="n">
        <v>918.35007</v>
      </c>
    </row>
    <row r="731" customFormat="false" ht="13.8" hidden="false" customHeight="false" outlineLevel="0" collapsed="false">
      <c r="A731" s="1" t="s">
        <v>1158</v>
      </c>
      <c r="B731" s="1" t="s">
        <v>1879</v>
      </c>
      <c r="D731" s="1" t="n">
        <v>5.77654</v>
      </c>
    </row>
    <row r="732" customFormat="false" ht="13.8" hidden="false" customHeight="false" outlineLevel="0" collapsed="false">
      <c r="A732" s="1" t="s">
        <v>1158</v>
      </c>
      <c r="B732" s="1" t="s">
        <v>1880</v>
      </c>
      <c r="C732" s="1" t="s">
        <v>26</v>
      </c>
      <c r="D732" s="1" t="n">
        <v>0.73205</v>
      </c>
    </row>
    <row r="733" customFormat="false" ht="13.8" hidden="false" customHeight="false" outlineLevel="0" collapsed="false">
      <c r="A733" s="1" t="s">
        <v>1158</v>
      </c>
      <c r="B733" s="1" t="s">
        <v>1881</v>
      </c>
      <c r="D733" s="1" t="n">
        <v>9.66306</v>
      </c>
    </row>
    <row r="734" customFormat="false" ht="13.8" hidden="false" customHeight="false" outlineLevel="0" collapsed="false">
      <c r="A734" s="1" t="s">
        <v>1158</v>
      </c>
      <c r="B734" s="1" t="s">
        <v>1882</v>
      </c>
      <c r="D734" s="1" t="n">
        <v>3.30088</v>
      </c>
    </row>
    <row r="735" customFormat="false" ht="13.8" hidden="false" customHeight="false" outlineLevel="0" collapsed="false">
      <c r="A735" s="1" t="s">
        <v>1158</v>
      </c>
      <c r="B735" s="1" t="s">
        <v>1883</v>
      </c>
      <c r="D735" s="1" t="n">
        <v>69.55806</v>
      </c>
    </row>
    <row r="736" customFormat="false" ht="13.8" hidden="false" customHeight="false" outlineLevel="0" collapsed="false">
      <c r="A736" s="1" t="s">
        <v>1158</v>
      </c>
      <c r="B736" s="1" t="s">
        <v>1884</v>
      </c>
      <c r="D736" s="1" t="n">
        <v>69.55806</v>
      </c>
    </row>
    <row r="737" customFormat="false" ht="13.8" hidden="false" customHeight="false" outlineLevel="0" collapsed="false">
      <c r="A737" s="1" t="s">
        <v>1158</v>
      </c>
      <c r="B737" s="1" t="s">
        <v>1885</v>
      </c>
      <c r="D737" s="1" t="n">
        <v>57.61899</v>
      </c>
    </row>
    <row r="738" customFormat="false" ht="13.8" hidden="false" customHeight="false" outlineLevel="0" collapsed="false">
      <c r="A738" s="1" t="s">
        <v>1158</v>
      </c>
      <c r="B738" s="1" t="s">
        <v>1886</v>
      </c>
      <c r="C738" s="1" t="s">
        <v>1887</v>
      </c>
      <c r="D738" s="1" t="n">
        <v>2.1879</v>
      </c>
    </row>
    <row r="739" customFormat="false" ht="13.8" hidden="false" customHeight="false" outlineLevel="0" collapsed="false">
      <c r="A739" s="1" t="s">
        <v>1158</v>
      </c>
      <c r="B739" s="1" t="s">
        <v>1888</v>
      </c>
      <c r="C739" s="1" t="s">
        <v>1887</v>
      </c>
      <c r="D739" s="1" t="n">
        <v>3.269695</v>
      </c>
    </row>
    <row r="740" customFormat="false" ht="13.8" hidden="false" customHeight="false" outlineLevel="0" collapsed="false">
      <c r="A740" s="1" t="s">
        <v>1158</v>
      </c>
      <c r="B740" s="1" t="s">
        <v>1889</v>
      </c>
      <c r="D740" s="1" t="n">
        <v>3950.375</v>
      </c>
    </row>
    <row r="741" customFormat="false" ht="13.8" hidden="false" customHeight="false" outlineLevel="0" collapsed="false">
      <c r="A741" s="1" t="s">
        <v>1158</v>
      </c>
      <c r="B741" s="1" t="s">
        <v>1890</v>
      </c>
      <c r="D741" s="1" t="n">
        <v>0.22627</v>
      </c>
    </row>
    <row r="742" customFormat="false" ht="13.8" hidden="false" customHeight="false" outlineLevel="0" collapsed="false">
      <c r="A742" s="1" t="s">
        <v>1158</v>
      </c>
      <c r="B742" s="1" t="s">
        <v>1891</v>
      </c>
      <c r="D742" s="1" t="n">
        <v>47.18395</v>
      </c>
    </row>
    <row r="743" customFormat="false" ht="13.8" hidden="false" customHeight="false" outlineLevel="0" collapsed="false">
      <c r="A743" s="1" t="s">
        <v>1158</v>
      </c>
      <c r="B743" s="1" t="s">
        <v>1892</v>
      </c>
      <c r="D743" s="1" t="n">
        <v>2716.849135</v>
      </c>
    </row>
    <row r="744" customFormat="false" ht="13.8" hidden="false" customHeight="false" outlineLevel="0" collapsed="false">
      <c r="A744" s="1" t="s">
        <v>1158</v>
      </c>
      <c r="B744" s="1" t="s">
        <v>1893</v>
      </c>
      <c r="D744" s="1" t="n">
        <v>2756.754</v>
      </c>
    </row>
    <row r="745" customFormat="false" ht="13.8" hidden="false" customHeight="false" outlineLevel="0" collapsed="false">
      <c r="A745" s="1" t="s">
        <v>1158</v>
      </c>
      <c r="B745" s="1" t="s">
        <v>1894</v>
      </c>
      <c r="D745" s="1" t="n">
        <v>551.86131</v>
      </c>
    </row>
    <row r="746" customFormat="false" ht="13.8" hidden="false" customHeight="false" outlineLevel="0" collapsed="false">
      <c r="A746" s="1" t="s">
        <v>1158</v>
      </c>
      <c r="B746" s="1" t="s">
        <v>1895</v>
      </c>
      <c r="D746" s="1" t="n">
        <v>54.004665</v>
      </c>
    </row>
    <row r="747" customFormat="false" ht="13.8" hidden="false" customHeight="false" outlineLevel="0" collapsed="false">
      <c r="A747" s="1" t="s">
        <v>1158</v>
      </c>
      <c r="B747" s="1" t="s">
        <v>1896</v>
      </c>
      <c r="C747" s="1" t="s">
        <v>45</v>
      </c>
      <c r="D747" s="1" t="n">
        <v>21.80607</v>
      </c>
    </row>
    <row r="748" customFormat="false" ht="13.8" hidden="false" customHeight="false" outlineLevel="0" collapsed="false">
      <c r="A748" s="1" t="s">
        <v>1158</v>
      </c>
      <c r="B748" s="1" t="s">
        <v>1897</v>
      </c>
      <c r="C748" s="1" t="s">
        <v>45</v>
      </c>
      <c r="D748" s="1" t="n">
        <v>13.528515</v>
      </c>
    </row>
    <row r="749" customFormat="false" ht="13.8" hidden="false" customHeight="false" outlineLevel="0" collapsed="false">
      <c r="A749" s="1" t="s">
        <v>1158</v>
      </c>
      <c r="B749" s="1" t="s">
        <v>1898</v>
      </c>
      <c r="D749" s="1" t="n">
        <v>94.90624</v>
      </c>
    </row>
    <row r="750" customFormat="false" ht="13.8" hidden="false" customHeight="false" outlineLevel="0" collapsed="false">
      <c r="A750" s="1" t="s">
        <v>1158</v>
      </c>
      <c r="B750" s="1" t="s">
        <v>1899</v>
      </c>
      <c r="D750" s="1" t="n">
        <v>452.056605</v>
      </c>
    </row>
    <row r="751" customFormat="false" ht="13.8" hidden="false" customHeight="false" outlineLevel="0" collapsed="false">
      <c r="A751" s="1" t="s">
        <v>1158</v>
      </c>
      <c r="B751" s="1" t="s">
        <v>1900</v>
      </c>
      <c r="D751" s="1" t="n">
        <v>582.29743</v>
      </c>
    </row>
    <row r="752" customFormat="false" ht="13.8" hidden="false" customHeight="false" outlineLevel="0" collapsed="false">
      <c r="A752" s="1" t="s">
        <v>1158</v>
      </c>
      <c r="B752" s="1" t="s">
        <v>1901</v>
      </c>
      <c r="D752" s="1" t="n">
        <v>487.014385</v>
      </c>
    </row>
    <row r="753" customFormat="false" ht="13.8" hidden="false" customHeight="false" outlineLevel="0" collapsed="false">
      <c r="A753" s="1" t="s">
        <v>1158</v>
      </c>
      <c r="B753" s="1" t="s">
        <v>1902</v>
      </c>
      <c r="D753" s="1" t="n">
        <v>2.70193</v>
      </c>
    </row>
    <row r="754" customFormat="false" ht="13.8" hidden="false" customHeight="false" outlineLevel="0" collapsed="false">
      <c r="A754" s="1" t="s">
        <v>1158</v>
      </c>
      <c r="B754" s="1" t="s">
        <v>1903</v>
      </c>
      <c r="C754" s="1" t="s">
        <v>20</v>
      </c>
      <c r="D754" s="1" t="n">
        <v>48.510605</v>
      </c>
    </row>
    <row r="755" customFormat="false" ht="13.8" hidden="false" customHeight="false" outlineLevel="0" collapsed="false">
      <c r="A755" s="1" t="s">
        <v>1158</v>
      </c>
      <c r="B755" s="1" t="s">
        <v>1904</v>
      </c>
      <c r="C755" s="1" t="s">
        <v>20</v>
      </c>
      <c r="D755" s="1" t="n">
        <v>23.19174</v>
      </c>
    </row>
    <row r="756" customFormat="false" ht="13.8" hidden="false" customHeight="false" outlineLevel="0" collapsed="false">
      <c r="A756" s="1" t="s">
        <v>1158</v>
      </c>
      <c r="B756" s="1" t="s">
        <v>1905</v>
      </c>
      <c r="C756" s="1" t="s">
        <v>20</v>
      </c>
      <c r="D756" s="1" t="n">
        <v>16.324165</v>
      </c>
    </row>
    <row r="757" customFormat="false" ht="13.8" hidden="false" customHeight="false" outlineLevel="0" collapsed="false">
      <c r="A757" s="1" t="s">
        <v>1158</v>
      </c>
      <c r="B757" s="1" t="s">
        <v>1906</v>
      </c>
      <c r="C757" s="1" t="s">
        <v>20</v>
      </c>
      <c r="D757" s="1" t="n">
        <v>19.046885</v>
      </c>
    </row>
    <row r="758" customFormat="false" ht="13.8" hidden="false" customHeight="false" outlineLevel="0" collapsed="false">
      <c r="A758" s="1" t="s">
        <v>1158</v>
      </c>
      <c r="B758" s="1" t="s">
        <v>1907</v>
      </c>
      <c r="C758" s="1" t="s">
        <v>20</v>
      </c>
      <c r="D758" s="1" t="n">
        <v>71.25261</v>
      </c>
    </row>
    <row r="759" customFormat="false" ht="13.8" hidden="false" customHeight="false" outlineLevel="0" collapsed="false">
      <c r="A759" s="1" t="s">
        <v>1158</v>
      </c>
      <c r="B759" s="1" t="s">
        <v>1908</v>
      </c>
      <c r="C759" s="1" t="s">
        <v>20</v>
      </c>
      <c r="D759" s="1" t="n">
        <v>30.41181</v>
      </c>
    </row>
    <row r="760" customFormat="false" ht="13.8" hidden="false" customHeight="false" outlineLevel="0" collapsed="false">
      <c r="A760" s="1" t="s">
        <v>1158</v>
      </c>
      <c r="B760" s="1" t="s">
        <v>1909</v>
      </c>
      <c r="C760" s="1" t="s">
        <v>20</v>
      </c>
      <c r="D760" s="1" t="n">
        <v>26.18187</v>
      </c>
    </row>
    <row r="761" customFormat="false" ht="13.8" hidden="false" customHeight="false" outlineLevel="0" collapsed="false">
      <c r="A761" s="1" t="s">
        <v>1158</v>
      </c>
      <c r="B761" s="1" t="s">
        <v>1910</v>
      </c>
      <c r="C761" s="1" t="s">
        <v>20</v>
      </c>
      <c r="D761" s="1" t="n">
        <v>45.36246</v>
      </c>
    </row>
    <row r="762" customFormat="false" ht="13.8" hidden="false" customHeight="false" outlineLevel="0" collapsed="false">
      <c r="A762" s="1" t="s">
        <v>1158</v>
      </c>
      <c r="B762" s="1" t="s">
        <v>1911</v>
      </c>
      <c r="C762" s="1" t="s">
        <v>20</v>
      </c>
      <c r="D762" s="1" t="n">
        <v>59.498725</v>
      </c>
    </row>
    <row r="763" customFormat="false" ht="13.8" hidden="false" customHeight="false" outlineLevel="0" collapsed="false">
      <c r="A763" s="1" t="s">
        <v>1158</v>
      </c>
      <c r="B763" s="1" t="s">
        <v>1912</v>
      </c>
      <c r="C763" s="1" t="s">
        <v>20</v>
      </c>
      <c r="D763" s="1" t="n">
        <v>17.40596</v>
      </c>
    </row>
    <row r="764" customFormat="false" ht="13.8" hidden="false" customHeight="false" outlineLevel="0" collapsed="false">
      <c r="A764" s="1" t="s">
        <v>1158</v>
      </c>
      <c r="B764" s="1" t="s">
        <v>1913</v>
      </c>
      <c r="C764" s="1" t="s">
        <v>20</v>
      </c>
      <c r="D764" s="1" t="n">
        <v>27.433835</v>
      </c>
    </row>
    <row r="765" customFormat="false" ht="13.8" hidden="false" customHeight="false" outlineLevel="0" collapsed="false">
      <c r="A765" s="1" t="s">
        <v>1158</v>
      </c>
      <c r="B765" s="1" t="s">
        <v>1914</v>
      </c>
      <c r="C765" s="1" t="s">
        <v>20</v>
      </c>
      <c r="D765" s="1" t="n">
        <v>53.43338</v>
      </c>
    </row>
    <row r="766" customFormat="false" ht="13.8" hidden="false" customHeight="false" outlineLevel="0" collapsed="false">
      <c r="A766" s="1" t="s">
        <v>1158</v>
      </c>
      <c r="B766" s="1" t="s">
        <v>1915</v>
      </c>
      <c r="C766" s="1" t="s">
        <v>52</v>
      </c>
      <c r="D766" s="1" t="n">
        <v>23.19174</v>
      </c>
    </row>
    <row r="767" customFormat="false" ht="13.8" hidden="false" customHeight="false" outlineLevel="0" collapsed="false">
      <c r="A767" s="1" t="s">
        <v>1158</v>
      </c>
      <c r="B767" s="1" t="s">
        <v>1916</v>
      </c>
      <c r="C767" s="1" t="s">
        <v>52</v>
      </c>
      <c r="D767" s="1" t="n">
        <v>25.100075</v>
      </c>
    </row>
    <row r="768" customFormat="false" ht="13.8" hidden="false" customHeight="false" outlineLevel="0" collapsed="false">
      <c r="A768" s="1" t="s">
        <v>1158</v>
      </c>
      <c r="B768" s="1" t="s">
        <v>1917</v>
      </c>
      <c r="C768" s="1" t="s">
        <v>52</v>
      </c>
      <c r="D768" s="1" t="n">
        <v>258.4153</v>
      </c>
    </row>
    <row r="769" customFormat="false" ht="13.8" hidden="false" customHeight="false" outlineLevel="0" collapsed="false">
      <c r="A769" s="1" t="s">
        <v>1158</v>
      </c>
      <c r="B769" s="1" t="s">
        <v>1918</v>
      </c>
      <c r="C769" s="1" t="s">
        <v>52</v>
      </c>
      <c r="D769" s="1" t="n">
        <v>566.81196</v>
      </c>
    </row>
    <row r="770" customFormat="false" ht="13.8" hidden="false" customHeight="false" outlineLevel="0" collapsed="false">
      <c r="A770" s="1" t="s">
        <v>1158</v>
      </c>
      <c r="B770" s="1" t="s">
        <v>1919</v>
      </c>
      <c r="C770" s="1" t="s">
        <v>16</v>
      </c>
      <c r="D770" s="1" t="n">
        <v>9.38355</v>
      </c>
    </row>
    <row r="771" customFormat="false" ht="13.8" hidden="false" customHeight="false" outlineLevel="0" collapsed="false">
      <c r="A771" s="1" t="s">
        <v>1158</v>
      </c>
      <c r="B771" s="1" t="s">
        <v>1920</v>
      </c>
      <c r="C771" s="1" t="s">
        <v>16</v>
      </c>
      <c r="D771" s="1" t="n">
        <v>6.655</v>
      </c>
    </row>
    <row r="772" customFormat="false" ht="13.8" hidden="false" customHeight="false" outlineLevel="0" collapsed="false">
      <c r="A772" s="1" t="s">
        <v>1158</v>
      </c>
      <c r="B772" s="1" t="s">
        <v>1921</v>
      </c>
      <c r="C772" s="1" t="s">
        <v>16</v>
      </c>
      <c r="D772" s="1" t="n">
        <v>53.05366</v>
      </c>
    </row>
    <row r="773" customFormat="false" ht="13.8" hidden="false" customHeight="false" outlineLevel="0" collapsed="false">
      <c r="A773" s="1" t="s">
        <v>1158</v>
      </c>
      <c r="B773" s="1" t="s">
        <v>1922</v>
      </c>
      <c r="C773" s="1" t="s">
        <v>16</v>
      </c>
      <c r="D773" s="1" t="n">
        <v>15.74573</v>
      </c>
    </row>
    <row r="774" customFormat="false" ht="13.8" hidden="false" customHeight="false" outlineLevel="0" collapsed="false">
      <c r="A774" s="1" t="s">
        <v>1158</v>
      </c>
      <c r="B774" s="1" t="s">
        <v>1923</v>
      </c>
      <c r="C774" s="1" t="s">
        <v>52</v>
      </c>
      <c r="D774" s="1" t="n">
        <v>1794.10231</v>
      </c>
    </row>
    <row r="775" customFormat="false" ht="13.8" hidden="false" customHeight="false" outlineLevel="0" collapsed="false">
      <c r="A775" s="1" t="s">
        <v>1158</v>
      </c>
      <c r="B775" s="1" t="s">
        <v>1924</v>
      </c>
      <c r="C775" s="1" t="s">
        <v>52</v>
      </c>
      <c r="D775" s="1" t="n">
        <v>78.78871</v>
      </c>
    </row>
    <row r="776" customFormat="false" ht="13.8" hidden="false" customHeight="false" outlineLevel="0" collapsed="false">
      <c r="A776" s="1" t="s">
        <v>1158</v>
      </c>
      <c r="B776" s="1" t="s">
        <v>1925</v>
      </c>
      <c r="C776" s="1" t="s">
        <v>52</v>
      </c>
      <c r="D776" s="1" t="n">
        <v>514.18081</v>
      </c>
    </row>
    <row r="777" customFormat="false" ht="13.8" hidden="false" customHeight="false" outlineLevel="0" collapsed="false">
      <c r="A777" s="1" t="s">
        <v>1158</v>
      </c>
      <c r="B777" s="1" t="s">
        <v>1926</v>
      </c>
      <c r="C777" s="1" t="s">
        <v>52</v>
      </c>
      <c r="D777" s="1" t="n">
        <v>3076.74653</v>
      </c>
    </row>
    <row r="778" customFormat="false" ht="13.8" hidden="false" customHeight="false" outlineLevel="0" collapsed="false">
      <c r="A778" s="1" t="s">
        <v>1158</v>
      </c>
      <c r="B778" s="1" t="s">
        <v>1927</v>
      </c>
      <c r="C778" s="1" t="s">
        <v>52</v>
      </c>
      <c r="D778" s="1" t="n">
        <v>1079.26676</v>
      </c>
    </row>
    <row r="779" customFormat="false" ht="13.8" hidden="false" customHeight="false" outlineLevel="0" collapsed="false">
      <c r="A779" s="1" t="s">
        <v>1158</v>
      </c>
      <c r="B779" s="1" t="s">
        <v>1928</v>
      </c>
      <c r="C779" s="1" t="s">
        <v>52</v>
      </c>
      <c r="D779" s="1" t="n">
        <v>1639.24761</v>
      </c>
    </row>
    <row r="780" customFormat="false" ht="13.8" hidden="false" customHeight="false" outlineLevel="0" collapsed="false">
      <c r="A780" s="1" t="s">
        <v>1158</v>
      </c>
      <c r="B780" s="1" t="s">
        <v>1929</v>
      </c>
      <c r="C780" s="1" t="s">
        <v>52</v>
      </c>
      <c r="D780" s="1" t="n">
        <v>3627.939315</v>
      </c>
    </row>
    <row r="781" customFormat="false" ht="13.8" hidden="false" customHeight="false" outlineLevel="0" collapsed="false">
      <c r="A781" s="1" t="s">
        <v>1158</v>
      </c>
      <c r="B781" s="1" t="s">
        <v>1930</v>
      </c>
      <c r="C781" s="1" t="s">
        <v>52</v>
      </c>
      <c r="D781" s="1" t="n">
        <v>820.061385</v>
      </c>
    </row>
    <row r="782" customFormat="false" ht="13.8" hidden="false" customHeight="false" outlineLevel="0" collapsed="false">
      <c r="A782" s="1" t="s">
        <v>1158</v>
      </c>
      <c r="B782" s="1" t="s">
        <v>1931</v>
      </c>
      <c r="C782" s="1" t="s">
        <v>52</v>
      </c>
      <c r="D782" s="1" t="n">
        <v>168.68709</v>
      </c>
    </row>
    <row r="783" customFormat="false" ht="13.8" hidden="false" customHeight="false" outlineLevel="0" collapsed="false">
      <c r="A783" s="1" t="s">
        <v>1158</v>
      </c>
      <c r="B783" s="1" t="s">
        <v>1932</v>
      </c>
      <c r="C783" s="1" t="s">
        <v>52</v>
      </c>
      <c r="D783" s="1" t="n">
        <v>221.524875</v>
      </c>
    </row>
    <row r="784" customFormat="false" ht="13.8" hidden="false" customHeight="false" outlineLevel="0" collapsed="false">
      <c r="A784" s="1" t="s">
        <v>1158</v>
      </c>
      <c r="B784" s="1" t="s">
        <v>1933</v>
      </c>
      <c r="C784" s="1" t="s">
        <v>52</v>
      </c>
      <c r="D784" s="1" t="n">
        <v>129.01317</v>
      </c>
    </row>
    <row r="785" customFormat="false" ht="13.8" hidden="false" customHeight="false" outlineLevel="0" collapsed="false">
      <c r="A785" s="1" t="s">
        <v>1158</v>
      </c>
      <c r="B785" s="1" t="s">
        <v>1934</v>
      </c>
      <c r="C785" s="1" t="s">
        <v>52</v>
      </c>
      <c r="D785" s="1" t="n">
        <v>89.083995</v>
      </c>
    </row>
    <row r="786" customFormat="false" ht="13.8" hidden="false" customHeight="false" outlineLevel="0" collapsed="false">
      <c r="A786" s="1" t="s">
        <v>1158</v>
      </c>
      <c r="B786" s="1" t="s">
        <v>1935</v>
      </c>
      <c r="C786" s="1" t="s">
        <v>52</v>
      </c>
      <c r="D786" s="1" t="n">
        <v>105.87005</v>
      </c>
    </row>
    <row r="787" customFormat="false" ht="13.8" hidden="false" customHeight="false" outlineLevel="0" collapsed="false">
      <c r="A787" s="1" t="s">
        <v>1158</v>
      </c>
      <c r="B787" s="1" t="s">
        <v>1936</v>
      </c>
      <c r="C787" s="1" t="s">
        <v>52</v>
      </c>
      <c r="D787" s="1" t="n">
        <v>124.88047</v>
      </c>
    </row>
    <row r="788" customFormat="false" ht="13.8" hidden="false" customHeight="false" outlineLevel="0" collapsed="false">
      <c r="A788" s="1" t="s">
        <v>1158</v>
      </c>
      <c r="B788" s="1" t="s">
        <v>1937</v>
      </c>
      <c r="C788" s="1" t="s">
        <v>52</v>
      </c>
      <c r="D788" s="1" t="n">
        <v>132.22209</v>
      </c>
    </row>
    <row r="789" customFormat="false" ht="13.8" hidden="false" customHeight="false" outlineLevel="0" collapsed="false">
      <c r="A789" s="1" t="s">
        <v>1158</v>
      </c>
      <c r="B789" s="1" t="s">
        <v>1938</v>
      </c>
      <c r="C789" s="1" t="s">
        <v>52</v>
      </c>
      <c r="D789" s="1" t="n">
        <v>179.663055</v>
      </c>
    </row>
    <row r="790" customFormat="false" ht="13.8" hidden="false" customHeight="false" outlineLevel="0" collapsed="false">
      <c r="A790" s="1" t="s">
        <v>1158</v>
      </c>
      <c r="B790" s="1" t="s">
        <v>1939</v>
      </c>
      <c r="C790" s="1" t="s">
        <v>52</v>
      </c>
      <c r="D790" s="1" t="n">
        <v>220.114895</v>
      </c>
    </row>
    <row r="791" customFormat="false" ht="13.8" hidden="false" customHeight="false" outlineLevel="0" collapsed="false">
      <c r="A791" s="1" t="s">
        <v>1158</v>
      </c>
      <c r="B791" s="1" t="s">
        <v>1940</v>
      </c>
      <c r="C791" s="1" t="s">
        <v>52</v>
      </c>
      <c r="D791" s="1" t="n">
        <v>154.064625</v>
      </c>
    </row>
    <row r="792" customFormat="false" ht="13.8" hidden="false" customHeight="false" outlineLevel="0" collapsed="false">
      <c r="A792" s="1" t="s">
        <v>1158</v>
      </c>
      <c r="B792" s="1" t="s">
        <v>1941</v>
      </c>
      <c r="C792" s="1" t="s">
        <v>52</v>
      </c>
      <c r="D792" s="1" t="n">
        <v>263.872895</v>
      </c>
    </row>
    <row r="793" customFormat="false" ht="13.8" hidden="false" customHeight="false" outlineLevel="0" collapsed="false">
      <c r="A793" s="1" t="s">
        <v>1158</v>
      </c>
      <c r="B793" s="1" t="s">
        <v>1942</v>
      </c>
      <c r="C793" s="1" t="s">
        <v>52</v>
      </c>
      <c r="D793" s="1" t="n">
        <v>197.95633</v>
      </c>
    </row>
    <row r="794" customFormat="false" ht="13.8" hidden="false" customHeight="false" outlineLevel="0" collapsed="false">
      <c r="A794" s="1" t="s">
        <v>1158</v>
      </c>
      <c r="B794" s="1" t="s">
        <v>1943</v>
      </c>
      <c r="C794" s="1" t="s">
        <v>52</v>
      </c>
      <c r="D794" s="1" t="n">
        <v>534.18794</v>
      </c>
    </row>
    <row r="795" customFormat="false" ht="13.8" hidden="false" customHeight="false" outlineLevel="0" collapsed="false">
      <c r="A795" s="1" t="s">
        <v>1158</v>
      </c>
      <c r="B795" s="1" t="s">
        <v>1944</v>
      </c>
      <c r="C795" s="1" t="s">
        <v>52</v>
      </c>
      <c r="D795" s="1" t="n">
        <v>474.96878</v>
      </c>
    </row>
    <row r="796" customFormat="false" ht="13.8" hidden="false" customHeight="false" outlineLevel="0" collapsed="false">
      <c r="A796" s="1" t="s">
        <v>1158</v>
      </c>
      <c r="B796" s="1" t="s">
        <v>1945</v>
      </c>
      <c r="C796" s="1" t="s">
        <v>52</v>
      </c>
      <c r="D796" s="1" t="n">
        <v>601.976375</v>
      </c>
    </row>
    <row r="797" customFormat="false" ht="13.8" hidden="false" customHeight="false" outlineLevel="0" collapsed="false">
      <c r="A797" s="1" t="s">
        <v>1158</v>
      </c>
      <c r="B797" s="1" t="s">
        <v>1946</v>
      </c>
      <c r="C797" s="1" t="s">
        <v>52</v>
      </c>
      <c r="D797" s="1" t="n">
        <v>720.59702</v>
      </c>
    </row>
    <row r="798" customFormat="false" ht="13.8" hidden="false" customHeight="false" outlineLevel="0" collapsed="false">
      <c r="A798" s="1" t="s">
        <v>1158</v>
      </c>
      <c r="B798" s="1" t="s">
        <v>1947</v>
      </c>
      <c r="C798" s="1" t="s">
        <v>52</v>
      </c>
      <c r="D798" s="1" t="n">
        <v>660.344685</v>
      </c>
    </row>
    <row r="799" customFormat="false" ht="13.8" hidden="false" customHeight="false" outlineLevel="0" collapsed="false">
      <c r="A799" s="1" t="s">
        <v>1158</v>
      </c>
      <c r="B799" s="1" t="s">
        <v>1948</v>
      </c>
      <c r="C799" s="1" t="s">
        <v>52</v>
      </c>
      <c r="D799" s="1" t="n">
        <v>160.90789</v>
      </c>
    </row>
    <row r="800" customFormat="false" ht="13.8" hidden="false" customHeight="false" outlineLevel="0" collapsed="false">
      <c r="A800" s="1" t="s">
        <v>1158</v>
      </c>
      <c r="B800" s="1" t="s">
        <v>1949</v>
      </c>
      <c r="C800" s="1" t="s">
        <v>52</v>
      </c>
      <c r="D800" s="1" t="n">
        <v>232.610235</v>
      </c>
    </row>
    <row r="801" customFormat="false" ht="13.8" hidden="false" customHeight="false" outlineLevel="0" collapsed="false">
      <c r="A801" s="1" t="s">
        <v>1158</v>
      </c>
      <c r="B801" s="1" t="s">
        <v>1950</v>
      </c>
      <c r="C801" s="1" t="s">
        <v>52</v>
      </c>
      <c r="D801" s="1" t="n">
        <v>717.97154</v>
      </c>
    </row>
    <row r="802" customFormat="false" ht="13.8" hidden="false" customHeight="false" outlineLevel="0" collapsed="false">
      <c r="A802" s="1" t="s">
        <v>1158</v>
      </c>
      <c r="B802" s="1" t="s">
        <v>1951</v>
      </c>
      <c r="C802" s="1" t="s">
        <v>52</v>
      </c>
      <c r="D802" s="1" t="n">
        <v>656.68603</v>
      </c>
    </row>
    <row r="803" customFormat="false" ht="13.8" hidden="false" customHeight="false" outlineLevel="0" collapsed="false">
      <c r="A803" s="1" t="s">
        <v>1158</v>
      </c>
      <c r="B803" s="1" t="s">
        <v>1952</v>
      </c>
      <c r="C803" s="1" t="s">
        <v>52</v>
      </c>
      <c r="D803" s="1" t="n">
        <v>765.765</v>
      </c>
    </row>
    <row r="804" customFormat="false" ht="13.8" hidden="false" customHeight="false" outlineLevel="0" collapsed="false">
      <c r="A804" s="1" t="s">
        <v>1158</v>
      </c>
      <c r="B804" s="1" t="s">
        <v>1953</v>
      </c>
      <c r="C804" s="1" t="s">
        <v>52</v>
      </c>
      <c r="D804" s="1" t="n">
        <v>697.50252</v>
      </c>
    </row>
    <row r="805" customFormat="false" ht="13.8" hidden="false" customHeight="false" outlineLevel="0" collapsed="false">
      <c r="A805" s="1" t="s">
        <v>1158</v>
      </c>
      <c r="B805" s="1" t="s">
        <v>1954</v>
      </c>
      <c r="C805" s="1" t="s">
        <v>52</v>
      </c>
      <c r="D805" s="1" t="n">
        <v>770.18942</v>
      </c>
    </row>
    <row r="806" customFormat="false" ht="13.8" hidden="false" customHeight="false" outlineLevel="0" collapsed="false">
      <c r="A806" s="1" t="s">
        <v>1158</v>
      </c>
      <c r="B806" s="1" t="s">
        <v>1955</v>
      </c>
      <c r="C806" s="1" t="s">
        <v>52</v>
      </c>
      <c r="D806" s="1" t="n">
        <v>715.22451</v>
      </c>
    </row>
    <row r="807" customFormat="false" ht="13.8" hidden="false" customHeight="false" outlineLevel="0" collapsed="false">
      <c r="A807" s="1" t="s">
        <v>1158</v>
      </c>
      <c r="B807" s="1" t="s">
        <v>1956</v>
      </c>
      <c r="C807" s="1" t="s">
        <v>52</v>
      </c>
      <c r="D807" s="1" t="n">
        <v>949.5486</v>
      </c>
    </row>
    <row r="808" customFormat="false" ht="13.8" hidden="false" customHeight="false" outlineLevel="0" collapsed="false">
      <c r="A808" s="1" t="s">
        <v>1158</v>
      </c>
      <c r="B808" s="1" t="s">
        <v>1957</v>
      </c>
      <c r="C808" s="1" t="s">
        <v>52</v>
      </c>
      <c r="D808" s="1" t="n">
        <v>889.296265</v>
      </c>
    </row>
    <row r="809" customFormat="false" ht="13.8" hidden="false" customHeight="false" outlineLevel="0" collapsed="false">
      <c r="A809" s="1" t="s">
        <v>1158</v>
      </c>
      <c r="B809" s="1" t="s">
        <v>1958</v>
      </c>
      <c r="C809" s="1" t="s">
        <v>52</v>
      </c>
      <c r="D809" s="1" t="n">
        <v>1055.22417</v>
      </c>
    </row>
    <row r="810" customFormat="false" ht="13.8" hidden="false" customHeight="false" outlineLevel="0" collapsed="false">
      <c r="A810" s="1" t="s">
        <v>1158</v>
      </c>
      <c r="B810" s="1" t="s">
        <v>1959</v>
      </c>
      <c r="C810" s="1" t="s">
        <v>52</v>
      </c>
      <c r="D810" s="1" t="n">
        <v>1000.320035</v>
      </c>
    </row>
    <row r="811" customFormat="false" ht="13.8" hidden="false" customHeight="false" outlineLevel="0" collapsed="false">
      <c r="A811" s="1" t="s">
        <v>1158</v>
      </c>
      <c r="B811" s="1" t="s">
        <v>1960</v>
      </c>
      <c r="C811" s="1" t="s">
        <v>52</v>
      </c>
      <c r="D811" s="1" t="n">
        <v>258.038495</v>
      </c>
    </row>
    <row r="812" customFormat="false" ht="13.8" hidden="false" customHeight="false" outlineLevel="0" collapsed="false">
      <c r="A812" s="1" t="s">
        <v>1158</v>
      </c>
      <c r="B812" s="1" t="s">
        <v>1961</v>
      </c>
      <c r="C812" s="1" t="s">
        <v>52</v>
      </c>
      <c r="D812" s="1" t="n">
        <v>233.83789</v>
      </c>
    </row>
    <row r="813" customFormat="false" ht="13.8" hidden="false" customHeight="false" outlineLevel="0" collapsed="false">
      <c r="A813" s="1" t="s">
        <v>1158</v>
      </c>
      <c r="B813" s="1" t="s">
        <v>1962</v>
      </c>
      <c r="C813" s="1" t="s">
        <v>52</v>
      </c>
      <c r="D813" s="1" t="n">
        <v>308.165715</v>
      </c>
    </row>
    <row r="814" customFormat="false" ht="13.8" hidden="false" customHeight="false" outlineLevel="0" collapsed="false">
      <c r="A814" s="1" t="s">
        <v>1158</v>
      </c>
      <c r="B814" s="1" t="s">
        <v>1963</v>
      </c>
      <c r="C814" s="1" t="s">
        <v>52</v>
      </c>
      <c r="D814" s="1" t="n">
        <v>402.026625</v>
      </c>
    </row>
    <row r="815" customFormat="false" ht="13.8" hidden="false" customHeight="false" outlineLevel="0" collapsed="false">
      <c r="A815" s="1" t="s">
        <v>1158</v>
      </c>
      <c r="B815" s="1" t="s">
        <v>1964</v>
      </c>
      <c r="C815" s="1" t="s">
        <v>52</v>
      </c>
      <c r="D815" s="1" t="n">
        <v>660.57563</v>
      </c>
    </row>
    <row r="816" customFormat="false" ht="13.8" hidden="false" customHeight="false" outlineLevel="0" collapsed="false">
      <c r="A816" s="1" t="s">
        <v>1158</v>
      </c>
      <c r="B816" s="1" t="s">
        <v>1965</v>
      </c>
      <c r="C816" s="1" t="s">
        <v>52</v>
      </c>
      <c r="D816" s="1" t="n">
        <v>566.289295</v>
      </c>
    </row>
    <row r="817" customFormat="false" ht="13.8" hidden="false" customHeight="false" outlineLevel="0" collapsed="false">
      <c r="A817" s="1" t="s">
        <v>1158</v>
      </c>
      <c r="B817" s="1" t="s">
        <v>1966</v>
      </c>
      <c r="C817" s="1" t="s">
        <v>52</v>
      </c>
      <c r="D817" s="1" t="n">
        <v>49.3493</v>
      </c>
    </row>
    <row r="818" customFormat="false" ht="13.8" hidden="false" customHeight="false" outlineLevel="0" collapsed="false">
      <c r="A818" s="1" t="s">
        <v>1158</v>
      </c>
      <c r="B818" s="1" t="s">
        <v>1967</v>
      </c>
      <c r="C818" s="1" t="s">
        <v>52</v>
      </c>
      <c r="D818" s="1" t="n">
        <v>75.09359</v>
      </c>
    </row>
    <row r="819" customFormat="false" ht="13.8" hidden="false" customHeight="false" outlineLevel="0" collapsed="false">
      <c r="A819" s="1" t="s">
        <v>1158</v>
      </c>
      <c r="B819" s="1" t="s">
        <v>1968</v>
      </c>
      <c r="D819" s="1" t="n">
        <v>126.09597</v>
      </c>
    </row>
    <row r="820" customFormat="false" ht="13.8" hidden="false" customHeight="false" outlineLevel="0" collapsed="false">
      <c r="A820" s="1" t="s">
        <v>1158</v>
      </c>
      <c r="B820" s="1" t="s">
        <v>1969</v>
      </c>
      <c r="C820" s="1" t="s">
        <v>44</v>
      </c>
      <c r="D820" s="1" t="n">
        <v>15.94736</v>
      </c>
    </row>
    <row r="821" customFormat="false" ht="13.8" hidden="false" customHeight="false" outlineLevel="0" collapsed="false">
      <c r="A821" s="1" t="s">
        <v>1158</v>
      </c>
      <c r="B821" s="1" t="s">
        <v>1970</v>
      </c>
      <c r="D821" s="1" t="n">
        <v>17.7463</v>
      </c>
    </row>
    <row r="822" customFormat="false" ht="13.8" hidden="false" customHeight="false" outlineLevel="0" collapsed="false">
      <c r="A822" s="1" t="s">
        <v>1158</v>
      </c>
      <c r="B822" s="1" t="s">
        <v>1971</v>
      </c>
      <c r="D822" s="1" t="n">
        <v>12.42241</v>
      </c>
    </row>
    <row r="823" customFormat="false" ht="13.8" hidden="false" customHeight="false" outlineLevel="0" collapsed="false">
      <c r="A823" s="1" t="s">
        <v>1158</v>
      </c>
      <c r="B823" s="1" t="s">
        <v>1972</v>
      </c>
      <c r="D823" s="1" t="n">
        <v>20.2312</v>
      </c>
    </row>
    <row r="824" customFormat="false" ht="13.8" hidden="false" customHeight="false" outlineLevel="0" collapsed="false">
      <c r="A824" s="1" t="s">
        <v>1158</v>
      </c>
      <c r="B824" s="1" t="s">
        <v>1973</v>
      </c>
      <c r="D824" s="1" t="n">
        <v>8.30544</v>
      </c>
    </row>
    <row r="825" customFormat="false" ht="13.8" hidden="false" customHeight="false" outlineLevel="0" collapsed="false">
      <c r="A825" s="1" t="s">
        <v>1158</v>
      </c>
      <c r="B825" s="1" t="s">
        <v>1974</v>
      </c>
      <c r="D825" s="1" t="n">
        <v>9.43679</v>
      </c>
    </row>
    <row r="826" customFormat="false" ht="13.8" hidden="false" customHeight="false" outlineLevel="0" collapsed="false">
      <c r="A826" s="1" t="s">
        <v>1158</v>
      </c>
      <c r="B826" s="1" t="s">
        <v>1975</v>
      </c>
      <c r="C826" s="1" t="s">
        <v>26</v>
      </c>
      <c r="D826" s="1" t="n">
        <v>28.49671</v>
      </c>
    </row>
    <row r="827" customFormat="false" ht="13.8" hidden="false" customHeight="false" outlineLevel="0" collapsed="false">
      <c r="A827" s="1" t="s">
        <v>1158</v>
      </c>
      <c r="B827" s="1" t="s">
        <v>1976</v>
      </c>
      <c r="D827" s="1" t="n">
        <v>1030.59814</v>
      </c>
    </row>
    <row r="828" customFormat="false" ht="13.8" hidden="false" customHeight="false" outlineLevel="0" collapsed="false">
      <c r="A828" s="1" t="s">
        <v>1158</v>
      </c>
      <c r="B828" s="1" t="s">
        <v>1977</v>
      </c>
      <c r="C828" s="1" t="s">
        <v>44</v>
      </c>
      <c r="D828" s="1" t="n">
        <v>3.81667</v>
      </c>
    </row>
    <row r="829" customFormat="false" ht="13.8" hidden="false" customHeight="false" outlineLevel="0" collapsed="false">
      <c r="A829" s="1" t="s">
        <v>1158</v>
      </c>
      <c r="B829" s="1" t="s">
        <v>1978</v>
      </c>
      <c r="C829" s="1" t="s">
        <v>44</v>
      </c>
      <c r="D829" s="1" t="n">
        <v>1.96911</v>
      </c>
    </row>
    <row r="830" customFormat="false" ht="13.8" hidden="false" customHeight="false" outlineLevel="0" collapsed="false">
      <c r="A830" s="1" t="s">
        <v>1158</v>
      </c>
      <c r="B830" s="1" t="s">
        <v>1979</v>
      </c>
      <c r="C830" s="1" t="s">
        <v>44</v>
      </c>
      <c r="D830" s="1" t="n">
        <v>27.93219</v>
      </c>
    </row>
    <row r="831" customFormat="false" ht="13.8" hidden="false" customHeight="false" outlineLevel="0" collapsed="false">
      <c r="A831" s="1" t="s">
        <v>1158</v>
      </c>
      <c r="B831" s="1" t="s">
        <v>1980</v>
      </c>
      <c r="C831" s="1" t="s">
        <v>44</v>
      </c>
      <c r="D831" s="1" t="n">
        <v>130.3016</v>
      </c>
    </row>
    <row r="832" customFormat="false" ht="13.8" hidden="false" customHeight="false" outlineLevel="0" collapsed="false">
      <c r="A832" s="1" t="s">
        <v>1158</v>
      </c>
      <c r="B832" s="1" t="s">
        <v>1981</v>
      </c>
      <c r="C832" s="1" t="s">
        <v>44</v>
      </c>
      <c r="D832" s="1" t="n">
        <v>538.041075</v>
      </c>
    </row>
    <row r="833" customFormat="false" ht="13.8" hidden="false" customHeight="false" outlineLevel="0" collapsed="false">
      <c r="A833" s="1" t="s">
        <v>1158</v>
      </c>
      <c r="B833" s="1" t="s">
        <v>1982</v>
      </c>
      <c r="C833" s="1" t="s">
        <v>44</v>
      </c>
      <c r="D833" s="1" t="n">
        <v>353.9536</v>
      </c>
    </row>
    <row r="834" customFormat="false" ht="13.8" hidden="false" customHeight="false" outlineLevel="0" collapsed="false">
      <c r="A834" s="1" t="s">
        <v>1158</v>
      </c>
      <c r="B834" s="1" t="s">
        <v>1983</v>
      </c>
      <c r="C834" s="1" t="s">
        <v>44</v>
      </c>
      <c r="D834" s="1" t="n">
        <v>337.909</v>
      </c>
    </row>
    <row r="835" customFormat="false" ht="13.8" hidden="false" customHeight="false" outlineLevel="0" collapsed="false">
      <c r="A835" s="1" t="s">
        <v>1158</v>
      </c>
      <c r="B835" s="1" t="s">
        <v>1983</v>
      </c>
      <c r="C835" s="1" t="s">
        <v>44</v>
      </c>
      <c r="D835" s="1" t="n">
        <v>337.909</v>
      </c>
    </row>
    <row r="836" customFormat="false" ht="13.8" hidden="false" customHeight="false" outlineLevel="0" collapsed="false">
      <c r="A836" s="1" t="s">
        <v>1158</v>
      </c>
      <c r="B836" s="1" t="s">
        <v>1984</v>
      </c>
      <c r="C836" s="1" t="s">
        <v>44</v>
      </c>
      <c r="D836" s="1" t="n">
        <v>321.01355</v>
      </c>
    </row>
    <row r="837" customFormat="false" ht="13.8" hidden="false" customHeight="false" outlineLevel="0" collapsed="false">
      <c r="A837" s="1" t="s">
        <v>1158</v>
      </c>
      <c r="B837" s="1" t="s">
        <v>1985</v>
      </c>
      <c r="C837" s="1" t="s">
        <v>44</v>
      </c>
      <c r="D837" s="1" t="n">
        <v>685.238125</v>
      </c>
    </row>
    <row r="838" customFormat="false" ht="13.8" hidden="false" customHeight="false" outlineLevel="0" collapsed="false">
      <c r="A838" s="1" t="s">
        <v>1158</v>
      </c>
      <c r="B838" s="1" t="s">
        <v>1986</v>
      </c>
      <c r="C838" s="1" t="s">
        <v>44</v>
      </c>
      <c r="D838" s="1" t="n">
        <v>1185.72025</v>
      </c>
    </row>
    <row r="839" customFormat="false" ht="13.8" hidden="false" customHeight="false" outlineLevel="0" collapsed="false">
      <c r="A839" s="1" t="s">
        <v>1158</v>
      </c>
      <c r="B839" s="1" t="s">
        <v>1987</v>
      </c>
      <c r="C839" s="1" t="s">
        <v>44</v>
      </c>
      <c r="D839" s="1" t="n">
        <v>559.17862</v>
      </c>
    </row>
    <row r="840" customFormat="false" ht="13.8" hidden="false" customHeight="false" outlineLevel="0" collapsed="false">
      <c r="A840" s="1" t="s">
        <v>1158</v>
      </c>
      <c r="B840" s="1" t="s">
        <v>1988</v>
      </c>
      <c r="C840" s="1" t="s">
        <v>44</v>
      </c>
      <c r="D840" s="1" t="n">
        <v>1187.5435</v>
      </c>
    </row>
    <row r="841" customFormat="false" ht="13.8" hidden="false" customHeight="false" outlineLevel="0" collapsed="false">
      <c r="A841" s="1" t="s">
        <v>1158</v>
      </c>
      <c r="B841" s="1" t="s">
        <v>1989</v>
      </c>
      <c r="C841" s="1" t="s">
        <v>44</v>
      </c>
      <c r="D841" s="1" t="n">
        <v>42.68836</v>
      </c>
    </row>
    <row r="842" customFormat="false" ht="13.8" hidden="false" customHeight="false" outlineLevel="0" collapsed="false">
      <c r="A842" s="1" t="s">
        <v>1158</v>
      </c>
      <c r="B842" s="1" t="s">
        <v>1990</v>
      </c>
      <c r="C842" s="1" t="s">
        <v>44</v>
      </c>
      <c r="D842" s="1" t="n">
        <v>42.214315</v>
      </c>
    </row>
    <row r="843" customFormat="false" ht="13.8" hidden="false" customHeight="false" outlineLevel="0" collapsed="false">
      <c r="A843" s="1" t="s">
        <v>1158</v>
      </c>
      <c r="B843" s="1" t="s">
        <v>1991</v>
      </c>
      <c r="C843" s="1" t="s">
        <v>44</v>
      </c>
      <c r="D843" s="1" t="n">
        <v>42.214315</v>
      </c>
    </row>
    <row r="844" customFormat="false" ht="13.8" hidden="false" customHeight="false" outlineLevel="0" collapsed="false">
      <c r="A844" s="1" t="s">
        <v>1158</v>
      </c>
      <c r="B844" s="1" t="s">
        <v>1992</v>
      </c>
      <c r="C844" s="1" t="s">
        <v>44</v>
      </c>
      <c r="D844" s="1" t="n">
        <v>64.603825</v>
      </c>
    </row>
    <row r="845" customFormat="false" ht="13.8" hidden="false" customHeight="false" outlineLevel="0" collapsed="false">
      <c r="A845" s="1" t="s">
        <v>1158</v>
      </c>
      <c r="B845" s="1" t="s">
        <v>1993</v>
      </c>
      <c r="C845" s="1" t="s">
        <v>44</v>
      </c>
      <c r="D845" s="1" t="n">
        <v>45.43539</v>
      </c>
    </row>
    <row r="846" customFormat="false" ht="13.8" hidden="false" customHeight="false" outlineLevel="0" collapsed="false">
      <c r="A846" s="1" t="s">
        <v>1158</v>
      </c>
      <c r="B846" s="1" t="s">
        <v>1994</v>
      </c>
      <c r="C846" s="1" t="s">
        <v>44</v>
      </c>
      <c r="D846" s="1" t="n">
        <v>69.684615</v>
      </c>
    </row>
    <row r="847" customFormat="false" ht="13.8" hidden="false" customHeight="false" outlineLevel="0" collapsed="false">
      <c r="A847" s="1" t="s">
        <v>1158</v>
      </c>
      <c r="B847" s="1" t="s">
        <v>1995</v>
      </c>
      <c r="C847" s="1" t="s">
        <v>44</v>
      </c>
      <c r="D847" s="1" t="n">
        <v>27.4703</v>
      </c>
    </row>
    <row r="848" customFormat="false" ht="13.8" hidden="false" customHeight="false" outlineLevel="0" collapsed="false">
      <c r="A848" s="1" t="s">
        <v>1158</v>
      </c>
      <c r="B848" s="1" t="s">
        <v>1996</v>
      </c>
      <c r="C848" s="1" t="s">
        <v>44</v>
      </c>
      <c r="D848" s="1" t="n">
        <v>60.87224</v>
      </c>
    </row>
    <row r="849" customFormat="false" ht="13.8" hidden="false" customHeight="false" outlineLevel="0" collapsed="false">
      <c r="A849" s="1" t="s">
        <v>1158</v>
      </c>
      <c r="B849" s="1" t="s">
        <v>1997</v>
      </c>
      <c r="C849" s="1" t="s">
        <v>44</v>
      </c>
      <c r="D849" s="1" t="n">
        <v>64.81046</v>
      </c>
    </row>
    <row r="850" customFormat="false" ht="13.8" hidden="false" customHeight="false" outlineLevel="0" collapsed="false">
      <c r="A850" s="1" t="s">
        <v>1158</v>
      </c>
      <c r="B850" s="1" t="s">
        <v>1998</v>
      </c>
      <c r="C850" s="1" t="s">
        <v>44</v>
      </c>
      <c r="D850" s="1" t="n">
        <v>263.508245</v>
      </c>
    </row>
    <row r="851" customFormat="false" ht="13.8" hidden="false" customHeight="false" outlineLevel="0" collapsed="false">
      <c r="A851" s="1" t="s">
        <v>1158</v>
      </c>
      <c r="B851" s="1" t="s">
        <v>1999</v>
      </c>
      <c r="C851" s="1" t="s">
        <v>44</v>
      </c>
      <c r="D851" s="1" t="n">
        <v>307.776755</v>
      </c>
    </row>
    <row r="852" customFormat="false" ht="13.8" hidden="false" customHeight="false" outlineLevel="0" collapsed="false">
      <c r="A852" s="1" t="s">
        <v>1158</v>
      </c>
      <c r="B852" s="1" t="s">
        <v>2000</v>
      </c>
      <c r="C852" s="1" t="s">
        <v>44</v>
      </c>
      <c r="D852" s="1" t="n">
        <v>320.96493</v>
      </c>
    </row>
    <row r="853" customFormat="false" ht="13.8" hidden="false" customHeight="false" outlineLevel="0" collapsed="false">
      <c r="A853" s="1" t="s">
        <v>1158</v>
      </c>
      <c r="B853" s="1" t="s">
        <v>2001</v>
      </c>
      <c r="C853" s="1" t="s">
        <v>44</v>
      </c>
      <c r="D853" s="1" t="n">
        <v>312.857545</v>
      </c>
    </row>
    <row r="854" customFormat="false" ht="13.8" hidden="false" customHeight="false" outlineLevel="0" collapsed="false">
      <c r="A854" s="1" t="s">
        <v>1158</v>
      </c>
      <c r="B854" s="1" t="s">
        <v>2002</v>
      </c>
      <c r="C854" s="1" t="s">
        <v>44</v>
      </c>
      <c r="D854" s="1" t="n">
        <v>319.38478</v>
      </c>
    </row>
    <row r="855" customFormat="false" ht="13.8" hidden="false" customHeight="false" outlineLevel="0" collapsed="false">
      <c r="A855" s="1" t="s">
        <v>1158</v>
      </c>
      <c r="B855" s="1" t="s">
        <v>2003</v>
      </c>
      <c r="C855" s="1" t="s">
        <v>44</v>
      </c>
      <c r="D855" s="1" t="n">
        <v>357.13821</v>
      </c>
    </row>
    <row r="856" customFormat="false" ht="13.8" hidden="false" customHeight="false" outlineLevel="0" collapsed="false">
      <c r="A856" s="1" t="s">
        <v>1158</v>
      </c>
      <c r="B856" s="1" t="s">
        <v>2004</v>
      </c>
      <c r="C856" s="1" t="s">
        <v>44</v>
      </c>
      <c r="D856" s="1" t="n">
        <v>407.21681</v>
      </c>
    </row>
    <row r="857" customFormat="false" ht="13.8" hidden="false" customHeight="false" outlineLevel="0" collapsed="false">
      <c r="A857" s="1" t="s">
        <v>1158</v>
      </c>
      <c r="B857" s="1" t="s">
        <v>2005</v>
      </c>
      <c r="C857" s="1" t="s">
        <v>44</v>
      </c>
      <c r="D857" s="1" t="n">
        <v>769.02254</v>
      </c>
    </row>
    <row r="858" customFormat="false" ht="13.8" hidden="false" customHeight="false" outlineLevel="0" collapsed="false">
      <c r="A858" s="1" t="s">
        <v>1158</v>
      </c>
      <c r="B858" s="1" t="s">
        <v>2006</v>
      </c>
      <c r="C858" s="1" t="s">
        <v>44</v>
      </c>
      <c r="D858" s="1" t="n">
        <v>145.094235</v>
      </c>
    </row>
    <row r="859" customFormat="false" ht="13.8" hidden="false" customHeight="false" outlineLevel="0" collapsed="false">
      <c r="A859" s="1" t="s">
        <v>1158</v>
      </c>
      <c r="B859" s="1" t="s">
        <v>2007</v>
      </c>
      <c r="C859" s="1" t="s">
        <v>44</v>
      </c>
      <c r="D859" s="1" t="n">
        <v>169.12467</v>
      </c>
    </row>
    <row r="860" customFormat="false" ht="13.8" hidden="false" customHeight="false" outlineLevel="0" collapsed="false">
      <c r="A860" s="1" t="s">
        <v>1158</v>
      </c>
      <c r="B860" s="1" t="s">
        <v>2008</v>
      </c>
      <c r="C860" s="1" t="s">
        <v>44</v>
      </c>
      <c r="D860" s="1" t="n">
        <v>174.217615</v>
      </c>
    </row>
    <row r="861" customFormat="false" ht="13.8" hidden="false" customHeight="false" outlineLevel="0" collapsed="false">
      <c r="A861" s="1" t="s">
        <v>1158</v>
      </c>
      <c r="B861" s="1" t="s">
        <v>2009</v>
      </c>
      <c r="C861" s="1" t="s">
        <v>44</v>
      </c>
      <c r="D861" s="1" t="n">
        <v>180.01555</v>
      </c>
    </row>
    <row r="862" customFormat="false" ht="13.8" hidden="false" customHeight="false" outlineLevel="0" collapsed="false">
      <c r="A862" s="1" t="s">
        <v>1158</v>
      </c>
      <c r="B862" s="1" t="s">
        <v>2010</v>
      </c>
      <c r="C862" s="1" t="s">
        <v>44</v>
      </c>
      <c r="D862" s="1" t="n">
        <v>193.082175</v>
      </c>
    </row>
    <row r="863" customFormat="false" ht="13.8" hidden="false" customHeight="false" outlineLevel="0" collapsed="false">
      <c r="A863" s="1" t="s">
        <v>1158</v>
      </c>
      <c r="B863" s="1" t="s">
        <v>2011</v>
      </c>
      <c r="C863" s="1" t="s">
        <v>44</v>
      </c>
      <c r="D863" s="1" t="n">
        <v>217.76898</v>
      </c>
    </row>
    <row r="864" customFormat="false" ht="13.8" hidden="false" customHeight="false" outlineLevel="0" collapsed="false">
      <c r="A864" s="1" t="s">
        <v>1158</v>
      </c>
      <c r="B864" s="1" t="s">
        <v>2012</v>
      </c>
      <c r="D864" s="1" t="n">
        <v>99.54945</v>
      </c>
    </row>
    <row r="865" customFormat="false" ht="13.8" hidden="false" customHeight="false" outlineLevel="0" collapsed="false">
      <c r="A865" s="1" t="s">
        <v>1158</v>
      </c>
      <c r="B865" s="1" t="s">
        <v>2013</v>
      </c>
      <c r="C865" s="1" t="s">
        <v>1226</v>
      </c>
      <c r="D865" s="1" t="n">
        <v>49.13051</v>
      </c>
    </row>
    <row r="866" customFormat="false" ht="13.8" hidden="false" customHeight="false" outlineLevel="0" collapsed="false">
      <c r="A866" s="1" t="s">
        <v>1158</v>
      </c>
      <c r="B866" s="1" t="s">
        <v>2014</v>
      </c>
      <c r="C866" s="1" t="s">
        <v>16</v>
      </c>
      <c r="D866" s="1" t="n">
        <v>52.035555</v>
      </c>
    </row>
    <row r="867" customFormat="false" ht="13.8" hidden="false" customHeight="false" outlineLevel="0" collapsed="false">
      <c r="A867" s="1" t="s">
        <v>1158</v>
      </c>
      <c r="B867" s="1" t="s">
        <v>2015</v>
      </c>
      <c r="C867" s="1" t="s">
        <v>16</v>
      </c>
      <c r="D867" s="1" t="n">
        <v>56.143945</v>
      </c>
    </row>
    <row r="868" customFormat="false" ht="13.8" hidden="false" customHeight="false" outlineLevel="0" collapsed="false">
      <c r="A868" s="1" t="s">
        <v>1158</v>
      </c>
      <c r="B868" s="1" t="s">
        <v>2016</v>
      </c>
      <c r="C868" s="1" t="s">
        <v>52</v>
      </c>
      <c r="D868" s="1" t="n">
        <v>39.831935</v>
      </c>
    </row>
    <row r="869" customFormat="false" ht="13.8" hidden="false" customHeight="false" outlineLevel="0" collapsed="false">
      <c r="A869" s="1" t="s">
        <v>1158</v>
      </c>
      <c r="B869" s="1" t="s">
        <v>2017</v>
      </c>
      <c r="C869" s="1" t="s">
        <v>52</v>
      </c>
      <c r="D869" s="1" t="n">
        <v>55.30525</v>
      </c>
    </row>
    <row r="870" customFormat="false" ht="13.8" hidden="false" customHeight="false" outlineLevel="0" collapsed="false">
      <c r="A870" s="1" t="s">
        <v>1158</v>
      </c>
      <c r="B870" s="1" t="s">
        <v>2018</v>
      </c>
      <c r="D870" s="1" t="n">
        <v>224.04096</v>
      </c>
    </row>
    <row r="871" customFormat="false" ht="13.8" hidden="false" customHeight="false" outlineLevel="0" collapsed="false">
      <c r="A871" s="1" t="s">
        <v>1158</v>
      </c>
      <c r="B871" s="1" t="s">
        <v>2019</v>
      </c>
      <c r="D871" s="1" t="n">
        <v>44.2442</v>
      </c>
    </row>
    <row r="872" customFormat="false" ht="13.8" hidden="false" customHeight="false" outlineLevel="0" collapsed="false">
      <c r="A872" s="1" t="s">
        <v>1158</v>
      </c>
      <c r="B872" s="1" t="s">
        <v>2020</v>
      </c>
      <c r="D872" s="1" t="n">
        <v>445.38351</v>
      </c>
    </row>
    <row r="873" customFormat="false" ht="13.8" hidden="false" customHeight="false" outlineLevel="0" collapsed="false">
      <c r="A873" s="1" t="s">
        <v>1158</v>
      </c>
      <c r="B873" s="1" t="s">
        <v>2021</v>
      </c>
      <c r="D873" s="1" t="n">
        <v>4.76476</v>
      </c>
    </row>
    <row r="874" customFormat="false" ht="13.8" hidden="false" customHeight="false" outlineLevel="0" collapsed="false">
      <c r="A874" s="1" t="s">
        <v>1158</v>
      </c>
      <c r="B874" s="1" t="s">
        <v>2022</v>
      </c>
      <c r="D874" s="1" t="n">
        <v>41.9265</v>
      </c>
    </row>
    <row r="875" customFormat="false" ht="13.8" hidden="false" customHeight="false" outlineLevel="0" collapsed="false">
      <c r="A875" s="1" t="s">
        <v>1158</v>
      </c>
      <c r="B875" s="1" t="s">
        <v>2023</v>
      </c>
      <c r="D875" s="1" t="n">
        <v>62.11777</v>
      </c>
    </row>
    <row r="876" customFormat="false" ht="13.8" hidden="false" customHeight="false" outlineLevel="0" collapsed="false">
      <c r="A876" s="1" t="s">
        <v>1158</v>
      </c>
      <c r="B876" s="1" t="s">
        <v>2024</v>
      </c>
      <c r="D876" s="1" t="n">
        <v>7.42698</v>
      </c>
    </row>
    <row r="877" customFormat="false" ht="13.8" hidden="false" customHeight="false" outlineLevel="0" collapsed="false">
      <c r="A877" s="1" t="s">
        <v>1158</v>
      </c>
      <c r="B877" s="1" t="s">
        <v>2025</v>
      </c>
      <c r="D877" s="1" t="n">
        <v>70.71603</v>
      </c>
    </row>
    <row r="878" customFormat="false" ht="13.8" hidden="false" customHeight="false" outlineLevel="0" collapsed="false">
      <c r="A878" s="1" t="s">
        <v>1158</v>
      </c>
      <c r="B878" s="1" t="s">
        <v>2026</v>
      </c>
      <c r="D878" s="1" t="n">
        <v>1.40998</v>
      </c>
    </row>
    <row r="879" customFormat="false" ht="13.8" hidden="false" customHeight="false" outlineLevel="0" collapsed="false">
      <c r="A879" s="1" t="s">
        <v>1158</v>
      </c>
      <c r="B879" s="1" t="s">
        <v>2027</v>
      </c>
      <c r="D879" s="1" t="n">
        <v>9.52952</v>
      </c>
    </row>
    <row r="880" customFormat="false" ht="13.8" hidden="false" customHeight="false" outlineLevel="0" collapsed="false">
      <c r="A880" s="1" t="s">
        <v>1158</v>
      </c>
      <c r="B880" s="1" t="s">
        <v>2028</v>
      </c>
      <c r="D880" s="1" t="n">
        <v>1.324895</v>
      </c>
    </row>
    <row r="881" customFormat="false" ht="13.8" hidden="false" customHeight="false" outlineLevel="0" collapsed="false">
      <c r="A881" s="1" t="s">
        <v>1158</v>
      </c>
      <c r="B881" s="1" t="s">
        <v>2029</v>
      </c>
      <c r="D881" s="1" t="n">
        <v>1.981265</v>
      </c>
    </row>
    <row r="882" customFormat="false" ht="13.8" hidden="false" customHeight="false" outlineLevel="0" collapsed="false">
      <c r="A882" s="1" t="s">
        <v>1158</v>
      </c>
      <c r="B882" s="1" t="s">
        <v>2030</v>
      </c>
      <c r="D882" s="1" t="n">
        <v>1.36136</v>
      </c>
    </row>
    <row r="883" customFormat="false" ht="13.8" hidden="false" customHeight="false" outlineLevel="0" collapsed="false">
      <c r="A883" s="1" t="s">
        <v>1158</v>
      </c>
      <c r="B883" s="1" t="s">
        <v>2031</v>
      </c>
      <c r="D883" s="1" t="n">
        <v>6966.334375</v>
      </c>
    </row>
    <row r="884" customFormat="false" ht="13.8" hidden="false" customHeight="false" outlineLevel="0" collapsed="false">
      <c r="A884" s="1" t="s">
        <v>1158</v>
      </c>
      <c r="B884" s="1" t="s">
        <v>2032</v>
      </c>
      <c r="D884" s="1" t="n">
        <v>8222.8575</v>
      </c>
    </row>
    <row r="885" customFormat="false" ht="13.8" hidden="false" customHeight="false" outlineLevel="0" collapsed="false">
      <c r="A885" s="1" t="s">
        <v>1158</v>
      </c>
      <c r="B885" s="1" t="s">
        <v>2033</v>
      </c>
      <c r="D885" s="1" t="n">
        <v>30.71948</v>
      </c>
    </row>
    <row r="886" customFormat="false" ht="13.8" hidden="false" customHeight="false" outlineLevel="0" collapsed="false">
      <c r="A886" s="1" t="s">
        <v>1158</v>
      </c>
      <c r="B886" s="1" t="s">
        <v>2034</v>
      </c>
      <c r="C886" s="1" t="s">
        <v>26</v>
      </c>
      <c r="D886" s="1" t="n">
        <v>99.97141</v>
      </c>
    </row>
    <row r="887" customFormat="false" ht="13.8" hidden="false" customHeight="false" outlineLevel="0" collapsed="false">
      <c r="A887" s="1" t="s">
        <v>1158</v>
      </c>
      <c r="B887" s="1" t="s">
        <v>2035</v>
      </c>
      <c r="C887" s="1" t="s">
        <v>26</v>
      </c>
      <c r="D887" s="1" t="n">
        <v>132.71401</v>
      </c>
    </row>
    <row r="888" customFormat="false" ht="13.8" hidden="false" customHeight="false" outlineLevel="0" collapsed="false">
      <c r="A888" s="1" t="s">
        <v>1158</v>
      </c>
      <c r="B888" s="1" t="s">
        <v>2036</v>
      </c>
      <c r="C888" s="1" t="s">
        <v>26</v>
      </c>
      <c r="D888" s="1" t="n">
        <v>154.62227</v>
      </c>
    </row>
    <row r="889" customFormat="false" ht="13.8" hidden="false" customHeight="false" outlineLevel="0" collapsed="false">
      <c r="A889" s="1" t="s">
        <v>1158</v>
      </c>
      <c r="B889" s="1" t="s">
        <v>2037</v>
      </c>
      <c r="C889" s="1" t="s">
        <v>26</v>
      </c>
      <c r="D889" s="1" t="n">
        <v>180.25733</v>
      </c>
    </row>
    <row r="890" customFormat="false" ht="13.8" hidden="false" customHeight="false" outlineLevel="0" collapsed="false">
      <c r="A890" s="1" t="s">
        <v>1158</v>
      </c>
      <c r="B890" s="1" t="s">
        <v>2038</v>
      </c>
      <c r="C890" s="1" t="s">
        <v>26</v>
      </c>
      <c r="D890" s="1" t="n">
        <v>337.47505</v>
      </c>
    </row>
    <row r="891" customFormat="false" ht="13.8" hidden="false" customHeight="false" outlineLevel="0" collapsed="false">
      <c r="A891" s="1" t="s">
        <v>1158</v>
      </c>
      <c r="B891" s="1" t="s">
        <v>2039</v>
      </c>
      <c r="D891" s="1" t="n">
        <v>8.6515</v>
      </c>
    </row>
    <row r="892" customFormat="false" ht="13.8" hidden="false" customHeight="false" outlineLevel="0" collapsed="false">
      <c r="A892" s="1" t="s">
        <v>1158</v>
      </c>
      <c r="B892" s="1" t="s">
        <v>2040</v>
      </c>
      <c r="D892" s="1" t="n">
        <v>510.85034</v>
      </c>
    </row>
    <row r="893" customFormat="false" ht="13.8" hidden="false" customHeight="false" outlineLevel="0" collapsed="false">
      <c r="A893" s="1" t="s">
        <v>1158</v>
      </c>
      <c r="B893" s="1" t="s">
        <v>2041</v>
      </c>
      <c r="D893" s="1" t="n">
        <v>48.62</v>
      </c>
    </row>
    <row r="894" customFormat="false" ht="13.8" hidden="false" customHeight="false" outlineLevel="0" collapsed="false">
      <c r="A894" s="1" t="s">
        <v>1158</v>
      </c>
      <c r="B894" s="1" t="s">
        <v>2042</v>
      </c>
      <c r="D894" s="1" t="n">
        <v>71.410625</v>
      </c>
    </row>
    <row r="895" customFormat="false" ht="13.8" hidden="false" customHeight="false" outlineLevel="0" collapsed="false">
      <c r="A895" s="1" t="s">
        <v>1158</v>
      </c>
      <c r="B895" s="1" t="s">
        <v>2043</v>
      </c>
      <c r="D895" s="1" t="n">
        <v>57.73625</v>
      </c>
    </row>
    <row r="896" customFormat="false" ht="13.8" hidden="false" customHeight="false" outlineLevel="0" collapsed="false">
      <c r="A896" s="1" t="s">
        <v>1158</v>
      </c>
      <c r="B896" s="1" t="s">
        <v>2044</v>
      </c>
      <c r="D896" s="1" t="n">
        <v>233.68367</v>
      </c>
    </row>
    <row r="897" customFormat="false" ht="13.8" hidden="false" customHeight="false" outlineLevel="0" collapsed="false">
      <c r="A897" s="1" t="s">
        <v>1158</v>
      </c>
      <c r="B897" s="1" t="s">
        <v>2045</v>
      </c>
      <c r="D897" s="1" t="n">
        <v>45.398925</v>
      </c>
    </row>
    <row r="898" customFormat="false" ht="13.8" hidden="false" customHeight="false" outlineLevel="0" collapsed="false">
      <c r="A898" s="1" t="s">
        <v>1158</v>
      </c>
      <c r="B898" s="1" t="s">
        <v>2046</v>
      </c>
      <c r="C898" s="1" t="s">
        <v>26</v>
      </c>
      <c r="D898" s="1" t="n">
        <v>0.07293</v>
      </c>
    </row>
    <row r="899" customFormat="false" ht="13.8" hidden="false" customHeight="false" outlineLevel="0" collapsed="false">
      <c r="A899" s="1" t="s">
        <v>1158</v>
      </c>
      <c r="B899" s="1" t="s">
        <v>2047</v>
      </c>
      <c r="C899" s="1" t="s">
        <v>26</v>
      </c>
      <c r="D899" s="1" t="n">
        <v>0.94501</v>
      </c>
    </row>
    <row r="900" customFormat="false" ht="13.8" hidden="false" customHeight="false" outlineLevel="0" collapsed="false">
      <c r="A900" s="1" t="s">
        <v>1158</v>
      </c>
      <c r="B900" s="1" t="s">
        <v>2048</v>
      </c>
      <c r="C900" s="1" t="s">
        <v>26</v>
      </c>
      <c r="D900" s="1" t="n">
        <v>6.04274</v>
      </c>
    </row>
    <row r="901" customFormat="false" ht="13.8" hidden="false" customHeight="false" outlineLevel="0" collapsed="false">
      <c r="A901" s="1" t="s">
        <v>1158</v>
      </c>
      <c r="B901" s="1" t="s">
        <v>2049</v>
      </c>
      <c r="C901" s="1" t="s">
        <v>26</v>
      </c>
      <c r="D901" s="1" t="n">
        <v>3.0613</v>
      </c>
    </row>
    <row r="902" customFormat="false" ht="13.8" hidden="false" customHeight="false" outlineLevel="0" collapsed="false">
      <c r="A902" s="1" t="s">
        <v>1158</v>
      </c>
      <c r="B902" s="1" t="s">
        <v>2050</v>
      </c>
      <c r="C902" s="1" t="s">
        <v>26</v>
      </c>
      <c r="D902" s="1" t="n">
        <v>30.569825</v>
      </c>
    </row>
    <row r="903" customFormat="false" ht="13.8" hidden="false" customHeight="false" outlineLevel="0" collapsed="false">
      <c r="A903" s="1" t="s">
        <v>1158</v>
      </c>
      <c r="B903" s="1" t="s">
        <v>2051</v>
      </c>
      <c r="C903" s="1" t="s">
        <v>26</v>
      </c>
      <c r="D903" s="1" t="n">
        <v>239.65986</v>
      </c>
    </row>
    <row r="904" customFormat="false" ht="13.8" hidden="false" customHeight="false" outlineLevel="0" collapsed="false">
      <c r="A904" s="1" t="s">
        <v>1158</v>
      </c>
      <c r="B904" s="1" t="s">
        <v>2052</v>
      </c>
      <c r="C904" s="1" t="s">
        <v>26</v>
      </c>
      <c r="D904" s="1" t="n">
        <v>16.18496</v>
      </c>
    </row>
    <row r="905" customFormat="false" ht="13.8" hidden="false" customHeight="false" outlineLevel="0" collapsed="false">
      <c r="A905" s="1" t="s">
        <v>1158</v>
      </c>
      <c r="B905" s="1" t="s">
        <v>2053</v>
      </c>
      <c r="C905" s="1" t="s">
        <v>26</v>
      </c>
      <c r="D905" s="1" t="n">
        <v>16.18496</v>
      </c>
    </row>
    <row r="906" customFormat="false" ht="13.8" hidden="false" customHeight="false" outlineLevel="0" collapsed="false">
      <c r="A906" s="1" t="s">
        <v>1158</v>
      </c>
      <c r="B906" s="1" t="s">
        <v>2054</v>
      </c>
      <c r="C906" s="1" t="s">
        <v>26</v>
      </c>
      <c r="D906" s="1" t="n">
        <v>39.23788</v>
      </c>
    </row>
    <row r="907" customFormat="false" ht="13.8" hidden="false" customHeight="false" outlineLevel="0" collapsed="false">
      <c r="A907" s="1" t="s">
        <v>1158</v>
      </c>
      <c r="B907" s="1" t="s">
        <v>2055</v>
      </c>
      <c r="C907" s="1" t="s">
        <v>26</v>
      </c>
      <c r="D907" s="1" t="n">
        <v>6.76148</v>
      </c>
    </row>
    <row r="908" customFormat="false" ht="13.8" hidden="false" customHeight="false" outlineLevel="0" collapsed="false">
      <c r="A908" s="1" t="s">
        <v>1158</v>
      </c>
      <c r="B908" s="1" t="s">
        <v>2056</v>
      </c>
      <c r="C908" s="1" t="s">
        <v>26</v>
      </c>
      <c r="D908" s="1" t="n">
        <v>6.76148</v>
      </c>
    </row>
    <row r="909" customFormat="false" ht="13.8" hidden="false" customHeight="false" outlineLevel="0" collapsed="false">
      <c r="A909" s="1" t="s">
        <v>1158</v>
      </c>
      <c r="B909" s="1" t="s">
        <v>2057</v>
      </c>
      <c r="C909" s="1" t="s">
        <v>26</v>
      </c>
      <c r="D909" s="1" t="n">
        <v>20.27113</v>
      </c>
    </row>
    <row r="910" customFormat="false" ht="13.8" hidden="false" customHeight="false" outlineLevel="0" collapsed="false">
      <c r="A910" s="1" t="s">
        <v>1158</v>
      </c>
      <c r="B910" s="1" t="s">
        <v>2058</v>
      </c>
      <c r="C910" s="1" t="s">
        <v>26</v>
      </c>
      <c r="D910" s="1" t="n">
        <v>12.5114</v>
      </c>
    </row>
    <row r="911" customFormat="false" ht="13.8" hidden="false" customHeight="false" outlineLevel="0" collapsed="false">
      <c r="A911" s="1" t="s">
        <v>1158</v>
      </c>
      <c r="B911" s="1" t="s">
        <v>2059</v>
      </c>
      <c r="C911" s="1" t="s">
        <v>26</v>
      </c>
      <c r="D911" s="1" t="n">
        <v>7.66656</v>
      </c>
    </row>
    <row r="912" customFormat="false" ht="13.8" hidden="false" customHeight="false" outlineLevel="0" collapsed="false">
      <c r="A912" s="1" t="s">
        <v>1158</v>
      </c>
      <c r="B912" s="1" t="s">
        <v>2060</v>
      </c>
      <c r="C912" s="1" t="s">
        <v>26</v>
      </c>
      <c r="D912" s="1" t="n">
        <v>7.82628</v>
      </c>
    </row>
    <row r="913" customFormat="false" ht="13.8" hidden="false" customHeight="false" outlineLevel="0" collapsed="false">
      <c r="A913" s="1" t="s">
        <v>1158</v>
      </c>
      <c r="B913" s="1" t="s">
        <v>2061</v>
      </c>
      <c r="C913" s="1" t="s">
        <v>26</v>
      </c>
      <c r="D913" s="1" t="n">
        <v>7.50684</v>
      </c>
    </row>
    <row r="914" customFormat="false" ht="13.8" hidden="false" customHeight="false" outlineLevel="0" collapsed="false">
      <c r="A914" s="1" t="s">
        <v>1158</v>
      </c>
      <c r="B914" s="1" t="s">
        <v>2062</v>
      </c>
      <c r="C914" s="1" t="s">
        <v>26</v>
      </c>
      <c r="D914" s="1" t="n">
        <v>1.519375</v>
      </c>
    </row>
    <row r="915" customFormat="false" ht="13.8" hidden="false" customHeight="false" outlineLevel="0" collapsed="false">
      <c r="A915" s="1" t="s">
        <v>1158</v>
      </c>
      <c r="B915" s="1" t="s">
        <v>2063</v>
      </c>
      <c r="C915" s="1" t="s">
        <v>26</v>
      </c>
      <c r="D915" s="1" t="n">
        <v>1.519375</v>
      </c>
    </row>
    <row r="916" customFormat="false" ht="13.8" hidden="false" customHeight="false" outlineLevel="0" collapsed="false">
      <c r="A916" s="1" t="s">
        <v>1158</v>
      </c>
      <c r="B916" s="1" t="s">
        <v>2064</v>
      </c>
      <c r="C916" s="1" t="s">
        <v>26</v>
      </c>
      <c r="D916" s="1" t="n">
        <v>1.4586</v>
      </c>
    </row>
    <row r="917" customFormat="false" ht="13.8" hidden="false" customHeight="false" outlineLevel="0" collapsed="false">
      <c r="A917" s="1" t="s">
        <v>1158</v>
      </c>
      <c r="B917" s="1" t="s">
        <v>2065</v>
      </c>
      <c r="C917" s="1" t="s">
        <v>26</v>
      </c>
      <c r="D917" s="1" t="n">
        <v>1.4586</v>
      </c>
    </row>
    <row r="918" customFormat="false" ht="13.8" hidden="false" customHeight="false" outlineLevel="0" collapsed="false">
      <c r="A918" s="1" t="s">
        <v>1158</v>
      </c>
      <c r="B918" s="1" t="s">
        <v>2066</v>
      </c>
      <c r="C918" s="1" t="s">
        <v>26</v>
      </c>
      <c r="D918" s="1" t="n">
        <v>2.929355</v>
      </c>
    </row>
    <row r="919" customFormat="false" ht="13.8" hidden="false" customHeight="false" outlineLevel="0" collapsed="false">
      <c r="A919" s="1" t="s">
        <v>1158</v>
      </c>
      <c r="B919" s="1" t="s">
        <v>2067</v>
      </c>
      <c r="C919" s="1" t="s">
        <v>26</v>
      </c>
      <c r="D919" s="1" t="n">
        <v>1.519375</v>
      </c>
    </row>
    <row r="920" customFormat="false" ht="13.8" hidden="false" customHeight="false" outlineLevel="0" collapsed="false">
      <c r="A920" s="1" t="s">
        <v>1158</v>
      </c>
      <c r="B920" s="1" t="s">
        <v>2068</v>
      </c>
      <c r="D920" s="1" t="n">
        <v>96.77701</v>
      </c>
    </row>
    <row r="921" customFormat="false" ht="13.8" hidden="false" customHeight="false" outlineLevel="0" collapsed="false">
      <c r="A921" s="1" t="s">
        <v>1158</v>
      </c>
      <c r="B921" s="1" t="s">
        <v>2069</v>
      </c>
      <c r="C921" s="1" t="s">
        <v>8</v>
      </c>
      <c r="D921" s="1" t="n">
        <v>31.177575</v>
      </c>
    </row>
    <row r="922" customFormat="false" ht="13.8" hidden="false" customHeight="false" outlineLevel="0" collapsed="false">
      <c r="A922" s="1" t="s">
        <v>1158</v>
      </c>
      <c r="B922" s="1" t="s">
        <v>2070</v>
      </c>
      <c r="C922" s="1" t="s">
        <v>8</v>
      </c>
      <c r="D922" s="1" t="n">
        <v>28.61287</v>
      </c>
    </row>
    <row r="923" customFormat="false" ht="13.8" hidden="false" customHeight="false" outlineLevel="0" collapsed="false">
      <c r="A923" s="1" t="s">
        <v>1158</v>
      </c>
      <c r="B923" s="1" t="s">
        <v>2071</v>
      </c>
      <c r="D923" s="1" t="n">
        <v>35.504755</v>
      </c>
    </row>
    <row r="924" customFormat="false" ht="13.8" hidden="false" customHeight="false" outlineLevel="0" collapsed="false">
      <c r="A924" s="1" t="s">
        <v>1158</v>
      </c>
      <c r="B924" s="1" t="s">
        <v>2072</v>
      </c>
      <c r="D924" s="1" t="n">
        <v>49.750415</v>
      </c>
    </row>
    <row r="925" customFormat="false" ht="13.8" hidden="false" customHeight="false" outlineLevel="0" collapsed="false">
      <c r="A925" s="1" t="s">
        <v>1158</v>
      </c>
      <c r="B925" s="1" t="s">
        <v>2073</v>
      </c>
      <c r="D925" s="1" t="n">
        <v>40.20874</v>
      </c>
    </row>
    <row r="926" customFormat="false" ht="13.8" hidden="false" customHeight="false" outlineLevel="0" collapsed="false">
      <c r="A926" s="1" t="s">
        <v>1158</v>
      </c>
      <c r="B926" s="1" t="s">
        <v>2074</v>
      </c>
      <c r="D926" s="1" t="n">
        <v>30.715685</v>
      </c>
    </row>
    <row r="927" customFormat="false" ht="13.8" hidden="false" customHeight="false" outlineLevel="0" collapsed="false">
      <c r="A927" s="1" t="s">
        <v>1158</v>
      </c>
      <c r="B927" s="1" t="s">
        <v>2075</v>
      </c>
      <c r="D927" s="1" t="n">
        <v>203.2437</v>
      </c>
    </row>
    <row r="928" customFormat="false" ht="13.8" hidden="false" customHeight="false" outlineLevel="0" collapsed="false">
      <c r="A928" s="1" t="s">
        <v>1158</v>
      </c>
      <c r="B928" s="1" t="s">
        <v>2076</v>
      </c>
      <c r="D928" s="1" t="n">
        <v>324.13843</v>
      </c>
    </row>
    <row r="929" customFormat="false" ht="13.8" hidden="false" customHeight="false" outlineLevel="0" collapsed="false">
      <c r="A929" s="1" t="s">
        <v>1158</v>
      </c>
      <c r="B929" s="1" t="s">
        <v>2077</v>
      </c>
      <c r="D929" s="1" t="n">
        <v>244.14533</v>
      </c>
    </row>
    <row r="930" customFormat="false" ht="13.8" hidden="false" customHeight="false" outlineLevel="0" collapsed="false">
      <c r="A930" s="1" t="s">
        <v>1158</v>
      </c>
      <c r="B930" s="1" t="s">
        <v>2078</v>
      </c>
      <c r="D930" s="1" t="n">
        <v>42.01967</v>
      </c>
    </row>
    <row r="931" customFormat="false" ht="13.8" hidden="false" customHeight="false" outlineLevel="0" collapsed="false">
      <c r="A931" s="1" t="s">
        <v>1158</v>
      </c>
      <c r="B931" s="1" t="s">
        <v>2079</v>
      </c>
      <c r="D931" s="1" t="n">
        <v>49.27362</v>
      </c>
    </row>
    <row r="932" customFormat="false" ht="13.8" hidden="false" customHeight="false" outlineLevel="0" collapsed="false">
      <c r="A932" s="1" t="s">
        <v>1158</v>
      </c>
      <c r="B932" s="1" t="s">
        <v>2080</v>
      </c>
      <c r="C932" s="1" t="s">
        <v>14</v>
      </c>
      <c r="D932" s="1" t="n">
        <v>42.84489</v>
      </c>
    </row>
    <row r="933" customFormat="false" ht="13.8" hidden="false" customHeight="false" outlineLevel="0" collapsed="false">
      <c r="A933" s="1" t="s">
        <v>1158</v>
      </c>
      <c r="B933" s="1" t="s">
        <v>2081</v>
      </c>
      <c r="C933" s="1" t="s">
        <v>11</v>
      </c>
      <c r="D933" s="1" t="n">
        <v>0.11979</v>
      </c>
    </row>
    <row r="934" customFormat="false" ht="13.8" hidden="false" customHeight="false" outlineLevel="0" collapsed="false">
      <c r="A934" s="1" t="s">
        <v>1158</v>
      </c>
      <c r="B934" s="1" t="s">
        <v>2082</v>
      </c>
      <c r="D934" s="1" t="n">
        <v>5.67006</v>
      </c>
    </row>
    <row r="935" customFormat="false" ht="13.8" hidden="false" customHeight="false" outlineLevel="0" collapsed="false">
      <c r="A935" s="1" t="s">
        <v>1158</v>
      </c>
      <c r="B935" s="1" t="s">
        <v>2083</v>
      </c>
      <c r="D935" s="1" t="n">
        <v>5.44379</v>
      </c>
    </row>
    <row r="936" customFormat="false" ht="13.8" hidden="false" customHeight="false" outlineLevel="0" collapsed="false">
      <c r="A936" s="1" t="s">
        <v>1158</v>
      </c>
      <c r="B936" s="1" t="s">
        <v>2084</v>
      </c>
      <c r="D936" s="1" t="n">
        <v>5.57689</v>
      </c>
    </row>
    <row r="937" customFormat="false" ht="13.8" hidden="false" customHeight="false" outlineLevel="0" collapsed="false">
      <c r="A937" s="1" t="s">
        <v>1158</v>
      </c>
      <c r="B937" s="1" t="s">
        <v>2085</v>
      </c>
      <c r="D937" s="1" t="n">
        <v>0.17303</v>
      </c>
    </row>
    <row r="938" customFormat="false" ht="13.8" hidden="false" customHeight="false" outlineLevel="0" collapsed="false">
      <c r="A938" s="1" t="s">
        <v>1158</v>
      </c>
      <c r="B938" s="1" t="s">
        <v>2086</v>
      </c>
      <c r="C938" s="1" t="s">
        <v>26</v>
      </c>
      <c r="D938" s="1" t="n">
        <v>17.14328</v>
      </c>
    </row>
    <row r="939" customFormat="false" ht="13.8" hidden="false" customHeight="false" outlineLevel="0" collapsed="false">
      <c r="A939" s="1" t="s">
        <v>1158</v>
      </c>
      <c r="B939" s="1" t="s">
        <v>2087</v>
      </c>
      <c r="D939" s="1" t="n">
        <v>152.31964</v>
      </c>
    </row>
    <row r="940" customFormat="false" ht="13.8" hidden="false" customHeight="false" outlineLevel="0" collapsed="false">
      <c r="A940" s="1" t="s">
        <v>1158</v>
      </c>
      <c r="B940" s="1" t="s">
        <v>2088</v>
      </c>
      <c r="D940" s="1" t="n">
        <v>4.33906</v>
      </c>
    </row>
    <row r="941" customFormat="false" ht="13.8" hidden="false" customHeight="false" outlineLevel="0" collapsed="false">
      <c r="A941" s="1" t="s">
        <v>1158</v>
      </c>
      <c r="B941" s="1" t="s">
        <v>2089</v>
      </c>
      <c r="D941" s="1" t="n">
        <v>15.50615</v>
      </c>
    </row>
    <row r="942" customFormat="false" ht="13.8" hidden="false" customHeight="false" outlineLevel="0" collapsed="false">
      <c r="A942" s="1" t="s">
        <v>1158</v>
      </c>
      <c r="B942" s="1" t="s">
        <v>2090</v>
      </c>
      <c r="D942" s="1" t="n">
        <v>52.68098</v>
      </c>
    </row>
    <row r="943" customFormat="false" ht="13.8" hidden="false" customHeight="false" outlineLevel="0" collapsed="false">
      <c r="A943" s="1" t="s">
        <v>1158</v>
      </c>
      <c r="B943" s="1" t="s">
        <v>2091</v>
      </c>
      <c r="C943" s="1" t="s">
        <v>20</v>
      </c>
      <c r="D943" s="1" t="n">
        <v>58.05822</v>
      </c>
    </row>
    <row r="944" customFormat="false" ht="13.8" hidden="false" customHeight="false" outlineLevel="0" collapsed="false">
      <c r="A944" s="1" t="s">
        <v>1158</v>
      </c>
      <c r="B944" s="1" t="s">
        <v>2092</v>
      </c>
      <c r="C944" s="1" t="s">
        <v>20</v>
      </c>
      <c r="D944" s="1" t="n">
        <v>54.21163</v>
      </c>
    </row>
    <row r="945" customFormat="false" ht="13.8" hidden="false" customHeight="false" outlineLevel="0" collapsed="false">
      <c r="A945" s="1" t="s">
        <v>1158</v>
      </c>
      <c r="B945" s="1" t="s">
        <v>2093</v>
      </c>
      <c r="C945" s="1" t="s">
        <v>20</v>
      </c>
      <c r="D945" s="1" t="n">
        <v>54.21163</v>
      </c>
    </row>
    <row r="946" customFormat="false" ht="13.8" hidden="false" customHeight="false" outlineLevel="0" collapsed="false">
      <c r="A946" s="1" t="s">
        <v>1158</v>
      </c>
      <c r="B946" s="1" t="s">
        <v>2094</v>
      </c>
      <c r="C946" s="1" t="s">
        <v>20</v>
      </c>
      <c r="D946" s="1" t="n">
        <v>65.406055</v>
      </c>
    </row>
    <row r="947" customFormat="false" ht="13.8" hidden="false" customHeight="false" outlineLevel="0" collapsed="false">
      <c r="A947" s="1" t="s">
        <v>1158</v>
      </c>
      <c r="B947" s="1" t="s">
        <v>2095</v>
      </c>
      <c r="C947" s="1" t="s">
        <v>20</v>
      </c>
      <c r="D947" s="1" t="n">
        <v>51.233325</v>
      </c>
    </row>
    <row r="948" customFormat="false" ht="13.8" hidden="false" customHeight="false" outlineLevel="0" collapsed="false">
      <c r="A948" s="1" t="s">
        <v>1158</v>
      </c>
      <c r="B948" s="1" t="s">
        <v>2096</v>
      </c>
      <c r="D948" s="1" t="n">
        <v>2.90158</v>
      </c>
    </row>
    <row r="949" customFormat="false" ht="13.8" hidden="false" customHeight="false" outlineLevel="0" collapsed="false">
      <c r="A949" s="1" t="s">
        <v>1158</v>
      </c>
      <c r="B949" s="1" t="s">
        <v>2097</v>
      </c>
      <c r="D949" s="1" t="n">
        <v>1.87671</v>
      </c>
    </row>
    <row r="950" customFormat="false" ht="13.8" hidden="false" customHeight="false" outlineLevel="0" collapsed="false">
      <c r="A950" s="1" t="s">
        <v>1158</v>
      </c>
      <c r="B950" s="1" t="s">
        <v>2098</v>
      </c>
      <c r="D950" s="1" t="n">
        <v>2.31594</v>
      </c>
    </row>
    <row r="951" customFormat="false" ht="13.8" hidden="false" customHeight="false" outlineLevel="0" collapsed="false">
      <c r="A951" s="1" t="s">
        <v>1158</v>
      </c>
      <c r="B951" s="1" t="s">
        <v>2099</v>
      </c>
      <c r="D951" s="1" t="n">
        <v>1.87671</v>
      </c>
    </row>
    <row r="952" customFormat="false" ht="13.8" hidden="false" customHeight="false" outlineLevel="0" collapsed="false">
      <c r="A952" s="1" t="s">
        <v>1158</v>
      </c>
      <c r="B952" s="1" t="s">
        <v>2100</v>
      </c>
      <c r="C952" s="1" t="s">
        <v>45</v>
      </c>
      <c r="D952" s="1" t="n">
        <v>1.331</v>
      </c>
    </row>
    <row r="953" customFormat="false" ht="13.8" hidden="false" customHeight="false" outlineLevel="0" collapsed="false">
      <c r="A953" s="1" t="s">
        <v>1158</v>
      </c>
      <c r="B953" s="1" t="s">
        <v>2101</v>
      </c>
      <c r="C953" s="1" t="s">
        <v>16</v>
      </c>
      <c r="D953" s="1" t="n">
        <v>17.90195</v>
      </c>
    </row>
    <row r="954" customFormat="false" ht="13.8" hidden="false" customHeight="false" outlineLevel="0" collapsed="false">
      <c r="A954" s="1" t="s">
        <v>1158</v>
      </c>
      <c r="B954" s="1" t="s">
        <v>2102</v>
      </c>
      <c r="C954" s="1" t="s">
        <v>16</v>
      </c>
      <c r="D954" s="1" t="n">
        <v>9.72961</v>
      </c>
    </row>
    <row r="955" customFormat="false" ht="13.8" hidden="false" customHeight="false" outlineLevel="0" collapsed="false">
      <c r="A955" s="1" t="s">
        <v>1158</v>
      </c>
      <c r="B955" s="1" t="s">
        <v>2103</v>
      </c>
      <c r="C955" s="1" t="s">
        <v>16</v>
      </c>
      <c r="D955" s="1" t="n">
        <v>11.68618</v>
      </c>
    </row>
    <row r="956" customFormat="false" ht="13.8" hidden="false" customHeight="false" outlineLevel="0" collapsed="false">
      <c r="A956" s="1" t="s">
        <v>1158</v>
      </c>
      <c r="B956" s="1" t="s">
        <v>2104</v>
      </c>
      <c r="C956" s="1" t="s">
        <v>16</v>
      </c>
      <c r="D956" s="1" t="n">
        <v>11.68618</v>
      </c>
    </row>
    <row r="957" customFormat="false" ht="13.8" hidden="false" customHeight="false" outlineLevel="0" collapsed="false">
      <c r="A957" s="1" t="s">
        <v>1158</v>
      </c>
      <c r="B957" s="1" t="s">
        <v>2104</v>
      </c>
      <c r="C957" s="1" t="s">
        <v>16</v>
      </c>
      <c r="D957" s="1" t="n">
        <v>11.68618</v>
      </c>
    </row>
    <row r="958" customFormat="false" ht="13.8" hidden="false" customHeight="false" outlineLevel="0" collapsed="false">
      <c r="A958" s="1" t="s">
        <v>1158</v>
      </c>
      <c r="B958" s="1" t="s">
        <v>2105</v>
      </c>
      <c r="C958" s="1" t="s">
        <v>1887</v>
      </c>
      <c r="D958" s="1" t="n">
        <v>23.86483</v>
      </c>
    </row>
    <row r="959" customFormat="false" ht="13.8" hidden="false" customHeight="false" outlineLevel="0" collapsed="false">
      <c r="A959" s="1" t="s">
        <v>1158</v>
      </c>
      <c r="B959" s="1" t="s">
        <v>2106</v>
      </c>
      <c r="C959" s="1" t="s">
        <v>1887</v>
      </c>
      <c r="D959" s="1" t="n">
        <v>17.02349</v>
      </c>
    </row>
    <row r="960" customFormat="false" ht="13.8" hidden="false" customHeight="false" outlineLevel="0" collapsed="false">
      <c r="A960" s="1" t="s">
        <v>1158</v>
      </c>
      <c r="B960" s="1" t="s">
        <v>2107</v>
      </c>
      <c r="C960" s="1" t="s">
        <v>1887</v>
      </c>
      <c r="D960" s="1" t="n">
        <v>10.54152</v>
      </c>
    </row>
    <row r="961" customFormat="false" ht="13.8" hidden="false" customHeight="false" outlineLevel="0" collapsed="false">
      <c r="A961" s="1" t="s">
        <v>1158</v>
      </c>
      <c r="B961" s="1" t="s">
        <v>2108</v>
      </c>
      <c r="C961" s="1" t="s">
        <v>1887</v>
      </c>
      <c r="D961" s="1" t="n">
        <v>6.36218</v>
      </c>
    </row>
    <row r="962" customFormat="false" ht="13.8" hidden="false" customHeight="false" outlineLevel="0" collapsed="false">
      <c r="A962" s="1" t="s">
        <v>1158</v>
      </c>
      <c r="B962" s="1" t="s">
        <v>2109</v>
      </c>
      <c r="D962" s="1" t="n">
        <v>27.69811</v>
      </c>
    </row>
    <row r="963" customFormat="false" ht="13.8" hidden="false" customHeight="false" outlineLevel="0" collapsed="false">
      <c r="A963" s="1" t="s">
        <v>1158</v>
      </c>
      <c r="B963" s="1" t="s">
        <v>2110</v>
      </c>
      <c r="D963" s="1" t="n">
        <v>58.71041</v>
      </c>
    </row>
    <row r="964" customFormat="false" ht="13.8" hidden="false" customHeight="false" outlineLevel="0" collapsed="false">
      <c r="A964" s="1" t="s">
        <v>1158</v>
      </c>
      <c r="B964" s="1" t="s">
        <v>2111</v>
      </c>
      <c r="D964" s="1" t="n">
        <v>56.0351</v>
      </c>
    </row>
    <row r="965" customFormat="false" ht="13.8" hidden="false" customHeight="false" outlineLevel="0" collapsed="false">
      <c r="A965" s="1" t="s">
        <v>1158</v>
      </c>
      <c r="B965" s="1" t="s">
        <v>2112</v>
      </c>
      <c r="D965" s="1" t="n">
        <v>109.49224</v>
      </c>
    </row>
    <row r="966" customFormat="false" ht="13.8" hidden="false" customHeight="false" outlineLevel="0" collapsed="false">
      <c r="A966" s="1" t="s">
        <v>1158</v>
      </c>
      <c r="B966" s="1" t="s">
        <v>2113</v>
      </c>
      <c r="D966" s="1" t="n">
        <v>7.44029</v>
      </c>
    </row>
    <row r="967" customFormat="false" ht="13.8" hidden="false" customHeight="false" outlineLevel="0" collapsed="false">
      <c r="A967" s="1" t="s">
        <v>1158</v>
      </c>
      <c r="B967" s="1" t="s">
        <v>2114</v>
      </c>
      <c r="C967" s="1" t="s">
        <v>1887</v>
      </c>
      <c r="D967" s="1" t="n">
        <v>7.78635</v>
      </c>
    </row>
    <row r="968" customFormat="false" ht="13.8" hidden="false" customHeight="false" outlineLevel="0" collapsed="false">
      <c r="A968" s="1" t="s">
        <v>1158</v>
      </c>
      <c r="B968" s="1" t="s">
        <v>2115</v>
      </c>
      <c r="C968" s="1" t="s">
        <v>1887</v>
      </c>
      <c r="D968" s="1" t="n">
        <v>10.90089</v>
      </c>
    </row>
    <row r="969" customFormat="false" ht="13.8" hidden="false" customHeight="false" outlineLevel="0" collapsed="false">
      <c r="A969" s="1" t="s">
        <v>1158</v>
      </c>
      <c r="B969" s="1" t="s">
        <v>2116</v>
      </c>
      <c r="D969" s="1" t="n">
        <v>0.17303</v>
      </c>
    </row>
    <row r="970" customFormat="false" ht="13.8" hidden="false" customHeight="false" outlineLevel="0" collapsed="false">
      <c r="A970" s="1" t="s">
        <v>1158</v>
      </c>
      <c r="B970" s="1" t="s">
        <v>2117</v>
      </c>
      <c r="D970" s="1" t="n">
        <v>7.91945</v>
      </c>
    </row>
    <row r="971" customFormat="false" ht="13.8" hidden="false" customHeight="false" outlineLevel="0" collapsed="false">
      <c r="A971" s="1" t="s">
        <v>1158</v>
      </c>
      <c r="B971" s="1" t="s">
        <v>2118</v>
      </c>
      <c r="D971" s="1" t="n">
        <v>11.24695</v>
      </c>
    </row>
    <row r="972" customFormat="false" ht="13.8" hidden="false" customHeight="false" outlineLevel="0" collapsed="false">
      <c r="A972" s="1" t="s">
        <v>1158</v>
      </c>
      <c r="B972" s="1" t="s">
        <v>2119</v>
      </c>
      <c r="D972" s="1" t="n">
        <v>1.54396</v>
      </c>
    </row>
    <row r="973" customFormat="false" ht="13.8" hidden="false" customHeight="false" outlineLevel="0" collapsed="false">
      <c r="A973" s="1" t="s">
        <v>1158</v>
      </c>
      <c r="B973" s="1" t="s">
        <v>2120</v>
      </c>
      <c r="D973" s="1" t="n">
        <v>0.7986</v>
      </c>
    </row>
    <row r="974" customFormat="false" ht="13.8" hidden="false" customHeight="false" outlineLevel="0" collapsed="false">
      <c r="A974" s="1" t="s">
        <v>1158</v>
      </c>
      <c r="B974" s="1" t="s">
        <v>2121</v>
      </c>
      <c r="D974" s="1" t="n">
        <v>0.45254</v>
      </c>
    </row>
    <row r="975" customFormat="false" ht="13.8" hidden="false" customHeight="false" outlineLevel="0" collapsed="false">
      <c r="A975" s="1" t="s">
        <v>1158</v>
      </c>
      <c r="B975" s="1" t="s">
        <v>2122</v>
      </c>
      <c r="D975" s="1" t="n">
        <v>1.30438</v>
      </c>
    </row>
    <row r="976" customFormat="false" ht="13.8" hidden="false" customHeight="false" outlineLevel="0" collapsed="false">
      <c r="A976" s="1" t="s">
        <v>1158</v>
      </c>
      <c r="B976" s="1" t="s">
        <v>2123</v>
      </c>
      <c r="D976" s="1" t="n">
        <v>6.1226</v>
      </c>
    </row>
    <row r="977" customFormat="false" ht="13.8" hidden="false" customHeight="false" outlineLevel="0" collapsed="false">
      <c r="A977" s="1" t="s">
        <v>1158</v>
      </c>
      <c r="B977" s="1" t="s">
        <v>2124</v>
      </c>
      <c r="C977" s="1" t="s">
        <v>26</v>
      </c>
      <c r="D977" s="1" t="n">
        <v>6.655</v>
      </c>
    </row>
    <row r="978" customFormat="false" ht="13.8" hidden="false" customHeight="false" outlineLevel="0" collapsed="false">
      <c r="A978" s="1" t="s">
        <v>1158</v>
      </c>
      <c r="B978" s="1" t="s">
        <v>2125</v>
      </c>
      <c r="C978" s="1" t="s">
        <v>26</v>
      </c>
      <c r="D978" s="1" t="n">
        <v>9.9825</v>
      </c>
    </row>
    <row r="979" customFormat="false" ht="13.8" hidden="false" customHeight="false" outlineLevel="0" collapsed="false">
      <c r="A979" s="1" t="s">
        <v>1158</v>
      </c>
      <c r="B979" s="1" t="s">
        <v>2126</v>
      </c>
      <c r="C979" s="1" t="s">
        <v>26</v>
      </c>
      <c r="D979" s="1" t="n">
        <v>8.74467</v>
      </c>
    </row>
    <row r="980" customFormat="false" ht="13.8" hidden="false" customHeight="false" outlineLevel="0" collapsed="false">
      <c r="A980" s="1" t="s">
        <v>1158</v>
      </c>
      <c r="B980" s="1" t="s">
        <v>2127</v>
      </c>
      <c r="C980" s="1" t="s">
        <v>26</v>
      </c>
      <c r="D980" s="1" t="n">
        <v>4.57864</v>
      </c>
    </row>
    <row r="981" customFormat="false" ht="13.8" hidden="false" customHeight="false" outlineLevel="0" collapsed="false">
      <c r="A981" s="1" t="s">
        <v>1158</v>
      </c>
      <c r="B981" s="1" t="s">
        <v>2128</v>
      </c>
      <c r="C981" s="1" t="s">
        <v>26</v>
      </c>
      <c r="D981" s="1" t="n">
        <v>10.07567</v>
      </c>
    </row>
    <row r="982" customFormat="false" ht="13.8" hidden="false" customHeight="false" outlineLevel="0" collapsed="false">
      <c r="A982" s="1" t="s">
        <v>1158</v>
      </c>
      <c r="B982" s="1" t="s">
        <v>2129</v>
      </c>
      <c r="D982" s="1" t="n">
        <v>7.3205</v>
      </c>
    </row>
    <row r="983" customFormat="false" ht="13.8" hidden="false" customHeight="false" outlineLevel="0" collapsed="false">
      <c r="A983" s="1" t="s">
        <v>1158</v>
      </c>
      <c r="B983" s="1" t="s">
        <v>2130</v>
      </c>
      <c r="D983" s="1" t="n">
        <v>7.90614</v>
      </c>
    </row>
    <row r="984" customFormat="false" ht="13.8" hidden="false" customHeight="false" outlineLevel="0" collapsed="false">
      <c r="A984" s="1" t="s">
        <v>1158</v>
      </c>
      <c r="B984" s="1" t="s">
        <v>2131</v>
      </c>
      <c r="D984" s="1" t="n">
        <v>12.79091</v>
      </c>
    </row>
    <row r="985" customFormat="false" ht="13.8" hidden="false" customHeight="false" outlineLevel="0" collapsed="false">
      <c r="A985" s="1" t="s">
        <v>1158</v>
      </c>
      <c r="B985" s="1" t="s">
        <v>2132</v>
      </c>
      <c r="C985" s="1" t="s">
        <v>14</v>
      </c>
      <c r="D985" s="1" t="n">
        <v>0.05324</v>
      </c>
    </row>
    <row r="986" customFormat="false" ht="13.8" hidden="false" customHeight="false" outlineLevel="0" collapsed="false">
      <c r="A986" s="1" t="s">
        <v>1158</v>
      </c>
      <c r="B986" s="1" t="s">
        <v>2133</v>
      </c>
      <c r="D986" s="1" t="n">
        <v>31.61125</v>
      </c>
    </row>
    <row r="987" customFormat="false" ht="13.8" hidden="false" customHeight="false" outlineLevel="0" collapsed="false">
      <c r="A987" s="1" t="s">
        <v>1158</v>
      </c>
      <c r="B987" s="1" t="s">
        <v>2134</v>
      </c>
      <c r="D987" s="1" t="n">
        <v>2.467465</v>
      </c>
    </row>
    <row r="988" customFormat="false" ht="13.8" hidden="false" customHeight="false" outlineLevel="0" collapsed="false">
      <c r="A988" s="1" t="s">
        <v>1158</v>
      </c>
      <c r="B988" s="1" t="s">
        <v>2135</v>
      </c>
      <c r="D988" s="1" t="n">
        <v>4.363645</v>
      </c>
    </row>
    <row r="989" customFormat="false" ht="13.8" hidden="false" customHeight="false" outlineLevel="0" collapsed="false">
      <c r="A989" s="1" t="s">
        <v>1158</v>
      </c>
      <c r="B989" s="1" t="s">
        <v>2136</v>
      </c>
      <c r="D989" s="1" t="n">
        <v>6.08267</v>
      </c>
    </row>
    <row r="990" customFormat="false" ht="13.8" hidden="false" customHeight="false" outlineLevel="0" collapsed="false">
      <c r="A990" s="1" t="s">
        <v>1158</v>
      </c>
      <c r="B990" s="1" t="s">
        <v>2137</v>
      </c>
      <c r="D990" s="1" t="n">
        <v>0.75867</v>
      </c>
    </row>
    <row r="991" customFormat="false" ht="13.8" hidden="false" customHeight="false" outlineLevel="0" collapsed="false">
      <c r="A991" s="1" t="s">
        <v>1158</v>
      </c>
      <c r="B991" s="1" t="s">
        <v>2138</v>
      </c>
      <c r="D991" s="1" t="n">
        <v>6.18915</v>
      </c>
    </row>
    <row r="992" customFormat="false" ht="13.8" hidden="false" customHeight="false" outlineLevel="0" collapsed="false">
      <c r="A992" s="1" t="s">
        <v>1158</v>
      </c>
      <c r="B992" s="1" t="s">
        <v>2139</v>
      </c>
      <c r="D992" s="1" t="n">
        <v>37.411</v>
      </c>
    </row>
    <row r="993" customFormat="false" ht="13.8" hidden="false" customHeight="false" outlineLevel="0" collapsed="false">
      <c r="A993" s="1" t="s">
        <v>1158</v>
      </c>
      <c r="B993" s="1" t="s">
        <v>2140</v>
      </c>
      <c r="D993" s="1" t="n">
        <v>2.40911</v>
      </c>
    </row>
    <row r="994" customFormat="false" ht="13.8" hidden="false" customHeight="false" outlineLevel="0" collapsed="false">
      <c r="A994" s="1" t="s">
        <v>1158</v>
      </c>
      <c r="B994" s="1" t="s">
        <v>2141</v>
      </c>
      <c r="D994" s="1" t="n">
        <v>2.40911</v>
      </c>
    </row>
    <row r="995" customFormat="false" ht="13.8" hidden="false" customHeight="false" outlineLevel="0" collapsed="false">
      <c r="A995" s="1" t="s">
        <v>1158</v>
      </c>
      <c r="B995" s="1" t="s">
        <v>2142</v>
      </c>
      <c r="D995" s="1" t="n">
        <v>1.31769</v>
      </c>
    </row>
    <row r="996" customFormat="false" ht="13.8" hidden="false" customHeight="false" outlineLevel="0" collapsed="false">
      <c r="A996" s="1" t="s">
        <v>1158</v>
      </c>
      <c r="B996" s="1" t="s">
        <v>2143</v>
      </c>
      <c r="D996" s="1" t="n">
        <v>1.30438</v>
      </c>
    </row>
    <row r="997" customFormat="false" ht="13.8" hidden="false" customHeight="false" outlineLevel="0" collapsed="false">
      <c r="A997" s="1" t="s">
        <v>1158</v>
      </c>
      <c r="B997" s="1" t="s">
        <v>2144</v>
      </c>
      <c r="D997" s="1" t="n">
        <v>2.08967</v>
      </c>
    </row>
    <row r="998" customFormat="false" ht="13.8" hidden="false" customHeight="false" outlineLevel="0" collapsed="false">
      <c r="A998" s="1" t="s">
        <v>1158</v>
      </c>
      <c r="B998" s="1" t="s">
        <v>2145</v>
      </c>
      <c r="D998" s="1" t="n">
        <v>1.35762</v>
      </c>
    </row>
    <row r="999" customFormat="false" ht="13.8" hidden="false" customHeight="false" outlineLevel="0" collapsed="false">
      <c r="A999" s="1" t="s">
        <v>1158</v>
      </c>
      <c r="B999" s="1" t="s">
        <v>2146</v>
      </c>
      <c r="D999" s="1" t="n">
        <v>1.35762</v>
      </c>
    </row>
    <row r="1000" customFormat="false" ht="13.8" hidden="false" customHeight="false" outlineLevel="0" collapsed="false">
      <c r="A1000" s="1" t="s">
        <v>1158</v>
      </c>
      <c r="B1000" s="1" t="s">
        <v>2147</v>
      </c>
      <c r="C1000" s="1" t="s">
        <v>26</v>
      </c>
      <c r="D1000" s="1" t="n">
        <v>93.64916</v>
      </c>
    </row>
    <row r="1001" customFormat="false" ht="13.8" hidden="false" customHeight="false" outlineLevel="0" collapsed="false">
      <c r="A1001" s="1" t="s">
        <v>1158</v>
      </c>
      <c r="B1001" s="1" t="s">
        <v>2148</v>
      </c>
      <c r="D1001" s="1" t="n">
        <v>52.62774</v>
      </c>
    </row>
    <row r="1002" customFormat="false" ht="13.8" hidden="false" customHeight="false" outlineLevel="0" collapsed="false">
      <c r="A1002" s="1" t="s">
        <v>1158</v>
      </c>
      <c r="B1002" s="1" t="s">
        <v>2149</v>
      </c>
      <c r="C1002" s="1" t="s">
        <v>1887</v>
      </c>
      <c r="D1002" s="1" t="n">
        <v>0.838695</v>
      </c>
    </row>
    <row r="1003" customFormat="false" ht="13.8" hidden="false" customHeight="false" outlineLevel="0" collapsed="false">
      <c r="A1003" s="1" t="s">
        <v>1158</v>
      </c>
      <c r="B1003" s="1" t="s">
        <v>2150</v>
      </c>
      <c r="C1003" s="1" t="s">
        <v>1887</v>
      </c>
      <c r="D1003" s="1" t="n">
        <v>29.02911</v>
      </c>
    </row>
    <row r="1004" customFormat="false" ht="13.8" hidden="false" customHeight="false" outlineLevel="0" collapsed="false">
      <c r="A1004" s="1" t="s">
        <v>1158</v>
      </c>
      <c r="B1004" s="1" t="s">
        <v>2151</v>
      </c>
      <c r="C1004" s="1" t="s">
        <v>1887</v>
      </c>
      <c r="D1004" s="1" t="n">
        <v>40.48902</v>
      </c>
    </row>
    <row r="1005" customFormat="false" ht="13.8" hidden="false" customHeight="false" outlineLevel="0" collapsed="false">
      <c r="A1005" s="1" t="s">
        <v>1158</v>
      </c>
      <c r="B1005" s="1" t="s">
        <v>2152</v>
      </c>
      <c r="C1005" s="1" t="s">
        <v>22</v>
      </c>
      <c r="D1005" s="1" t="n">
        <v>4.67181</v>
      </c>
    </row>
    <row r="1006" customFormat="false" ht="13.8" hidden="false" customHeight="false" outlineLevel="0" collapsed="false">
      <c r="A1006" s="1" t="s">
        <v>1158</v>
      </c>
      <c r="B1006" s="1" t="s">
        <v>2153</v>
      </c>
      <c r="C1006" s="1" t="s">
        <v>22</v>
      </c>
      <c r="D1006" s="1" t="n">
        <v>14.56114</v>
      </c>
    </row>
    <row r="1007" customFormat="false" ht="13.8" hidden="false" customHeight="false" outlineLevel="0" collapsed="false">
      <c r="A1007" s="1" t="s">
        <v>1158</v>
      </c>
      <c r="B1007" s="1" t="s">
        <v>2154</v>
      </c>
      <c r="C1007" s="1" t="s">
        <v>22</v>
      </c>
      <c r="D1007" s="1" t="n">
        <v>8.6515</v>
      </c>
    </row>
    <row r="1008" customFormat="false" ht="13.8" hidden="false" customHeight="false" outlineLevel="0" collapsed="false">
      <c r="A1008" s="1" t="s">
        <v>1158</v>
      </c>
      <c r="B1008" s="1" t="s">
        <v>2155</v>
      </c>
      <c r="C1008" s="1" t="s">
        <v>22</v>
      </c>
      <c r="D1008" s="1" t="n">
        <v>5.74992</v>
      </c>
    </row>
    <row r="1009" customFormat="false" ht="13.8" hidden="false" customHeight="false" outlineLevel="0" collapsed="false">
      <c r="A1009" s="1" t="s">
        <v>1158</v>
      </c>
      <c r="B1009" s="1" t="s">
        <v>2156</v>
      </c>
      <c r="C1009" s="1" t="s">
        <v>22</v>
      </c>
      <c r="D1009" s="1" t="n">
        <v>3.87321</v>
      </c>
    </row>
    <row r="1010" customFormat="false" ht="13.8" hidden="false" customHeight="false" outlineLevel="0" collapsed="false">
      <c r="A1010" s="1" t="s">
        <v>1158</v>
      </c>
      <c r="B1010" s="1" t="s">
        <v>2157</v>
      </c>
      <c r="C1010" s="1" t="s">
        <v>22</v>
      </c>
      <c r="D1010" s="1" t="n">
        <v>4.45885</v>
      </c>
    </row>
    <row r="1011" customFormat="false" ht="13.8" hidden="false" customHeight="false" outlineLevel="0" collapsed="false">
      <c r="A1011" s="1" t="s">
        <v>1158</v>
      </c>
      <c r="B1011" s="1" t="s">
        <v>2158</v>
      </c>
      <c r="C1011" s="1" t="s">
        <v>22</v>
      </c>
      <c r="D1011" s="1" t="n">
        <v>391.79316</v>
      </c>
    </row>
    <row r="1012" customFormat="false" ht="13.8" hidden="false" customHeight="false" outlineLevel="0" collapsed="false">
      <c r="A1012" s="1" t="s">
        <v>1158</v>
      </c>
      <c r="B1012" s="1" t="s">
        <v>2159</v>
      </c>
      <c r="C1012" s="1" t="s">
        <v>22</v>
      </c>
      <c r="D1012" s="1" t="n">
        <v>318.12231</v>
      </c>
    </row>
    <row r="1013" customFormat="false" ht="13.8" hidden="false" customHeight="false" outlineLevel="0" collapsed="false">
      <c r="A1013" s="1" t="s">
        <v>1158</v>
      </c>
      <c r="B1013" s="1" t="s">
        <v>2160</v>
      </c>
      <c r="C1013" s="1" t="s">
        <v>22</v>
      </c>
      <c r="D1013" s="1" t="n">
        <v>239.77965</v>
      </c>
    </row>
    <row r="1014" customFormat="false" ht="13.8" hidden="false" customHeight="false" outlineLevel="0" collapsed="false">
      <c r="A1014" s="1" t="s">
        <v>1158</v>
      </c>
      <c r="B1014" s="1" t="s">
        <v>2161</v>
      </c>
      <c r="C1014" s="1" t="s">
        <v>22</v>
      </c>
      <c r="D1014" s="1" t="n">
        <v>503.67702</v>
      </c>
    </row>
    <row r="1015" customFormat="false" ht="13.8" hidden="false" customHeight="false" outlineLevel="0" collapsed="false">
      <c r="A1015" s="1" t="s">
        <v>1158</v>
      </c>
      <c r="B1015" s="1" t="s">
        <v>2162</v>
      </c>
      <c r="C1015" s="1" t="s">
        <v>22</v>
      </c>
      <c r="D1015" s="1" t="n">
        <v>39.62387</v>
      </c>
    </row>
    <row r="1016" customFormat="false" ht="13.8" hidden="false" customHeight="false" outlineLevel="0" collapsed="false">
      <c r="A1016" s="1" t="s">
        <v>1158</v>
      </c>
      <c r="B1016" s="1" t="s">
        <v>2163</v>
      </c>
      <c r="C1016" s="1" t="s">
        <v>22</v>
      </c>
      <c r="D1016" s="1" t="n">
        <v>112.25654</v>
      </c>
    </row>
    <row r="1017" customFormat="false" ht="13.8" hidden="false" customHeight="false" outlineLevel="0" collapsed="false">
      <c r="A1017" s="1" t="s">
        <v>1158</v>
      </c>
      <c r="B1017" s="1" t="s">
        <v>2164</v>
      </c>
      <c r="C1017" s="1" t="s">
        <v>22</v>
      </c>
      <c r="D1017" s="1" t="n">
        <v>21.80178</v>
      </c>
    </row>
    <row r="1018" customFormat="false" ht="13.8" hidden="false" customHeight="false" outlineLevel="0" collapsed="false">
      <c r="A1018" s="1" t="s">
        <v>1158</v>
      </c>
      <c r="B1018" s="1" t="s">
        <v>2165</v>
      </c>
      <c r="C1018" s="1" t="s">
        <v>22</v>
      </c>
      <c r="D1018" s="1" t="n">
        <v>21.80178</v>
      </c>
    </row>
    <row r="1019" customFormat="false" ht="13.8" hidden="false" customHeight="false" outlineLevel="0" collapsed="false">
      <c r="A1019" s="1" t="s">
        <v>1158</v>
      </c>
      <c r="B1019" s="1" t="s">
        <v>2166</v>
      </c>
      <c r="C1019" s="1" t="s">
        <v>22</v>
      </c>
      <c r="D1019" s="1" t="n">
        <v>25.96781</v>
      </c>
    </row>
    <row r="1020" customFormat="false" ht="13.8" hidden="false" customHeight="false" outlineLevel="0" collapsed="false">
      <c r="A1020" s="1" t="s">
        <v>1158</v>
      </c>
      <c r="B1020" s="1" t="s">
        <v>2167</v>
      </c>
      <c r="C1020" s="1" t="s">
        <v>22</v>
      </c>
      <c r="D1020" s="1" t="n">
        <v>27.25888</v>
      </c>
    </row>
    <row r="1021" customFormat="false" ht="13.8" hidden="false" customHeight="false" outlineLevel="0" collapsed="false">
      <c r="A1021" s="1" t="s">
        <v>1158</v>
      </c>
      <c r="B1021" s="1" t="s">
        <v>2168</v>
      </c>
      <c r="C1021" s="1" t="s">
        <v>22</v>
      </c>
      <c r="D1021" s="1" t="n">
        <v>30.49321</v>
      </c>
    </row>
    <row r="1022" customFormat="false" ht="13.8" hidden="false" customHeight="false" outlineLevel="0" collapsed="false">
      <c r="A1022" s="1" t="s">
        <v>1158</v>
      </c>
      <c r="B1022" s="1" t="s">
        <v>2169</v>
      </c>
      <c r="C1022" s="1" t="s">
        <v>22</v>
      </c>
      <c r="D1022" s="1" t="n">
        <v>128.13537</v>
      </c>
    </row>
    <row r="1023" customFormat="false" ht="13.8" hidden="false" customHeight="false" outlineLevel="0" collapsed="false">
      <c r="A1023" s="1" t="s">
        <v>1158</v>
      </c>
      <c r="B1023" s="1" t="s">
        <v>2170</v>
      </c>
      <c r="C1023" s="1" t="s">
        <v>22</v>
      </c>
      <c r="D1023" s="1" t="n">
        <v>21.040305</v>
      </c>
    </row>
    <row r="1024" customFormat="false" ht="13.8" hidden="false" customHeight="false" outlineLevel="0" collapsed="false">
      <c r="A1024" s="1" t="s">
        <v>1158</v>
      </c>
      <c r="B1024" s="1" t="s">
        <v>2171</v>
      </c>
      <c r="C1024" s="1" t="s">
        <v>22</v>
      </c>
      <c r="D1024" s="1" t="n">
        <v>23.03961</v>
      </c>
    </row>
    <row r="1025" customFormat="false" ht="13.8" hidden="false" customHeight="false" outlineLevel="0" collapsed="false">
      <c r="A1025" s="1" t="s">
        <v>1158</v>
      </c>
      <c r="B1025" s="1" t="s">
        <v>2172</v>
      </c>
      <c r="C1025" s="1" t="s">
        <v>22</v>
      </c>
      <c r="D1025" s="1" t="n">
        <v>23.03961</v>
      </c>
    </row>
    <row r="1026" customFormat="false" ht="13.8" hidden="false" customHeight="false" outlineLevel="0" collapsed="false">
      <c r="A1026" s="1" t="s">
        <v>1158</v>
      </c>
      <c r="B1026" s="1" t="s">
        <v>2173</v>
      </c>
      <c r="C1026" s="1" t="s">
        <v>22</v>
      </c>
      <c r="D1026" s="1" t="n">
        <v>198.95788</v>
      </c>
    </row>
    <row r="1027" customFormat="false" ht="13.8" hidden="false" customHeight="false" outlineLevel="0" collapsed="false">
      <c r="A1027" s="1" t="s">
        <v>1158</v>
      </c>
      <c r="B1027" s="1" t="s">
        <v>2174</v>
      </c>
      <c r="C1027" s="1" t="s">
        <v>22</v>
      </c>
      <c r="D1027" s="1" t="n">
        <v>212.84021</v>
      </c>
    </row>
    <row r="1028" customFormat="false" ht="13.8" hidden="false" customHeight="false" outlineLevel="0" collapsed="false">
      <c r="A1028" s="1" t="s">
        <v>1158</v>
      </c>
      <c r="B1028" s="1" t="s">
        <v>2175</v>
      </c>
      <c r="C1028" s="1" t="s">
        <v>22</v>
      </c>
      <c r="D1028" s="1" t="n">
        <v>125.92591</v>
      </c>
    </row>
    <row r="1029" customFormat="false" ht="13.8" hidden="false" customHeight="false" outlineLevel="0" collapsed="false">
      <c r="A1029" s="1" t="s">
        <v>1158</v>
      </c>
      <c r="B1029" s="1" t="s">
        <v>2176</v>
      </c>
      <c r="C1029" s="1" t="s">
        <v>22</v>
      </c>
      <c r="D1029" s="1" t="n">
        <v>195.76348</v>
      </c>
    </row>
    <row r="1030" customFormat="false" ht="13.8" hidden="false" customHeight="false" outlineLevel="0" collapsed="false">
      <c r="A1030" s="1" t="s">
        <v>1158</v>
      </c>
      <c r="B1030" s="1" t="s">
        <v>2177</v>
      </c>
      <c r="C1030" s="1" t="s">
        <v>22</v>
      </c>
      <c r="D1030" s="1" t="n">
        <v>186.63282</v>
      </c>
    </row>
    <row r="1031" customFormat="false" ht="13.8" hidden="false" customHeight="false" outlineLevel="0" collapsed="false">
      <c r="A1031" s="1" t="s">
        <v>1158</v>
      </c>
      <c r="B1031" s="1" t="s">
        <v>2178</v>
      </c>
      <c r="C1031" s="1" t="s">
        <v>22</v>
      </c>
      <c r="D1031" s="1" t="n">
        <v>227.52114</v>
      </c>
    </row>
    <row r="1032" customFormat="false" ht="13.8" hidden="false" customHeight="false" outlineLevel="0" collapsed="false">
      <c r="A1032" s="1" t="s">
        <v>1158</v>
      </c>
      <c r="B1032" s="1" t="s">
        <v>2179</v>
      </c>
      <c r="C1032" s="1" t="s">
        <v>22</v>
      </c>
      <c r="D1032" s="1" t="n">
        <v>232.47246</v>
      </c>
    </row>
    <row r="1033" customFormat="false" ht="13.8" hidden="false" customHeight="false" outlineLevel="0" collapsed="false">
      <c r="A1033" s="1" t="s">
        <v>1158</v>
      </c>
      <c r="B1033" s="1" t="s">
        <v>2180</v>
      </c>
      <c r="C1033" s="1" t="s">
        <v>22</v>
      </c>
      <c r="D1033" s="1" t="n">
        <v>25.62175</v>
      </c>
    </row>
    <row r="1034" customFormat="false" ht="13.8" hidden="false" customHeight="false" outlineLevel="0" collapsed="false">
      <c r="A1034" s="1" t="s">
        <v>1158</v>
      </c>
      <c r="B1034" s="1" t="s">
        <v>2181</v>
      </c>
      <c r="C1034" s="1" t="s">
        <v>22</v>
      </c>
      <c r="D1034" s="1" t="n">
        <v>48.3153</v>
      </c>
    </row>
    <row r="1035" customFormat="false" ht="13.8" hidden="false" customHeight="false" outlineLevel="0" collapsed="false">
      <c r="A1035" s="1" t="s">
        <v>1158</v>
      </c>
      <c r="B1035" s="1" t="s">
        <v>2182</v>
      </c>
      <c r="C1035" s="1" t="s">
        <v>22</v>
      </c>
      <c r="D1035" s="1" t="n">
        <v>344.66245</v>
      </c>
    </row>
    <row r="1036" customFormat="false" ht="13.8" hidden="false" customHeight="false" outlineLevel="0" collapsed="false">
      <c r="A1036" s="1" t="s">
        <v>1158</v>
      </c>
      <c r="B1036" s="1" t="s">
        <v>2183</v>
      </c>
      <c r="C1036" s="1" t="s">
        <v>22</v>
      </c>
      <c r="D1036" s="1" t="n">
        <v>683.85449</v>
      </c>
    </row>
    <row r="1037" customFormat="false" ht="13.8" hidden="false" customHeight="false" outlineLevel="0" collapsed="false">
      <c r="A1037" s="1" t="s">
        <v>1158</v>
      </c>
      <c r="B1037" s="1" t="s">
        <v>2184</v>
      </c>
      <c r="C1037" s="1" t="s">
        <v>22</v>
      </c>
      <c r="D1037" s="1" t="n">
        <v>30.32018</v>
      </c>
    </row>
    <row r="1038" customFormat="false" ht="13.8" hidden="false" customHeight="false" outlineLevel="0" collapsed="false">
      <c r="A1038" s="1" t="s">
        <v>1158</v>
      </c>
      <c r="B1038" s="1" t="s">
        <v>2185</v>
      </c>
      <c r="C1038" s="1" t="s">
        <v>22</v>
      </c>
      <c r="D1038" s="1" t="n">
        <v>36.62912</v>
      </c>
    </row>
    <row r="1039" customFormat="false" ht="13.8" hidden="false" customHeight="false" outlineLevel="0" collapsed="false">
      <c r="A1039" s="1" t="s">
        <v>1158</v>
      </c>
      <c r="B1039" s="1" t="s">
        <v>2186</v>
      </c>
      <c r="C1039" s="1" t="s">
        <v>22</v>
      </c>
      <c r="D1039" s="1" t="n">
        <v>184.41005</v>
      </c>
    </row>
    <row r="1040" customFormat="false" ht="13.8" hidden="false" customHeight="false" outlineLevel="0" collapsed="false">
      <c r="A1040" s="1" t="s">
        <v>1158</v>
      </c>
      <c r="B1040" s="1" t="s">
        <v>2187</v>
      </c>
      <c r="C1040" s="1" t="s">
        <v>22</v>
      </c>
      <c r="D1040" s="1" t="n">
        <v>182.14735</v>
      </c>
    </row>
    <row r="1041" customFormat="false" ht="13.8" hidden="false" customHeight="false" outlineLevel="0" collapsed="false">
      <c r="A1041" s="1" t="s">
        <v>1158</v>
      </c>
      <c r="B1041" s="1" t="s">
        <v>2188</v>
      </c>
      <c r="C1041" s="1" t="s">
        <v>22</v>
      </c>
      <c r="D1041" s="1" t="n">
        <v>419.95712</v>
      </c>
    </row>
    <row r="1042" customFormat="false" ht="13.8" hidden="false" customHeight="false" outlineLevel="0" collapsed="false">
      <c r="A1042" s="1" t="s">
        <v>1158</v>
      </c>
      <c r="B1042" s="1" t="s">
        <v>2189</v>
      </c>
      <c r="C1042" s="1" t="s">
        <v>22</v>
      </c>
      <c r="D1042" s="1" t="n">
        <v>6.60176</v>
      </c>
    </row>
    <row r="1043" customFormat="false" ht="13.8" hidden="false" customHeight="false" outlineLevel="0" collapsed="false">
      <c r="A1043" s="1" t="s">
        <v>1158</v>
      </c>
      <c r="B1043" s="1" t="s">
        <v>2190</v>
      </c>
      <c r="C1043" s="1" t="s">
        <v>22</v>
      </c>
      <c r="D1043" s="1" t="n">
        <v>13.01718</v>
      </c>
    </row>
    <row r="1044" customFormat="false" ht="13.8" hidden="false" customHeight="false" outlineLevel="0" collapsed="false">
      <c r="A1044" s="1" t="s">
        <v>1158</v>
      </c>
      <c r="B1044" s="1" t="s">
        <v>2191</v>
      </c>
      <c r="C1044" s="1" t="s">
        <v>22</v>
      </c>
      <c r="D1044" s="1" t="n">
        <v>55.43615</v>
      </c>
    </row>
    <row r="1045" customFormat="false" ht="13.8" hidden="false" customHeight="false" outlineLevel="0" collapsed="false">
      <c r="A1045" s="1" t="s">
        <v>1158</v>
      </c>
      <c r="B1045" s="1" t="s">
        <v>2192</v>
      </c>
      <c r="C1045" s="1" t="s">
        <v>22</v>
      </c>
      <c r="D1045" s="1" t="n">
        <v>23.75835</v>
      </c>
    </row>
    <row r="1046" customFormat="false" ht="13.8" hidden="false" customHeight="false" outlineLevel="0" collapsed="false">
      <c r="A1046" s="1" t="s">
        <v>1158</v>
      </c>
      <c r="B1046" s="1" t="s">
        <v>2193</v>
      </c>
      <c r="C1046" s="1" t="s">
        <v>22</v>
      </c>
      <c r="D1046" s="1" t="n">
        <v>27.37867</v>
      </c>
    </row>
    <row r="1047" customFormat="false" ht="13.8" hidden="false" customHeight="false" outlineLevel="0" collapsed="false">
      <c r="A1047" s="1" t="s">
        <v>1158</v>
      </c>
      <c r="B1047" s="1" t="s">
        <v>2194</v>
      </c>
      <c r="C1047" s="1" t="s">
        <v>8</v>
      </c>
      <c r="D1047" s="1" t="n">
        <v>1.01156</v>
      </c>
    </row>
    <row r="1048" customFormat="false" ht="13.8" hidden="false" customHeight="false" outlineLevel="0" collapsed="false">
      <c r="A1048" s="1" t="s">
        <v>1158</v>
      </c>
      <c r="B1048" s="1" t="s">
        <v>2195</v>
      </c>
      <c r="C1048" s="1" t="s">
        <v>8</v>
      </c>
      <c r="D1048" s="1" t="n">
        <v>2.75517</v>
      </c>
    </row>
    <row r="1049" customFormat="false" ht="13.8" hidden="false" customHeight="false" outlineLevel="0" collapsed="false">
      <c r="A1049" s="1" t="s">
        <v>1158</v>
      </c>
      <c r="B1049" s="1" t="s">
        <v>2196</v>
      </c>
      <c r="C1049" s="1" t="s">
        <v>8</v>
      </c>
      <c r="D1049" s="1" t="n">
        <v>2.47566</v>
      </c>
    </row>
    <row r="1050" customFormat="false" ht="13.8" hidden="false" customHeight="false" outlineLevel="0" collapsed="false">
      <c r="A1050" s="1" t="s">
        <v>1158</v>
      </c>
      <c r="B1050" s="1" t="s">
        <v>2197</v>
      </c>
      <c r="C1050" s="1" t="s">
        <v>8</v>
      </c>
      <c r="D1050" s="1" t="n">
        <v>13.15028</v>
      </c>
    </row>
    <row r="1051" customFormat="false" ht="13.8" hidden="false" customHeight="false" outlineLevel="0" collapsed="false">
      <c r="A1051" s="1" t="s">
        <v>1158</v>
      </c>
      <c r="B1051" s="1" t="s">
        <v>2198</v>
      </c>
      <c r="C1051" s="1" t="s">
        <v>8</v>
      </c>
      <c r="D1051" s="1" t="n">
        <v>3.512795</v>
      </c>
    </row>
    <row r="1052" customFormat="false" ht="13.8" hidden="false" customHeight="false" outlineLevel="0" collapsed="false">
      <c r="A1052" s="1" t="s">
        <v>1158</v>
      </c>
      <c r="B1052" s="1" t="s">
        <v>2199</v>
      </c>
      <c r="C1052" s="1" t="s">
        <v>8</v>
      </c>
      <c r="D1052" s="1" t="n">
        <v>2.77134</v>
      </c>
    </row>
    <row r="1053" customFormat="false" ht="13.8" hidden="false" customHeight="false" outlineLevel="0" collapsed="false">
      <c r="A1053" s="1" t="s">
        <v>1158</v>
      </c>
      <c r="B1053" s="1" t="s">
        <v>2200</v>
      </c>
      <c r="C1053" s="1" t="s">
        <v>8</v>
      </c>
      <c r="D1053" s="1" t="n">
        <v>0.59895</v>
      </c>
    </row>
    <row r="1054" customFormat="false" ht="13.8" hidden="false" customHeight="false" outlineLevel="0" collapsed="false">
      <c r="A1054" s="1" t="s">
        <v>1158</v>
      </c>
      <c r="B1054" s="1" t="s">
        <v>2201</v>
      </c>
      <c r="C1054" s="1" t="s">
        <v>8</v>
      </c>
      <c r="D1054" s="1" t="n">
        <v>18.91351</v>
      </c>
    </row>
    <row r="1055" customFormat="false" ht="13.8" hidden="false" customHeight="false" outlineLevel="0" collapsed="false">
      <c r="A1055" s="1" t="s">
        <v>1158</v>
      </c>
      <c r="B1055" s="1" t="s">
        <v>2202</v>
      </c>
      <c r="C1055" s="1" t="s">
        <v>8</v>
      </c>
      <c r="D1055" s="1" t="n">
        <v>0.43923</v>
      </c>
    </row>
    <row r="1056" customFormat="false" ht="13.8" hidden="false" customHeight="false" outlineLevel="0" collapsed="false">
      <c r="A1056" s="1" t="s">
        <v>1158</v>
      </c>
      <c r="B1056" s="1" t="s">
        <v>2203</v>
      </c>
      <c r="C1056" s="1" t="s">
        <v>8</v>
      </c>
      <c r="D1056" s="1" t="n">
        <v>0.83853</v>
      </c>
    </row>
    <row r="1057" customFormat="false" ht="13.8" hidden="false" customHeight="false" outlineLevel="0" collapsed="false">
      <c r="A1057" s="1" t="s">
        <v>1158</v>
      </c>
      <c r="B1057" s="1" t="s">
        <v>2204</v>
      </c>
      <c r="C1057" s="1" t="s">
        <v>8</v>
      </c>
      <c r="D1057" s="1" t="n">
        <v>4.99125</v>
      </c>
    </row>
    <row r="1058" customFormat="false" ht="13.8" hidden="false" customHeight="false" outlineLevel="0" collapsed="false">
      <c r="A1058" s="1" t="s">
        <v>1158</v>
      </c>
      <c r="B1058" s="1" t="s">
        <v>2205</v>
      </c>
      <c r="C1058" s="1" t="s">
        <v>8</v>
      </c>
      <c r="D1058" s="1" t="n">
        <v>0.65219</v>
      </c>
    </row>
    <row r="1059" customFormat="false" ht="13.8" hidden="false" customHeight="false" outlineLevel="0" collapsed="false">
      <c r="A1059" s="1" t="s">
        <v>1158</v>
      </c>
      <c r="B1059" s="1" t="s">
        <v>2206</v>
      </c>
      <c r="C1059" s="1" t="s">
        <v>8</v>
      </c>
      <c r="D1059" s="1" t="n">
        <v>0.71874</v>
      </c>
    </row>
    <row r="1060" customFormat="false" ht="13.8" hidden="false" customHeight="false" outlineLevel="0" collapsed="false">
      <c r="A1060" s="1" t="s">
        <v>1158</v>
      </c>
      <c r="B1060" s="1" t="s">
        <v>2207</v>
      </c>
      <c r="C1060" s="1" t="s">
        <v>26</v>
      </c>
      <c r="D1060" s="1" t="n">
        <v>114.25304</v>
      </c>
    </row>
    <row r="1061" customFormat="false" ht="13.8" hidden="false" customHeight="false" outlineLevel="0" collapsed="false">
      <c r="A1061" s="1" t="s">
        <v>1158</v>
      </c>
      <c r="B1061" s="1" t="s">
        <v>2208</v>
      </c>
      <c r="C1061" s="1" t="s">
        <v>26</v>
      </c>
      <c r="D1061" s="1" t="n">
        <v>154.72875</v>
      </c>
    </row>
    <row r="1062" customFormat="false" ht="13.8" hidden="false" customHeight="false" outlineLevel="0" collapsed="false">
      <c r="A1062" s="1" t="s">
        <v>1158</v>
      </c>
      <c r="B1062" s="1" t="s">
        <v>2209</v>
      </c>
      <c r="C1062" s="1" t="s">
        <v>1887</v>
      </c>
      <c r="D1062" s="1" t="n">
        <v>70.243745</v>
      </c>
    </row>
    <row r="1063" customFormat="false" ht="13.8" hidden="false" customHeight="false" outlineLevel="0" collapsed="false">
      <c r="A1063" s="1" t="s">
        <v>1158</v>
      </c>
      <c r="B1063" s="1" t="s">
        <v>2210</v>
      </c>
      <c r="C1063" s="1" t="s">
        <v>1887</v>
      </c>
      <c r="D1063" s="1" t="n">
        <v>61.856795</v>
      </c>
    </row>
    <row r="1064" customFormat="false" ht="13.8" hidden="false" customHeight="false" outlineLevel="0" collapsed="false">
      <c r="A1064" s="1" t="s">
        <v>1158</v>
      </c>
      <c r="B1064" s="1" t="s">
        <v>2211</v>
      </c>
      <c r="C1064" s="1" t="s">
        <v>1887</v>
      </c>
      <c r="D1064" s="1" t="n">
        <v>68.906695</v>
      </c>
    </row>
    <row r="1065" customFormat="false" ht="13.8" hidden="false" customHeight="false" outlineLevel="0" collapsed="false">
      <c r="A1065" s="1" t="s">
        <v>1158</v>
      </c>
      <c r="B1065" s="1" t="s">
        <v>2212</v>
      </c>
      <c r="C1065" s="1" t="s">
        <v>1887</v>
      </c>
      <c r="D1065" s="1" t="n">
        <v>81.75453</v>
      </c>
    </row>
    <row r="1066" customFormat="false" ht="13.8" hidden="false" customHeight="false" outlineLevel="0" collapsed="false">
      <c r="A1066" s="1" t="s">
        <v>1158</v>
      </c>
      <c r="B1066" s="1" t="s">
        <v>2213</v>
      </c>
      <c r="C1066" s="1" t="s">
        <v>1887</v>
      </c>
      <c r="D1066" s="1" t="n">
        <v>53.032265</v>
      </c>
    </row>
    <row r="1067" customFormat="false" ht="13.8" hidden="false" customHeight="false" outlineLevel="0" collapsed="false">
      <c r="A1067" s="1" t="s">
        <v>1158</v>
      </c>
      <c r="B1067" s="1" t="s">
        <v>2214</v>
      </c>
      <c r="C1067" s="1" t="s">
        <v>1887</v>
      </c>
      <c r="D1067" s="1" t="n">
        <v>78.44837</v>
      </c>
    </row>
    <row r="1068" customFormat="false" ht="13.8" hidden="false" customHeight="false" outlineLevel="0" collapsed="false">
      <c r="A1068" s="1" t="s">
        <v>1158</v>
      </c>
      <c r="B1068" s="1" t="s">
        <v>2215</v>
      </c>
      <c r="C1068" s="1" t="s">
        <v>1887</v>
      </c>
      <c r="D1068" s="1" t="n">
        <v>72.17639</v>
      </c>
    </row>
    <row r="1069" customFormat="false" ht="13.8" hidden="false" customHeight="false" outlineLevel="0" collapsed="false">
      <c r="A1069" s="1" t="s">
        <v>1158</v>
      </c>
      <c r="B1069" s="1" t="s">
        <v>2216</v>
      </c>
      <c r="C1069" s="1" t="s">
        <v>1887</v>
      </c>
      <c r="D1069" s="1" t="n">
        <v>114.998455</v>
      </c>
    </row>
    <row r="1070" customFormat="false" ht="13.8" hidden="false" customHeight="false" outlineLevel="0" collapsed="false">
      <c r="A1070" s="1" t="s">
        <v>1158</v>
      </c>
      <c r="B1070" s="1" t="s">
        <v>2217</v>
      </c>
      <c r="C1070" s="1" t="s">
        <v>1887</v>
      </c>
      <c r="D1070" s="1" t="n">
        <v>65.92872</v>
      </c>
    </row>
    <row r="1071" customFormat="false" ht="13.8" hidden="false" customHeight="false" outlineLevel="0" collapsed="false">
      <c r="A1071" s="1" t="s">
        <v>1158</v>
      </c>
      <c r="B1071" s="1" t="s">
        <v>2218</v>
      </c>
      <c r="C1071" s="1" t="s">
        <v>1887</v>
      </c>
      <c r="D1071" s="1" t="n">
        <v>71.459245</v>
      </c>
    </row>
    <row r="1072" customFormat="false" ht="13.8" hidden="false" customHeight="false" outlineLevel="0" collapsed="false">
      <c r="A1072" s="1" t="s">
        <v>1158</v>
      </c>
      <c r="B1072" s="1" t="s">
        <v>2219</v>
      </c>
      <c r="C1072" s="1" t="s">
        <v>1887</v>
      </c>
      <c r="D1072" s="1" t="n">
        <v>121.47707</v>
      </c>
    </row>
    <row r="1073" customFormat="false" ht="13.8" hidden="false" customHeight="false" outlineLevel="0" collapsed="false">
      <c r="A1073" s="1" t="s">
        <v>1158</v>
      </c>
      <c r="B1073" s="1" t="s">
        <v>2220</v>
      </c>
      <c r="C1073" s="1" t="s">
        <v>1887</v>
      </c>
      <c r="D1073" s="1" t="n">
        <v>157.26139</v>
      </c>
    </row>
    <row r="1074" customFormat="false" ht="13.8" hidden="false" customHeight="false" outlineLevel="0" collapsed="false">
      <c r="A1074" s="1" t="s">
        <v>1158</v>
      </c>
      <c r="B1074" s="1" t="s">
        <v>2221</v>
      </c>
      <c r="C1074" s="1" t="s">
        <v>1887</v>
      </c>
      <c r="D1074" s="1" t="n">
        <v>101.76166</v>
      </c>
    </row>
    <row r="1075" customFormat="false" ht="13.8" hidden="false" customHeight="false" outlineLevel="0" collapsed="false">
      <c r="A1075" s="1" t="s">
        <v>1158</v>
      </c>
      <c r="B1075" s="1" t="s">
        <v>2222</v>
      </c>
      <c r="C1075" s="1" t="s">
        <v>1887</v>
      </c>
      <c r="D1075" s="1" t="n">
        <v>91.587925</v>
      </c>
    </row>
    <row r="1076" customFormat="false" ht="13.8" hidden="false" customHeight="false" outlineLevel="0" collapsed="false">
      <c r="A1076" s="1" t="s">
        <v>1158</v>
      </c>
      <c r="B1076" s="1" t="s">
        <v>2223</v>
      </c>
      <c r="C1076" s="1" t="s">
        <v>1887</v>
      </c>
      <c r="D1076" s="1" t="n">
        <v>81.718065</v>
      </c>
    </row>
    <row r="1077" customFormat="false" ht="13.8" hidden="false" customHeight="false" outlineLevel="0" collapsed="false">
      <c r="A1077" s="1" t="s">
        <v>1158</v>
      </c>
      <c r="B1077" s="1" t="s">
        <v>2224</v>
      </c>
      <c r="C1077" s="1" t="s">
        <v>1887</v>
      </c>
      <c r="D1077" s="1" t="n">
        <v>87.90496</v>
      </c>
    </row>
    <row r="1078" customFormat="false" ht="13.8" hidden="false" customHeight="false" outlineLevel="0" collapsed="false">
      <c r="A1078" s="1" t="s">
        <v>1158</v>
      </c>
      <c r="B1078" s="1" t="s">
        <v>2225</v>
      </c>
      <c r="C1078" s="1" t="s">
        <v>1887</v>
      </c>
      <c r="D1078" s="1" t="n">
        <v>76.515725</v>
      </c>
    </row>
    <row r="1079" customFormat="false" ht="13.8" hidden="false" customHeight="false" outlineLevel="0" collapsed="false">
      <c r="A1079" s="1" t="s">
        <v>1158</v>
      </c>
      <c r="B1079" s="1" t="s">
        <v>2226</v>
      </c>
      <c r="C1079" s="1" t="s">
        <v>1887</v>
      </c>
      <c r="D1079" s="1" t="n">
        <v>68.153085</v>
      </c>
    </row>
    <row r="1080" customFormat="false" ht="13.8" hidden="false" customHeight="false" outlineLevel="0" collapsed="false">
      <c r="A1080" s="1" t="s">
        <v>1158</v>
      </c>
      <c r="B1080" s="1" t="s">
        <v>2227</v>
      </c>
      <c r="C1080" s="1" t="s">
        <v>1887</v>
      </c>
      <c r="D1080" s="1" t="n">
        <v>66.038115</v>
      </c>
    </row>
    <row r="1081" customFormat="false" ht="13.8" hidden="false" customHeight="false" outlineLevel="0" collapsed="false">
      <c r="A1081" s="1" t="s">
        <v>1158</v>
      </c>
      <c r="B1081" s="1" t="s">
        <v>2228</v>
      </c>
      <c r="C1081" s="1" t="s">
        <v>1887</v>
      </c>
      <c r="D1081" s="1" t="n">
        <v>71.25261</v>
      </c>
    </row>
    <row r="1082" customFormat="false" ht="13.8" hidden="false" customHeight="false" outlineLevel="0" collapsed="false">
      <c r="A1082" s="1" t="s">
        <v>1158</v>
      </c>
      <c r="B1082" s="1" t="s">
        <v>2229</v>
      </c>
      <c r="C1082" s="1" t="s">
        <v>1887</v>
      </c>
      <c r="D1082" s="1" t="n">
        <v>58.39262</v>
      </c>
    </row>
    <row r="1083" customFormat="false" ht="13.8" hidden="false" customHeight="false" outlineLevel="0" collapsed="false">
      <c r="A1083" s="1" t="s">
        <v>1158</v>
      </c>
      <c r="B1083" s="1" t="s">
        <v>2230</v>
      </c>
      <c r="C1083" s="1" t="s">
        <v>1887</v>
      </c>
      <c r="D1083" s="1" t="n">
        <v>151.30544</v>
      </c>
    </row>
    <row r="1084" customFormat="false" ht="13.8" hidden="false" customHeight="false" outlineLevel="0" collapsed="false">
      <c r="A1084" s="1" t="s">
        <v>1158</v>
      </c>
      <c r="B1084" s="1" t="s">
        <v>2231</v>
      </c>
      <c r="C1084" s="1" t="s">
        <v>1887</v>
      </c>
      <c r="D1084" s="1" t="n">
        <v>66.062425</v>
      </c>
    </row>
    <row r="1085" customFormat="false" ht="13.8" hidden="false" customHeight="false" outlineLevel="0" collapsed="false">
      <c r="A1085" s="1" t="s">
        <v>1158</v>
      </c>
      <c r="B1085" s="1" t="s">
        <v>2232</v>
      </c>
      <c r="C1085" s="1" t="s">
        <v>1887</v>
      </c>
      <c r="D1085" s="1" t="n">
        <v>73.99964</v>
      </c>
    </row>
    <row r="1086" customFormat="false" ht="13.8" hidden="false" customHeight="false" outlineLevel="0" collapsed="false">
      <c r="A1086" s="1" t="s">
        <v>1158</v>
      </c>
      <c r="B1086" s="1" t="s">
        <v>2233</v>
      </c>
      <c r="C1086" s="1" t="s">
        <v>1887</v>
      </c>
      <c r="D1086" s="1" t="n">
        <v>148.011435</v>
      </c>
    </row>
    <row r="1087" customFormat="false" ht="13.8" hidden="false" customHeight="false" outlineLevel="0" collapsed="false">
      <c r="A1087" s="1" t="s">
        <v>1158</v>
      </c>
      <c r="B1087" s="1" t="s">
        <v>2234</v>
      </c>
      <c r="C1087" s="1" t="s">
        <v>1887</v>
      </c>
      <c r="D1087" s="1" t="n">
        <v>124.211945</v>
      </c>
    </row>
    <row r="1088" customFormat="false" ht="13.8" hidden="false" customHeight="false" outlineLevel="0" collapsed="false">
      <c r="A1088" s="1" t="s">
        <v>1158</v>
      </c>
      <c r="B1088" s="1" t="s">
        <v>2235</v>
      </c>
      <c r="C1088" s="1" t="s">
        <v>1887</v>
      </c>
      <c r="D1088" s="1" t="n">
        <v>108.61708</v>
      </c>
    </row>
    <row r="1089" customFormat="false" ht="13.8" hidden="false" customHeight="false" outlineLevel="0" collapsed="false">
      <c r="A1089" s="1" t="s">
        <v>1158</v>
      </c>
      <c r="B1089" s="1" t="s">
        <v>2236</v>
      </c>
      <c r="C1089" s="1" t="s">
        <v>1887</v>
      </c>
      <c r="D1089" s="1" t="n">
        <v>144.753895</v>
      </c>
    </row>
    <row r="1090" customFormat="false" ht="13.8" hidden="false" customHeight="false" outlineLevel="0" collapsed="false">
      <c r="A1090" s="1" t="s">
        <v>1158</v>
      </c>
      <c r="B1090" s="1" t="s">
        <v>2237</v>
      </c>
      <c r="C1090" s="1" t="s">
        <v>1887</v>
      </c>
      <c r="D1090" s="1" t="n">
        <v>63.86237</v>
      </c>
    </row>
    <row r="1091" customFormat="false" ht="13.8" hidden="false" customHeight="false" outlineLevel="0" collapsed="false">
      <c r="A1091" s="1" t="s">
        <v>1158</v>
      </c>
      <c r="B1091" s="1" t="s">
        <v>2238</v>
      </c>
      <c r="C1091" s="1" t="s">
        <v>1887</v>
      </c>
      <c r="D1091" s="1" t="n">
        <v>68.347565</v>
      </c>
    </row>
    <row r="1092" customFormat="false" ht="13.8" hidden="false" customHeight="false" outlineLevel="0" collapsed="false">
      <c r="A1092" s="1" t="s">
        <v>1158</v>
      </c>
      <c r="B1092" s="1" t="s">
        <v>2239</v>
      </c>
      <c r="C1092" s="1" t="s">
        <v>1887</v>
      </c>
      <c r="D1092" s="1" t="n">
        <v>55.609125</v>
      </c>
    </row>
    <row r="1093" customFormat="false" ht="13.8" hidden="false" customHeight="false" outlineLevel="0" collapsed="false">
      <c r="A1093" s="1" t="s">
        <v>1158</v>
      </c>
      <c r="B1093" s="1" t="s">
        <v>2240</v>
      </c>
      <c r="C1093" s="1" t="s">
        <v>1887</v>
      </c>
      <c r="D1093" s="1" t="n">
        <v>315.49518</v>
      </c>
    </row>
    <row r="1094" customFormat="false" ht="13.8" hidden="false" customHeight="false" outlineLevel="0" collapsed="false">
      <c r="A1094" s="1" t="s">
        <v>1158</v>
      </c>
      <c r="B1094" s="1" t="s">
        <v>2241</v>
      </c>
      <c r="C1094" s="1" t="s">
        <v>1887</v>
      </c>
      <c r="D1094" s="1" t="n">
        <v>157.74759</v>
      </c>
    </row>
    <row r="1095" customFormat="false" ht="13.8" hidden="false" customHeight="false" outlineLevel="0" collapsed="false">
      <c r="A1095" s="1" t="s">
        <v>1158</v>
      </c>
      <c r="B1095" s="1" t="s">
        <v>2242</v>
      </c>
      <c r="C1095" s="1" t="s">
        <v>1887</v>
      </c>
      <c r="D1095" s="1" t="n">
        <v>131.456325</v>
      </c>
    </row>
    <row r="1096" customFormat="false" ht="13.8" hidden="false" customHeight="false" outlineLevel="0" collapsed="false">
      <c r="A1096" s="1" t="s">
        <v>1158</v>
      </c>
      <c r="B1096" s="1" t="s">
        <v>2243</v>
      </c>
      <c r="C1096" s="1" t="s">
        <v>1887</v>
      </c>
      <c r="D1096" s="1" t="n">
        <v>132.7326</v>
      </c>
    </row>
    <row r="1097" customFormat="false" ht="13.8" hidden="false" customHeight="false" outlineLevel="0" collapsed="false">
      <c r="A1097" s="1" t="s">
        <v>1158</v>
      </c>
      <c r="B1097" s="1" t="s">
        <v>2244</v>
      </c>
      <c r="C1097" s="1" t="s">
        <v>1887</v>
      </c>
      <c r="D1097" s="1" t="n">
        <v>78.873795</v>
      </c>
    </row>
    <row r="1098" customFormat="false" ht="13.8" hidden="false" customHeight="false" outlineLevel="0" collapsed="false">
      <c r="A1098" s="1" t="s">
        <v>1158</v>
      </c>
      <c r="B1098" s="1" t="s">
        <v>2245</v>
      </c>
      <c r="C1098" s="1" t="s">
        <v>1887</v>
      </c>
      <c r="D1098" s="1" t="n">
        <v>48.632155</v>
      </c>
    </row>
    <row r="1099" customFormat="false" ht="13.8" hidden="false" customHeight="false" outlineLevel="0" collapsed="false">
      <c r="A1099" s="1" t="s">
        <v>1158</v>
      </c>
      <c r="B1099" s="1" t="s">
        <v>2246</v>
      </c>
      <c r="C1099" s="1" t="s">
        <v>1887</v>
      </c>
      <c r="D1099" s="1" t="n">
        <v>74.814025</v>
      </c>
    </row>
    <row r="1100" customFormat="false" ht="13.8" hidden="false" customHeight="false" outlineLevel="0" collapsed="false">
      <c r="A1100" s="1" t="s">
        <v>1158</v>
      </c>
      <c r="B1100" s="1" t="s">
        <v>2247</v>
      </c>
      <c r="D1100" s="1" t="n">
        <v>59.01654</v>
      </c>
    </row>
    <row r="1101" customFormat="false" ht="13.8" hidden="false" customHeight="false" outlineLevel="0" collapsed="false">
      <c r="A1101" s="1" t="s">
        <v>1158</v>
      </c>
      <c r="B1101" s="1" t="s">
        <v>2248</v>
      </c>
      <c r="D1101" s="1" t="n">
        <v>4.16603</v>
      </c>
    </row>
    <row r="1102" customFormat="false" ht="13.8" hidden="false" customHeight="false" outlineLevel="0" collapsed="false">
      <c r="A1102" s="1" t="s">
        <v>1158</v>
      </c>
      <c r="B1102" s="1" t="s">
        <v>2249</v>
      </c>
      <c r="D1102" s="1" t="n">
        <v>12.155</v>
      </c>
    </row>
    <row r="1103" customFormat="false" ht="13.8" hidden="false" customHeight="false" outlineLevel="0" collapsed="false">
      <c r="A1103" s="1" t="s">
        <v>1158</v>
      </c>
      <c r="B1103" s="1" t="s">
        <v>2250</v>
      </c>
      <c r="D1103" s="1" t="n">
        <v>12.155</v>
      </c>
    </row>
    <row r="1104" customFormat="false" ht="13.8" hidden="false" customHeight="false" outlineLevel="0" collapsed="false">
      <c r="A1104" s="1" t="s">
        <v>1158</v>
      </c>
      <c r="B1104" s="1" t="s">
        <v>2251</v>
      </c>
      <c r="C1104" s="1" t="s">
        <v>8</v>
      </c>
      <c r="D1104" s="1" t="n">
        <v>68.02741</v>
      </c>
    </row>
    <row r="1105" customFormat="false" ht="13.8" hidden="false" customHeight="false" outlineLevel="0" collapsed="false">
      <c r="A1105" s="1" t="s">
        <v>1158</v>
      </c>
      <c r="B1105" s="1" t="s">
        <v>2252</v>
      </c>
      <c r="C1105" s="1" t="s">
        <v>8</v>
      </c>
      <c r="D1105" s="1" t="n">
        <v>119.01802</v>
      </c>
    </row>
    <row r="1106" customFormat="false" ht="13.8" hidden="false" customHeight="false" outlineLevel="0" collapsed="false">
      <c r="A1106" s="1" t="s">
        <v>1158</v>
      </c>
      <c r="B1106" s="1" t="s">
        <v>2253</v>
      </c>
      <c r="D1106" s="1" t="n">
        <v>27.263665</v>
      </c>
    </row>
    <row r="1107" customFormat="false" ht="13.8" hidden="false" customHeight="false" outlineLevel="0" collapsed="false">
      <c r="A1107" s="1" t="s">
        <v>1158</v>
      </c>
      <c r="B1107" s="1" t="s">
        <v>2254</v>
      </c>
      <c r="D1107" s="1" t="n">
        <v>22.51106</v>
      </c>
    </row>
    <row r="1108" customFormat="false" ht="13.8" hidden="false" customHeight="false" outlineLevel="0" collapsed="false">
      <c r="A1108" s="1" t="s">
        <v>1158</v>
      </c>
      <c r="B1108" s="1" t="s">
        <v>2255</v>
      </c>
      <c r="D1108" s="1" t="n">
        <v>57.675475</v>
      </c>
    </row>
    <row r="1109" customFormat="false" ht="13.8" hidden="false" customHeight="false" outlineLevel="0" collapsed="false">
      <c r="A1109" s="1" t="s">
        <v>1158</v>
      </c>
      <c r="B1109" s="1" t="s">
        <v>2256</v>
      </c>
      <c r="D1109" s="1" t="n">
        <v>35.63846</v>
      </c>
    </row>
    <row r="1110" customFormat="false" ht="13.8" hidden="false" customHeight="false" outlineLevel="0" collapsed="false">
      <c r="A1110" s="1" t="s">
        <v>1158</v>
      </c>
      <c r="B1110" s="1" t="s">
        <v>2257</v>
      </c>
      <c r="C1110" s="1" t="s">
        <v>45</v>
      </c>
      <c r="D1110" s="1" t="n">
        <v>6.600165</v>
      </c>
    </row>
    <row r="1111" customFormat="false" ht="13.8" hidden="false" customHeight="false" outlineLevel="0" collapsed="false">
      <c r="A1111" s="1" t="s">
        <v>1158</v>
      </c>
      <c r="B1111" s="1" t="s">
        <v>2258</v>
      </c>
      <c r="C1111" s="1" t="s">
        <v>45</v>
      </c>
      <c r="D1111" s="1" t="n">
        <v>7.43886</v>
      </c>
    </row>
    <row r="1112" customFormat="false" ht="13.8" hidden="false" customHeight="false" outlineLevel="0" collapsed="false">
      <c r="A1112" s="1" t="s">
        <v>1158</v>
      </c>
      <c r="B1112" s="1" t="s">
        <v>2259</v>
      </c>
      <c r="C1112" s="1" t="s">
        <v>45</v>
      </c>
      <c r="D1112" s="1" t="n">
        <v>6.36922</v>
      </c>
    </row>
    <row r="1113" customFormat="false" ht="13.8" hidden="false" customHeight="false" outlineLevel="0" collapsed="false">
      <c r="A1113" s="1" t="s">
        <v>1158</v>
      </c>
      <c r="B1113" s="1" t="s">
        <v>2260</v>
      </c>
      <c r="C1113" s="1" t="s">
        <v>45</v>
      </c>
      <c r="D1113" s="1" t="n">
        <v>6.770335</v>
      </c>
    </row>
    <row r="1114" customFormat="false" ht="13.8" hidden="false" customHeight="false" outlineLevel="0" collapsed="false">
      <c r="A1114" s="1" t="s">
        <v>1158</v>
      </c>
      <c r="B1114" s="1" t="s">
        <v>2261</v>
      </c>
      <c r="C1114" s="1" t="s">
        <v>45</v>
      </c>
      <c r="D1114" s="1" t="n">
        <v>6.73387</v>
      </c>
    </row>
    <row r="1115" customFormat="false" ht="13.8" hidden="false" customHeight="false" outlineLevel="0" collapsed="false">
      <c r="A1115" s="1" t="s">
        <v>1158</v>
      </c>
      <c r="B1115" s="1" t="s">
        <v>2262</v>
      </c>
      <c r="C1115" s="1" t="s">
        <v>45</v>
      </c>
      <c r="D1115" s="1" t="n">
        <v>6.95266</v>
      </c>
    </row>
    <row r="1116" customFormat="false" ht="13.8" hidden="false" customHeight="false" outlineLevel="0" collapsed="false">
      <c r="A1116" s="1" t="s">
        <v>1158</v>
      </c>
      <c r="B1116" s="1" t="s">
        <v>2263</v>
      </c>
      <c r="D1116" s="1" t="n">
        <v>48.67467</v>
      </c>
    </row>
    <row r="1117" customFormat="false" ht="13.8" hidden="false" customHeight="false" outlineLevel="0" collapsed="false">
      <c r="A1117" s="1" t="s">
        <v>1158</v>
      </c>
      <c r="B1117" s="1" t="s">
        <v>2264</v>
      </c>
      <c r="D1117" s="1" t="n">
        <v>13.41648</v>
      </c>
    </row>
    <row r="1118" customFormat="false" ht="13.8" hidden="false" customHeight="false" outlineLevel="0" collapsed="false">
      <c r="A1118" s="1" t="s">
        <v>1158</v>
      </c>
      <c r="B1118" s="1" t="s">
        <v>2265</v>
      </c>
      <c r="D1118" s="1" t="n">
        <v>69.91743</v>
      </c>
    </row>
    <row r="1119" customFormat="false" ht="13.8" hidden="false" customHeight="false" outlineLevel="0" collapsed="false">
      <c r="A1119" s="1" t="s">
        <v>1158</v>
      </c>
      <c r="B1119" s="1" t="s">
        <v>2266</v>
      </c>
      <c r="D1119" s="1" t="n">
        <v>39.87676</v>
      </c>
    </row>
    <row r="1120" customFormat="false" ht="13.8" hidden="false" customHeight="false" outlineLevel="0" collapsed="false">
      <c r="A1120" s="1" t="s">
        <v>1158</v>
      </c>
      <c r="B1120" s="1" t="s">
        <v>2267</v>
      </c>
      <c r="D1120" s="1" t="n">
        <v>24.79653</v>
      </c>
    </row>
    <row r="1121" customFormat="false" ht="13.8" hidden="false" customHeight="false" outlineLevel="0" collapsed="false">
      <c r="A1121" s="1" t="s">
        <v>1158</v>
      </c>
      <c r="B1121" s="1" t="s">
        <v>2268</v>
      </c>
      <c r="C1121" s="1" t="s">
        <v>18</v>
      </c>
      <c r="D1121" s="1" t="n">
        <v>449.406815</v>
      </c>
    </row>
    <row r="1122" customFormat="false" ht="13.8" hidden="false" customHeight="false" outlineLevel="0" collapsed="false">
      <c r="A1122" s="1" t="s">
        <v>1158</v>
      </c>
      <c r="B1122" s="1" t="s">
        <v>2269</v>
      </c>
      <c r="C1122" s="1" t="s">
        <v>18</v>
      </c>
      <c r="D1122" s="1" t="n">
        <v>465.34202</v>
      </c>
    </row>
    <row r="1123" customFormat="false" ht="13.8" hidden="false" customHeight="false" outlineLevel="0" collapsed="false">
      <c r="A1123" s="1" t="s">
        <v>1158</v>
      </c>
      <c r="B1123" s="1" t="s">
        <v>2270</v>
      </c>
      <c r="C1123" s="1" t="s">
        <v>18</v>
      </c>
      <c r="D1123" s="1" t="n">
        <v>722.83354</v>
      </c>
    </row>
    <row r="1124" customFormat="false" ht="13.8" hidden="false" customHeight="false" outlineLevel="0" collapsed="false">
      <c r="A1124" s="1" t="s">
        <v>1158</v>
      </c>
      <c r="B1124" s="1" t="s">
        <v>2271</v>
      </c>
      <c r="C1124" s="1" t="s">
        <v>18</v>
      </c>
      <c r="D1124" s="1" t="n">
        <v>674.40802</v>
      </c>
    </row>
    <row r="1125" customFormat="false" ht="13.8" hidden="false" customHeight="false" outlineLevel="0" collapsed="false">
      <c r="A1125" s="1" t="s">
        <v>1158</v>
      </c>
      <c r="B1125" s="1" t="s">
        <v>2272</v>
      </c>
      <c r="C1125" s="1" t="s">
        <v>18</v>
      </c>
      <c r="D1125" s="1" t="n">
        <v>775.306675</v>
      </c>
    </row>
    <row r="1126" customFormat="false" ht="13.8" hidden="false" customHeight="false" outlineLevel="0" collapsed="false">
      <c r="A1126" s="1" t="s">
        <v>1158</v>
      </c>
      <c r="B1126" s="1" t="s">
        <v>2273</v>
      </c>
      <c r="C1126" s="1" t="s">
        <v>18</v>
      </c>
      <c r="D1126" s="1" t="n">
        <v>912.512315</v>
      </c>
    </row>
    <row r="1127" customFormat="false" ht="13.8" hidden="false" customHeight="false" outlineLevel="0" collapsed="false">
      <c r="A1127" s="1" t="s">
        <v>1158</v>
      </c>
      <c r="B1127" s="1" t="s">
        <v>2274</v>
      </c>
      <c r="C1127" s="1" t="s">
        <v>18</v>
      </c>
      <c r="D1127" s="1" t="n">
        <v>1101.109295</v>
      </c>
    </row>
    <row r="1128" customFormat="false" ht="13.8" hidden="false" customHeight="false" outlineLevel="0" collapsed="false">
      <c r="A1128" s="1" t="s">
        <v>1158</v>
      </c>
      <c r="B1128" s="1" t="s">
        <v>2275</v>
      </c>
      <c r="C1128" s="1" t="s">
        <v>18</v>
      </c>
      <c r="D1128" s="1" t="n">
        <v>55.79145</v>
      </c>
    </row>
    <row r="1129" customFormat="false" ht="13.8" hidden="false" customHeight="false" outlineLevel="0" collapsed="false">
      <c r="A1129" s="1" t="s">
        <v>1158</v>
      </c>
      <c r="B1129" s="1" t="s">
        <v>2276</v>
      </c>
      <c r="C1129" s="1" t="s">
        <v>18</v>
      </c>
      <c r="D1129" s="1" t="n">
        <v>55.30525</v>
      </c>
    </row>
    <row r="1130" customFormat="false" ht="13.8" hidden="false" customHeight="false" outlineLevel="0" collapsed="false">
      <c r="A1130" s="1" t="s">
        <v>1158</v>
      </c>
      <c r="B1130" s="1" t="s">
        <v>2277</v>
      </c>
      <c r="C1130" s="1" t="s">
        <v>18</v>
      </c>
      <c r="D1130" s="1" t="n">
        <v>55.35387</v>
      </c>
    </row>
    <row r="1131" customFormat="false" ht="13.8" hidden="false" customHeight="false" outlineLevel="0" collapsed="false">
      <c r="A1131" s="1" t="s">
        <v>1158</v>
      </c>
      <c r="B1131" s="1" t="s">
        <v>2278</v>
      </c>
      <c r="C1131" s="1" t="s">
        <v>18</v>
      </c>
      <c r="D1131" s="1" t="n">
        <v>55.79145</v>
      </c>
    </row>
    <row r="1132" customFormat="false" ht="13.8" hidden="false" customHeight="false" outlineLevel="0" collapsed="false">
      <c r="A1132" s="1" t="s">
        <v>1158</v>
      </c>
      <c r="B1132" s="1" t="s">
        <v>2279</v>
      </c>
      <c r="C1132" s="1" t="s">
        <v>18</v>
      </c>
      <c r="D1132" s="1" t="n">
        <v>85.93585</v>
      </c>
    </row>
    <row r="1133" customFormat="false" ht="13.8" hidden="false" customHeight="false" outlineLevel="0" collapsed="false">
      <c r="A1133" s="1" t="s">
        <v>1158</v>
      </c>
      <c r="B1133" s="1" t="s">
        <v>2280</v>
      </c>
      <c r="C1133" s="1" t="s">
        <v>18</v>
      </c>
      <c r="D1133" s="1" t="n">
        <v>119.398565</v>
      </c>
    </row>
    <row r="1134" customFormat="false" ht="13.8" hidden="false" customHeight="false" outlineLevel="0" collapsed="false">
      <c r="A1134" s="1" t="s">
        <v>1158</v>
      </c>
      <c r="B1134" s="1" t="s">
        <v>2281</v>
      </c>
      <c r="C1134" s="1" t="s">
        <v>18</v>
      </c>
      <c r="D1134" s="1" t="n">
        <v>82.957875</v>
      </c>
    </row>
    <row r="1135" customFormat="false" ht="13.8" hidden="false" customHeight="false" outlineLevel="0" collapsed="false">
      <c r="A1135" s="1" t="s">
        <v>1158</v>
      </c>
      <c r="B1135" s="1" t="s">
        <v>2282</v>
      </c>
      <c r="C1135" s="1" t="s">
        <v>18</v>
      </c>
      <c r="D1135" s="1" t="n">
        <v>70.57193</v>
      </c>
    </row>
    <row r="1136" customFormat="false" ht="13.8" hidden="false" customHeight="false" outlineLevel="0" collapsed="false">
      <c r="A1136" s="1" t="s">
        <v>1158</v>
      </c>
      <c r="B1136" s="1" t="s">
        <v>2283</v>
      </c>
      <c r="C1136" s="1" t="s">
        <v>18</v>
      </c>
      <c r="D1136" s="1" t="n">
        <v>61.2612</v>
      </c>
    </row>
    <row r="1137" customFormat="false" ht="13.8" hidden="false" customHeight="false" outlineLevel="0" collapsed="false">
      <c r="A1137" s="1" t="s">
        <v>1158</v>
      </c>
      <c r="B1137" s="1" t="s">
        <v>2284</v>
      </c>
      <c r="C1137" s="1" t="s">
        <v>18</v>
      </c>
      <c r="D1137" s="1" t="n">
        <v>65.73424</v>
      </c>
    </row>
    <row r="1138" customFormat="false" ht="13.8" hidden="false" customHeight="false" outlineLevel="0" collapsed="false">
      <c r="A1138" s="1" t="s">
        <v>1158</v>
      </c>
      <c r="B1138" s="1" t="s">
        <v>2285</v>
      </c>
      <c r="C1138" s="1" t="s">
        <v>18</v>
      </c>
      <c r="D1138" s="1" t="n">
        <v>81.790995</v>
      </c>
    </row>
    <row r="1139" customFormat="false" ht="13.8" hidden="false" customHeight="false" outlineLevel="0" collapsed="false">
      <c r="A1139" s="1" t="s">
        <v>1158</v>
      </c>
      <c r="B1139" s="1" t="s">
        <v>2286</v>
      </c>
      <c r="C1139" s="1" t="s">
        <v>18</v>
      </c>
      <c r="D1139" s="1" t="n">
        <v>16.713125</v>
      </c>
    </row>
    <row r="1140" customFormat="false" ht="13.8" hidden="false" customHeight="false" outlineLevel="0" collapsed="false">
      <c r="A1140" s="1" t="s">
        <v>1158</v>
      </c>
      <c r="B1140" s="1" t="s">
        <v>2287</v>
      </c>
      <c r="C1140" s="1" t="s">
        <v>18</v>
      </c>
      <c r="D1140" s="1" t="n">
        <v>69.101175</v>
      </c>
    </row>
    <row r="1141" customFormat="false" ht="13.8" hidden="false" customHeight="false" outlineLevel="0" collapsed="false">
      <c r="A1141" s="1" t="s">
        <v>1158</v>
      </c>
      <c r="B1141" s="1" t="s">
        <v>2288</v>
      </c>
      <c r="C1141" s="1" t="s">
        <v>18</v>
      </c>
      <c r="D1141" s="1" t="n">
        <v>169.234065</v>
      </c>
    </row>
    <row r="1142" customFormat="false" ht="13.8" hidden="false" customHeight="false" outlineLevel="0" collapsed="false">
      <c r="A1142" s="1" t="s">
        <v>1158</v>
      </c>
      <c r="B1142" s="1" t="s">
        <v>2289</v>
      </c>
      <c r="C1142" s="1" t="s">
        <v>18</v>
      </c>
      <c r="D1142" s="1" t="n">
        <v>113.272445</v>
      </c>
    </row>
    <row r="1143" customFormat="false" ht="13.8" hidden="false" customHeight="false" outlineLevel="0" collapsed="false">
      <c r="A1143" s="1" t="s">
        <v>1158</v>
      </c>
      <c r="B1143" s="1" t="s">
        <v>2290</v>
      </c>
      <c r="C1143" s="1" t="s">
        <v>18</v>
      </c>
      <c r="D1143" s="1" t="n">
        <v>169.768885</v>
      </c>
    </row>
    <row r="1144" customFormat="false" ht="13.8" hidden="false" customHeight="false" outlineLevel="0" collapsed="false">
      <c r="A1144" s="1" t="s">
        <v>1158</v>
      </c>
      <c r="B1144" s="1" t="s">
        <v>2291</v>
      </c>
      <c r="C1144" s="1" t="s">
        <v>18</v>
      </c>
      <c r="D1144" s="1" t="n">
        <v>212.54233</v>
      </c>
    </row>
    <row r="1145" customFormat="false" ht="13.8" hidden="false" customHeight="false" outlineLevel="0" collapsed="false">
      <c r="A1145" s="1" t="s">
        <v>1158</v>
      </c>
      <c r="B1145" s="1" t="s">
        <v>2292</v>
      </c>
      <c r="C1145" s="1" t="s">
        <v>18</v>
      </c>
      <c r="D1145" s="1" t="n">
        <v>212.54233</v>
      </c>
    </row>
    <row r="1146" customFormat="false" ht="13.8" hidden="false" customHeight="false" outlineLevel="0" collapsed="false">
      <c r="A1146" s="1" t="s">
        <v>1158</v>
      </c>
      <c r="B1146" s="1" t="s">
        <v>2293</v>
      </c>
      <c r="C1146" s="1" t="s">
        <v>18</v>
      </c>
      <c r="D1146" s="1" t="n">
        <v>212.54233</v>
      </c>
    </row>
    <row r="1147" customFormat="false" ht="13.8" hidden="false" customHeight="false" outlineLevel="0" collapsed="false">
      <c r="A1147" s="1" t="s">
        <v>1158</v>
      </c>
      <c r="B1147" s="1" t="s">
        <v>2294</v>
      </c>
      <c r="C1147" s="1" t="s">
        <v>18</v>
      </c>
      <c r="D1147" s="1" t="n">
        <v>109.796115</v>
      </c>
    </row>
    <row r="1148" customFormat="false" ht="13.8" hidden="false" customHeight="false" outlineLevel="0" collapsed="false">
      <c r="A1148" s="1" t="s">
        <v>1158</v>
      </c>
      <c r="B1148" s="1" t="s">
        <v>2295</v>
      </c>
      <c r="C1148" s="1" t="s">
        <v>18</v>
      </c>
      <c r="D1148" s="1" t="n">
        <v>104.41145</v>
      </c>
    </row>
    <row r="1149" customFormat="false" ht="13.8" hidden="false" customHeight="false" outlineLevel="0" collapsed="false">
      <c r="A1149" s="1" t="s">
        <v>1158</v>
      </c>
      <c r="B1149" s="1" t="s">
        <v>2296</v>
      </c>
      <c r="C1149" s="1" t="s">
        <v>18</v>
      </c>
      <c r="D1149" s="1" t="n">
        <v>151.317595</v>
      </c>
    </row>
    <row r="1150" customFormat="false" ht="13.8" hidden="false" customHeight="false" outlineLevel="0" collapsed="false">
      <c r="A1150" s="1" t="s">
        <v>1158</v>
      </c>
      <c r="B1150" s="1" t="s">
        <v>2297</v>
      </c>
      <c r="C1150" s="1" t="s">
        <v>18</v>
      </c>
      <c r="D1150" s="1" t="n">
        <v>185.691935</v>
      </c>
    </row>
    <row r="1151" customFormat="false" ht="13.8" hidden="false" customHeight="false" outlineLevel="0" collapsed="false">
      <c r="A1151" s="1" t="s">
        <v>1158</v>
      </c>
      <c r="B1151" s="1" t="s">
        <v>2298</v>
      </c>
      <c r="C1151" s="1" t="s">
        <v>18</v>
      </c>
      <c r="D1151" s="1" t="n">
        <v>99.54945</v>
      </c>
    </row>
    <row r="1152" customFormat="false" ht="13.8" hidden="false" customHeight="false" outlineLevel="0" collapsed="false">
      <c r="A1152" s="1" t="s">
        <v>1158</v>
      </c>
      <c r="B1152" s="1" t="s">
        <v>2299</v>
      </c>
      <c r="C1152" s="1" t="s">
        <v>18</v>
      </c>
      <c r="D1152" s="1" t="n">
        <v>99.54945</v>
      </c>
    </row>
    <row r="1153" customFormat="false" ht="13.8" hidden="false" customHeight="false" outlineLevel="0" collapsed="false">
      <c r="A1153" s="1" t="s">
        <v>1158</v>
      </c>
      <c r="B1153" s="1" t="s">
        <v>2300</v>
      </c>
      <c r="C1153" s="1" t="s">
        <v>18</v>
      </c>
      <c r="D1153" s="1" t="n">
        <v>35.58984</v>
      </c>
    </row>
    <row r="1154" customFormat="false" ht="13.8" hidden="false" customHeight="false" outlineLevel="0" collapsed="false">
      <c r="A1154" s="1" t="s">
        <v>1158</v>
      </c>
      <c r="B1154" s="1" t="s">
        <v>2301</v>
      </c>
      <c r="C1154" s="1" t="s">
        <v>18</v>
      </c>
      <c r="D1154" s="1" t="n">
        <v>38.33687</v>
      </c>
    </row>
    <row r="1155" customFormat="false" ht="13.8" hidden="false" customHeight="false" outlineLevel="0" collapsed="false">
      <c r="A1155" s="1" t="s">
        <v>1158</v>
      </c>
      <c r="B1155" s="1" t="s">
        <v>2302</v>
      </c>
      <c r="C1155" s="1" t="s">
        <v>18</v>
      </c>
      <c r="D1155" s="1" t="n">
        <v>38.081615</v>
      </c>
    </row>
    <row r="1156" customFormat="false" ht="13.8" hidden="false" customHeight="false" outlineLevel="0" collapsed="false">
      <c r="A1156" s="1" t="s">
        <v>1158</v>
      </c>
      <c r="B1156" s="1" t="s">
        <v>2303</v>
      </c>
      <c r="C1156" s="1" t="s">
        <v>18</v>
      </c>
      <c r="D1156" s="1" t="n">
        <v>37.279385</v>
      </c>
    </row>
    <row r="1157" customFormat="false" ht="13.8" hidden="false" customHeight="false" outlineLevel="0" collapsed="false">
      <c r="A1157" s="1" t="s">
        <v>1158</v>
      </c>
      <c r="B1157" s="1" t="s">
        <v>2304</v>
      </c>
      <c r="C1157" s="1" t="s">
        <v>18</v>
      </c>
      <c r="D1157" s="1" t="n">
        <v>37.352315</v>
      </c>
    </row>
    <row r="1158" customFormat="false" ht="13.8" hidden="false" customHeight="false" outlineLevel="0" collapsed="false">
      <c r="A1158" s="1" t="s">
        <v>1158</v>
      </c>
      <c r="B1158" s="1" t="s">
        <v>2305</v>
      </c>
      <c r="C1158" s="1" t="s">
        <v>18</v>
      </c>
      <c r="D1158" s="1" t="n">
        <v>150.43028</v>
      </c>
    </row>
    <row r="1159" customFormat="false" ht="13.8" hidden="false" customHeight="false" outlineLevel="0" collapsed="false">
      <c r="A1159" s="1" t="s">
        <v>1158</v>
      </c>
      <c r="B1159" s="1" t="s">
        <v>2306</v>
      </c>
      <c r="C1159" s="1" t="s">
        <v>18</v>
      </c>
      <c r="D1159" s="1" t="n">
        <v>158.173015</v>
      </c>
    </row>
    <row r="1160" customFormat="false" ht="13.8" hidden="false" customHeight="false" outlineLevel="0" collapsed="false">
      <c r="A1160" s="1" t="s">
        <v>1158</v>
      </c>
      <c r="B1160" s="1" t="s">
        <v>2307</v>
      </c>
      <c r="C1160" s="1" t="s">
        <v>18</v>
      </c>
      <c r="D1160" s="1" t="n">
        <v>184.597985</v>
      </c>
    </row>
    <row r="1161" customFormat="false" ht="13.8" hidden="false" customHeight="false" outlineLevel="0" collapsed="false">
      <c r="A1161" s="1" t="s">
        <v>1158</v>
      </c>
      <c r="B1161" s="1" t="s">
        <v>2308</v>
      </c>
      <c r="C1161" s="1" t="s">
        <v>18</v>
      </c>
      <c r="D1161" s="1" t="n">
        <v>139.92836</v>
      </c>
    </row>
    <row r="1162" customFormat="false" ht="13.8" hidden="false" customHeight="false" outlineLevel="0" collapsed="false">
      <c r="A1162" s="1" t="s">
        <v>1158</v>
      </c>
      <c r="B1162" s="1" t="s">
        <v>2309</v>
      </c>
      <c r="C1162" s="1" t="s">
        <v>18</v>
      </c>
      <c r="D1162" s="1" t="n">
        <v>175.32372</v>
      </c>
    </row>
    <row r="1163" customFormat="false" ht="13.8" hidden="false" customHeight="false" outlineLevel="0" collapsed="false">
      <c r="A1163" s="1" t="s">
        <v>1158</v>
      </c>
      <c r="B1163" s="1" t="s">
        <v>2310</v>
      </c>
      <c r="C1163" s="1" t="s">
        <v>18</v>
      </c>
      <c r="D1163" s="1" t="n">
        <v>170.230775</v>
      </c>
    </row>
    <row r="1164" customFormat="false" ht="13.8" hidden="false" customHeight="false" outlineLevel="0" collapsed="false">
      <c r="A1164" s="1" t="s">
        <v>1158</v>
      </c>
      <c r="B1164" s="1" t="s">
        <v>2311</v>
      </c>
      <c r="C1164" s="1" t="s">
        <v>18</v>
      </c>
      <c r="D1164" s="1" t="n">
        <v>204.95761</v>
      </c>
    </row>
    <row r="1165" customFormat="false" ht="13.8" hidden="false" customHeight="false" outlineLevel="0" collapsed="false">
      <c r="A1165" s="1" t="s">
        <v>1158</v>
      </c>
      <c r="B1165" s="1" t="s">
        <v>2312</v>
      </c>
      <c r="C1165" s="1" t="s">
        <v>18</v>
      </c>
      <c r="D1165" s="1" t="n">
        <v>41.0839</v>
      </c>
    </row>
    <row r="1166" customFormat="false" ht="13.8" hidden="false" customHeight="false" outlineLevel="0" collapsed="false">
      <c r="A1166" s="1" t="s">
        <v>1158</v>
      </c>
      <c r="B1166" s="1" t="s">
        <v>2313</v>
      </c>
      <c r="C1166" s="1" t="s">
        <v>18</v>
      </c>
      <c r="D1166" s="1" t="n">
        <v>41.0839</v>
      </c>
    </row>
    <row r="1167" customFormat="false" ht="13.8" hidden="false" customHeight="false" outlineLevel="0" collapsed="false">
      <c r="A1167" s="1" t="s">
        <v>1158</v>
      </c>
      <c r="B1167" s="1" t="s">
        <v>2314</v>
      </c>
      <c r="C1167" s="1" t="s">
        <v>18</v>
      </c>
      <c r="D1167" s="1" t="n">
        <v>40.79218</v>
      </c>
    </row>
    <row r="1168" customFormat="false" ht="13.8" hidden="false" customHeight="false" outlineLevel="0" collapsed="false">
      <c r="A1168" s="1" t="s">
        <v>1158</v>
      </c>
      <c r="B1168" s="1" t="s">
        <v>2315</v>
      </c>
      <c r="C1168" s="1" t="s">
        <v>18</v>
      </c>
      <c r="D1168" s="1" t="n">
        <v>276.96383</v>
      </c>
    </row>
    <row r="1169" customFormat="false" ht="13.8" hidden="false" customHeight="false" outlineLevel="0" collapsed="false">
      <c r="A1169" s="1" t="s">
        <v>1158</v>
      </c>
      <c r="B1169" s="1" t="s">
        <v>2316</v>
      </c>
      <c r="C1169" s="1" t="s">
        <v>18</v>
      </c>
      <c r="D1169" s="1" t="n">
        <v>247.439335</v>
      </c>
    </row>
    <row r="1170" customFormat="false" ht="13.8" hidden="false" customHeight="false" outlineLevel="0" collapsed="false">
      <c r="A1170" s="1" t="s">
        <v>1158</v>
      </c>
      <c r="B1170" s="1" t="s">
        <v>2317</v>
      </c>
      <c r="C1170" s="1" t="s">
        <v>18</v>
      </c>
      <c r="D1170" s="1" t="n">
        <v>271.214515</v>
      </c>
    </row>
    <row r="1171" customFormat="false" ht="13.8" hidden="false" customHeight="false" outlineLevel="0" collapsed="false">
      <c r="A1171" s="1" t="s">
        <v>1158</v>
      </c>
      <c r="B1171" s="1" t="s">
        <v>2318</v>
      </c>
      <c r="C1171" s="1" t="s">
        <v>18</v>
      </c>
      <c r="D1171" s="1" t="n">
        <v>379.06583</v>
      </c>
    </row>
    <row r="1172" customFormat="false" ht="13.8" hidden="false" customHeight="false" outlineLevel="0" collapsed="false">
      <c r="A1172" s="1" t="s">
        <v>1158</v>
      </c>
      <c r="B1172" s="1" t="s">
        <v>2319</v>
      </c>
      <c r="C1172" s="1" t="s">
        <v>18</v>
      </c>
      <c r="D1172" s="1" t="n">
        <v>374.969595</v>
      </c>
    </row>
    <row r="1173" customFormat="false" ht="13.8" hidden="false" customHeight="false" outlineLevel="0" collapsed="false">
      <c r="A1173" s="1" t="s">
        <v>1158</v>
      </c>
      <c r="B1173" s="1" t="s">
        <v>2320</v>
      </c>
      <c r="C1173" s="1" t="s">
        <v>18</v>
      </c>
      <c r="D1173" s="1" t="n">
        <v>364.880945</v>
      </c>
    </row>
    <row r="1174" customFormat="false" ht="13.8" hidden="false" customHeight="false" outlineLevel="0" collapsed="false">
      <c r="A1174" s="1" t="s">
        <v>1158</v>
      </c>
      <c r="B1174" s="1" t="s">
        <v>2321</v>
      </c>
      <c r="C1174" s="1" t="s">
        <v>18</v>
      </c>
      <c r="D1174" s="1" t="n">
        <v>909.21831</v>
      </c>
    </row>
    <row r="1175" customFormat="false" ht="13.8" hidden="false" customHeight="false" outlineLevel="0" collapsed="false">
      <c r="A1175" s="1" t="s">
        <v>1158</v>
      </c>
      <c r="B1175" s="1" t="s">
        <v>2322</v>
      </c>
      <c r="C1175" s="1" t="s">
        <v>18</v>
      </c>
      <c r="D1175" s="1" t="n">
        <v>818.5177</v>
      </c>
    </row>
    <row r="1176" customFormat="false" ht="13.8" hidden="false" customHeight="false" outlineLevel="0" collapsed="false">
      <c r="A1176" s="1" t="s">
        <v>1158</v>
      </c>
      <c r="B1176" s="1" t="s">
        <v>2323</v>
      </c>
      <c r="C1176" s="1" t="s">
        <v>18</v>
      </c>
      <c r="D1176" s="1" t="n">
        <v>1389.26788</v>
      </c>
    </row>
    <row r="1177" customFormat="false" ht="13.8" hidden="false" customHeight="false" outlineLevel="0" collapsed="false">
      <c r="A1177" s="1" t="s">
        <v>1158</v>
      </c>
      <c r="B1177" s="1" t="s">
        <v>2324</v>
      </c>
      <c r="C1177" s="1" t="s">
        <v>18</v>
      </c>
      <c r="D1177" s="1" t="n">
        <v>413.27</v>
      </c>
    </row>
    <row r="1178" customFormat="false" ht="13.8" hidden="false" customHeight="false" outlineLevel="0" collapsed="false">
      <c r="A1178" s="1" t="s">
        <v>1158</v>
      </c>
      <c r="B1178" s="1" t="s">
        <v>2325</v>
      </c>
      <c r="C1178" s="1" t="s">
        <v>18</v>
      </c>
      <c r="D1178" s="1" t="n">
        <v>1625.43953</v>
      </c>
    </row>
    <row r="1179" customFormat="false" ht="13.8" hidden="false" customHeight="false" outlineLevel="0" collapsed="false">
      <c r="A1179" s="1" t="s">
        <v>1158</v>
      </c>
      <c r="B1179" s="1" t="s">
        <v>2326</v>
      </c>
      <c r="C1179" s="1" t="s">
        <v>18</v>
      </c>
      <c r="D1179" s="1" t="n">
        <v>133.24311</v>
      </c>
    </row>
    <row r="1180" customFormat="false" ht="13.8" hidden="false" customHeight="false" outlineLevel="0" collapsed="false">
      <c r="A1180" s="1" t="s">
        <v>1158</v>
      </c>
      <c r="B1180" s="1" t="s">
        <v>2327</v>
      </c>
      <c r="C1180" s="1" t="s">
        <v>18</v>
      </c>
      <c r="D1180" s="1" t="n">
        <v>130.3016</v>
      </c>
    </row>
    <row r="1181" customFormat="false" ht="13.8" hidden="false" customHeight="false" outlineLevel="0" collapsed="false">
      <c r="A1181" s="1" t="s">
        <v>1158</v>
      </c>
      <c r="B1181" s="1" t="s">
        <v>2328</v>
      </c>
      <c r="C1181" s="1" t="s">
        <v>18</v>
      </c>
      <c r="D1181" s="1" t="n">
        <v>249.97973</v>
      </c>
    </row>
    <row r="1182" customFormat="false" ht="13.8" hidden="false" customHeight="false" outlineLevel="0" collapsed="false">
      <c r="A1182" s="1" t="s">
        <v>1158</v>
      </c>
      <c r="B1182" s="1" t="s">
        <v>2329</v>
      </c>
      <c r="C1182" s="1" t="s">
        <v>18</v>
      </c>
      <c r="D1182" s="1" t="n">
        <v>450.36706</v>
      </c>
    </row>
    <row r="1183" customFormat="false" ht="13.8" hidden="false" customHeight="false" outlineLevel="0" collapsed="false">
      <c r="A1183" s="1" t="s">
        <v>1158</v>
      </c>
      <c r="B1183" s="1" t="s">
        <v>2330</v>
      </c>
      <c r="C1183" s="1" t="s">
        <v>18</v>
      </c>
      <c r="D1183" s="1" t="n">
        <v>263.25299</v>
      </c>
    </row>
    <row r="1184" customFormat="false" ht="13.8" hidden="false" customHeight="false" outlineLevel="0" collapsed="false">
      <c r="A1184" s="1" t="s">
        <v>1158</v>
      </c>
      <c r="B1184" s="1" t="s">
        <v>2331</v>
      </c>
      <c r="C1184" s="1" t="s">
        <v>18</v>
      </c>
      <c r="D1184" s="1" t="n">
        <v>309.454145</v>
      </c>
    </row>
    <row r="1185" customFormat="false" ht="13.8" hidden="false" customHeight="false" outlineLevel="0" collapsed="false">
      <c r="A1185" s="1" t="s">
        <v>1158</v>
      </c>
      <c r="B1185" s="1" t="s">
        <v>2332</v>
      </c>
      <c r="C1185" s="1" t="s">
        <v>18</v>
      </c>
      <c r="D1185" s="1" t="n">
        <v>730.0293</v>
      </c>
    </row>
    <row r="1186" customFormat="false" ht="13.8" hidden="false" customHeight="false" outlineLevel="0" collapsed="false">
      <c r="A1186" s="1" t="s">
        <v>1158</v>
      </c>
      <c r="B1186" s="1" t="s">
        <v>2333</v>
      </c>
      <c r="C1186" s="1" t="s">
        <v>18</v>
      </c>
      <c r="D1186" s="1" t="n">
        <v>942.40146</v>
      </c>
    </row>
    <row r="1187" customFormat="false" ht="13.8" hidden="false" customHeight="false" outlineLevel="0" collapsed="false">
      <c r="A1187" s="1" t="s">
        <v>1158</v>
      </c>
      <c r="B1187" s="1" t="s">
        <v>2334</v>
      </c>
      <c r="C1187" s="1" t="s">
        <v>18</v>
      </c>
      <c r="D1187" s="1" t="n">
        <v>632.69206</v>
      </c>
    </row>
    <row r="1188" customFormat="false" ht="13.8" hidden="false" customHeight="false" outlineLevel="0" collapsed="false">
      <c r="A1188" s="1" t="s">
        <v>1158</v>
      </c>
      <c r="B1188" s="1" t="s">
        <v>2335</v>
      </c>
      <c r="C1188" s="1" t="s">
        <v>18</v>
      </c>
      <c r="D1188" s="1" t="n">
        <v>1762.025265</v>
      </c>
    </row>
    <row r="1189" customFormat="false" ht="13.8" hidden="false" customHeight="false" outlineLevel="0" collapsed="false">
      <c r="A1189" s="1" t="s">
        <v>1158</v>
      </c>
      <c r="B1189" s="1" t="s">
        <v>2336</v>
      </c>
      <c r="C1189" s="1" t="s">
        <v>18</v>
      </c>
      <c r="D1189" s="1" t="n">
        <v>774.2735</v>
      </c>
    </row>
    <row r="1190" customFormat="false" ht="13.8" hidden="false" customHeight="false" outlineLevel="0" collapsed="false">
      <c r="A1190" s="1" t="s">
        <v>1158</v>
      </c>
      <c r="B1190" s="1" t="s">
        <v>2337</v>
      </c>
      <c r="C1190" s="1" t="s">
        <v>18</v>
      </c>
      <c r="D1190" s="1" t="n">
        <v>199.41493</v>
      </c>
    </row>
    <row r="1191" customFormat="false" ht="13.8" hidden="false" customHeight="false" outlineLevel="0" collapsed="false">
      <c r="A1191" s="1" t="s">
        <v>1158</v>
      </c>
      <c r="B1191" s="1" t="s">
        <v>2338</v>
      </c>
      <c r="C1191" s="1" t="s">
        <v>20</v>
      </c>
      <c r="D1191" s="1" t="n">
        <v>581.40742</v>
      </c>
    </row>
    <row r="1192" customFormat="false" ht="13.8" hidden="false" customHeight="false" outlineLevel="0" collapsed="false">
      <c r="A1192" s="1" t="s">
        <v>1158</v>
      </c>
      <c r="B1192" s="1" t="s">
        <v>2339</v>
      </c>
      <c r="C1192" s="1" t="s">
        <v>20</v>
      </c>
      <c r="D1192" s="1" t="n">
        <v>660.28248</v>
      </c>
    </row>
    <row r="1193" customFormat="false" ht="13.8" hidden="false" customHeight="false" outlineLevel="0" collapsed="false">
      <c r="A1193" s="1" t="s">
        <v>1158</v>
      </c>
      <c r="B1193" s="1" t="s">
        <v>2340</v>
      </c>
      <c r="C1193" s="1" t="s">
        <v>20</v>
      </c>
      <c r="D1193" s="1" t="n">
        <v>694.23629</v>
      </c>
    </row>
    <row r="1194" customFormat="false" ht="13.8" hidden="false" customHeight="false" outlineLevel="0" collapsed="false">
      <c r="A1194" s="1" t="s">
        <v>1158</v>
      </c>
      <c r="B1194" s="1" t="s">
        <v>2341</v>
      </c>
      <c r="C1194" s="1" t="s">
        <v>20</v>
      </c>
      <c r="D1194" s="1" t="n">
        <v>650.56618</v>
      </c>
    </row>
    <row r="1195" customFormat="false" ht="13.8" hidden="false" customHeight="false" outlineLevel="0" collapsed="false">
      <c r="A1195" s="1" t="s">
        <v>1158</v>
      </c>
      <c r="B1195" s="1" t="s">
        <v>2342</v>
      </c>
      <c r="C1195" s="1" t="s">
        <v>20</v>
      </c>
      <c r="D1195" s="1" t="n">
        <v>700.51861</v>
      </c>
    </row>
    <row r="1196" customFormat="false" ht="13.8" hidden="false" customHeight="false" outlineLevel="0" collapsed="false">
      <c r="A1196" s="1" t="s">
        <v>1158</v>
      </c>
      <c r="B1196" s="1" t="s">
        <v>2343</v>
      </c>
      <c r="C1196" s="1" t="s">
        <v>20</v>
      </c>
      <c r="D1196" s="1" t="n">
        <v>2708.65155</v>
      </c>
    </row>
    <row r="1197" customFormat="false" ht="13.8" hidden="false" customHeight="false" outlineLevel="0" collapsed="false">
      <c r="A1197" s="1" t="s">
        <v>1158</v>
      </c>
      <c r="B1197" s="1" t="s">
        <v>2344</v>
      </c>
      <c r="C1197" s="1" t="s">
        <v>20</v>
      </c>
      <c r="D1197" s="1" t="n">
        <v>1777.53719</v>
      </c>
    </row>
    <row r="1198" customFormat="false" ht="13.8" hidden="false" customHeight="false" outlineLevel="0" collapsed="false">
      <c r="A1198" s="1" t="s">
        <v>1158</v>
      </c>
      <c r="B1198" s="1" t="s">
        <v>2345</v>
      </c>
      <c r="C1198" s="1" t="s">
        <v>20</v>
      </c>
      <c r="D1198" s="1" t="n">
        <v>1008.20588</v>
      </c>
    </row>
    <row r="1199" customFormat="false" ht="13.8" hidden="false" customHeight="false" outlineLevel="0" collapsed="false">
      <c r="A1199" s="1" t="s">
        <v>1158</v>
      </c>
      <c r="B1199" s="1" t="s">
        <v>2346</v>
      </c>
      <c r="C1199" s="1" t="s">
        <v>20</v>
      </c>
      <c r="D1199" s="1" t="n">
        <v>1566.50714</v>
      </c>
    </row>
    <row r="1200" customFormat="false" ht="13.8" hidden="false" customHeight="false" outlineLevel="0" collapsed="false">
      <c r="A1200" s="1" t="s">
        <v>1158</v>
      </c>
      <c r="B1200" s="1" t="s">
        <v>2347</v>
      </c>
      <c r="C1200" s="1" t="s">
        <v>20</v>
      </c>
      <c r="D1200" s="1" t="n">
        <v>160.74487</v>
      </c>
    </row>
    <row r="1201" customFormat="false" ht="13.8" hidden="false" customHeight="false" outlineLevel="0" collapsed="false">
      <c r="A1201" s="1" t="s">
        <v>1158</v>
      </c>
      <c r="B1201" s="1" t="s">
        <v>2348</v>
      </c>
      <c r="C1201" s="1" t="s">
        <v>20</v>
      </c>
      <c r="D1201" s="1" t="n">
        <v>127.27022</v>
      </c>
    </row>
    <row r="1202" customFormat="false" ht="13.8" hidden="false" customHeight="false" outlineLevel="0" collapsed="false">
      <c r="A1202" s="1" t="s">
        <v>1158</v>
      </c>
      <c r="B1202" s="1" t="s">
        <v>2349</v>
      </c>
      <c r="C1202" s="1" t="s">
        <v>20</v>
      </c>
      <c r="D1202" s="1" t="n">
        <v>2207.9959</v>
      </c>
    </row>
    <row r="1203" customFormat="false" ht="13.8" hidden="false" customHeight="false" outlineLevel="0" collapsed="false">
      <c r="A1203" s="1" t="s">
        <v>1158</v>
      </c>
      <c r="B1203" s="1" t="s">
        <v>2350</v>
      </c>
      <c r="C1203" s="1" t="s">
        <v>20</v>
      </c>
      <c r="D1203" s="1" t="n">
        <v>439.97536</v>
      </c>
    </row>
    <row r="1204" customFormat="false" ht="13.8" hidden="false" customHeight="false" outlineLevel="0" collapsed="false">
      <c r="A1204" s="1" t="s">
        <v>1158</v>
      </c>
      <c r="B1204" s="1" t="s">
        <v>2351</v>
      </c>
      <c r="C1204" s="1" t="s">
        <v>20</v>
      </c>
      <c r="D1204" s="1" t="n">
        <v>23.10616</v>
      </c>
    </row>
    <row r="1205" customFormat="false" ht="13.8" hidden="false" customHeight="false" outlineLevel="0" collapsed="false">
      <c r="A1205" s="1" t="s">
        <v>1158</v>
      </c>
      <c r="B1205" s="1" t="s">
        <v>2352</v>
      </c>
      <c r="C1205" s="1" t="s">
        <v>20</v>
      </c>
      <c r="D1205" s="1" t="n">
        <v>5.39055</v>
      </c>
    </row>
    <row r="1206" customFormat="false" ht="13.8" hidden="false" customHeight="false" outlineLevel="0" collapsed="false">
      <c r="A1206" s="1" t="s">
        <v>1158</v>
      </c>
      <c r="B1206" s="1" t="s">
        <v>2353</v>
      </c>
      <c r="C1206" s="1" t="s">
        <v>20</v>
      </c>
      <c r="D1206" s="1" t="n">
        <v>5.56358</v>
      </c>
    </row>
    <row r="1207" customFormat="false" ht="13.8" hidden="false" customHeight="false" outlineLevel="0" collapsed="false">
      <c r="A1207" s="1" t="s">
        <v>1158</v>
      </c>
      <c r="B1207" s="1" t="s">
        <v>2354</v>
      </c>
      <c r="C1207" s="1" t="s">
        <v>20</v>
      </c>
      <c r="D1207" s="1" t="n">
        <v>144.53329</v>
      </c>
    </row>
    <row r="1208" customFormat="false" ht="13.8" hidden="false" customHeight="false" outlineLevel="0" collapsed="false">
      <c r="A1208" s="1" t="s">
        <v>1158</v>
      </c>
      <c r="B1208" s="1" t="s">
        <v>2355</v>
      </c>
      <c r="C1208" s="1" t="s">
        <v>20</v>
      </c>
      <c r="D1208" s="1" t="n">
        <v>183.4118</v>
      </c>
    </row>
    <row r="1209" customFormat="false" ht="13.8" hidden="false" customHeight="false" outlineLevel="0" collapsed="false">
      <c r="A1209" s="1" t="s">
        <v>1158</v>
      </c>
      <c r="B1209" s="1" t="s">
        <v>2356</v>
      </c>
      <c r="C1209" s="1" t="s">
        <v>20</v>
      </c>
      <c r="D1209" s="1" t="n">
        <v>158.20266</v>
      </c>
    </row>
    <row r="1210" customFormat="false" ht="13.8" hidden="false" customHeight="false" outlineLevel="0" collapsed="false">
      <c r="A1210" s="1" t="s">
        <v>1158</v>
      </c>
      <c r="B1210" s="1" t="s">
        <v>2357</v>
      </c>
      <c r="D1210" s="1" t="n">
        <v>2.078505</v>
      </c>
    </row>
    <row r="1211" customFormat="false" ht="13.8" hidden="false" customHeight="false" outlineLevel="0" collapsed="false">
      <c r="A1211" s="1" t="s">
        <v>1158</v>
      </c>
      <c r="B1211" s="1" t="s">
        <v>2358</v>
      </c>
      <c r="D1211" s="1" t="n">
        <v>1.519375</v>
      </c>
    </row>
    <row r="1212" customFormat="false" ht="13.8" hidden="false" customHeight="false" outlineLevel="0" collapsed="false">
      <c r="A1212" s="1" t="s">
        <v>1158</v>
      </c>
      <c r="B1212" s="1" t="s">
        <v>2359</v>
      </c>
      <c r="D1212" s="1" t="n">
        <v>1.519375</v>
      </c>
    </row>
    <row r="1213" customFormat="false" ht="13.8" hidden="false" customHeight="false" outlineLevel="0" collapsed="false">
      <c r="A1213" s="1" t="s">
        <v>1158</v>
      </c>
      <c r="B1213" s="1" t="s">
        <v>2360</v>
      </c>
      <c r="D1213" s="1" t="n">
        <v>1.519375</v>
      </c>
    </row>
    <row r="1214" customFormat="false" ht="13.8" hidden="false" customHeight="false" outlineLevel="0" collapsed="false">
      <c r="A1214" s="1" t="s">
        <v>1158</v>
      </c>
      <c r="B1214" s="1" t="s">
        <v>2361</v>
      </c>
      <c r="D1214" s="1" t="n">
        <v>2.078505</v>
      </c>
    </row>
    <row r="1215" customFormat="false" ht="13.8" hidden="false" customHeight="false" outlineLevel="0" collapsed="false">
      <c r="A1215" s="1" t="s">
        <v>1158</v>
      </c>
      <c r="B1215" s="1" t="s">
        <v>2362</v>
      </c>
      <c r="D1215" s="1" t="n">
        <v>1.519375</v>
      </c>
    </row>
    <row r="1216" customFormat="false" ht="13.8" hidden="false" customHeight="false" outlineLevel="0" collapsed="false">
      <c r="A1216" s="1" t="s">
        <v>1158</v>
      </c>
      <c r="B1216" s="1" t="s">
        <v>2363</v>
      </c>
      <c r="D1216" s="1" t="n">
        <v>1.519375</v>
      </c>
    </row>
    <row r="1217" customFormat="false" ht="13.8" hidden="false" customHeight="false" outlineLevel="0" collapsed="false">
      <c r="A1217" s="1" t="s">
        <v>1158</v>
      </c>
      <c r="B1217" s="1" t="s">
        <v>2364</v>
      </c>
      <c r="D1217" s="1" t="n">
        <v>2.078505</v>
      </c>
    </row>
    <row r="1218" customFormat="false" ht="13.8" hidden="false" customHeight="false" outlineLevel="0" collapsed="false">
      <c r="A1218" s="1" t="s">
        <v>1158</v>
      </c>
      <c r="B1218" s="1" t="s">
        <v>2365</v>
      </c>
      <c r="D1218" s="1" t="n">
        <v>2.078505</v>
      </c>
    </row>
    <row r="1219" customFormat="false" ht="13.8" hidden="false" customHeight="false" outlineLevel="0" collapsed="false">
      <c r="A1219" s="1" t="s">
        <v>1158</v>
      </c>
      <c r="B1219" s="1" t="s">
        <v>2366</v>
      </c>
      <c r="D1219" s="1" t="n">
        <v>2.078505</v>
      </c>
    </row>
    <row r="1220" customFormat="false" ht="13.8" hidden="false" customHeight="false" outlineLevel="0" collapsed="false">
      <c r="A1220" s="1" t="s">
        <v>1158</v>
      </c>
      <c r="B1220" s="1" t="s">
        <v>2367</v>
      </c>
      <c r="D1220" s="1" t="n">
        <v>16.081065</v>
      </c>
    </row>
    <row r="1221" customFormat="false" ht="13.8" hidden="false" customHeight="false" outlineLevel="0" collapsed="false">
      <c r="A1221" s="1" t="s">
        <v>1158</v>
      </c>
      <c r="B1221" s="1" t="s">
        <v>2368</v>
      </c>
      <c r="D1221" s="1" t="n">
        <v>3.11168</v>
      </c>
    </row>
    <row r="1222" customFormat="false" ht="13.8" hidden="false" customHeight="false" outlineLevel="0" collapsed="false">
      <c r="A1222" s="1" t="s">
        <v>1158</v>
      </c>
      <c r="B1222" s="1" t="s">
        <v>2369</v>
      </c>
      <c r="D1222" s="1" t="n">
        <v>2.078505</v>
      </c>
    </row>
    <row r="1223" customFormat="false" ht="13.8" hidden="false" customHeight="false" outlineLevel="0" collapsed="false">
      <c r="A1223" s="1" t="s">
        <v>1158</v>
      </c>
      <c r="B1223" s="1" t="s">
        <v>2370</v>
      </c>
      <c r="D1223" s="1" t="n">
        <v>1.519375</v>
      </c>
    </row>
    <row r="1224" customFormat="false" ht="13.8" hidden="false" customHeight="false" outlineLevel="0" collapsed="false">
      <c r="A1224" s="1" t="s">
        <v>1158</v>
      </c>
      <c r="B1224" s="1" t="s">
        <v>2371</v>
      </c>
      <c r="D1224" s="1" t="n">
        <v>2.078505</v>
      </c>
    </row>
    <row r="1225" customFormat="false" ht="13.8" hidden="false" customHeight="false" outlineLevel="0" collapsed="false">
      <c r="A1225" s="1" t="s">
        <v>1158</v>
      </c>
      <c r="B1225" s="1" t="s">
        <v>2372</v>
      </c>
      <c r="D1225" s="1" t="n">
        <v>2.078505</v>
      </c>
    </row>
    <row r="1226" customFormat="false" ht="13.8" hidden="false" customHeight="false" outlineLevel="0" collapsed="false">
      <c r="A1226" s="1" t="s">
        <v>1158</v>
      </c>
      <c r="B1226" s="1" t="s">
        <v>2373</v>
      </c>
      <c r="D1226" s="1" t="n">
        <v>1.519375</v>
      </c>
    </row>
    <row r="1227" customFormat="false" ht="13.8" hidden="false" customHeight="false" outlineLevel="0" collapsed="false">
      <c r="A1227" s="1" t="s">
        <v>1158</v>
      </c>
      <c r="B1227" s="1" t="s">
        <v>2374</v>
      </c>
      <c r="D1227" s="1" t="n">
        <v>2.078505</v>
      </c>
    </row>
    <row r="1228" customFormat="false" ht="13.8" hidden="false" customHeight="false" outlineLevel="0" collapsed="false">
      <c r="A1228" s="1" t="s">
        <v>1158</v>
      </c>
      <c r="B1228" s="1" t="s">
        <v>2375</v>
      </c>
      <c r="D1228" s="1" t="n">
        <v>1.519375</v>
      </c>
    </row>
    <row r="1229" customFormat="false" ht="13.8" hidden="false" customHeight="false" outlineLevel="0" collapsed="false">
      <c r="A1229" s="1" t="s">
        <v>1158</v>
      </c>
      <c r="B1229" s="1" t="s">
        <v>2376</v>
      </c>
      <c r="D1229" s="1" t="n">
        <v>1.519375</v>
      </c>
    </row>
    <row r="1230" customFormat="false" ht="13.8" hidden="false" customHeight="false" outlineLevel="0" collapsed="false">
      <c r="A1230" s="1" t="s">
        <v>1158</v>
      </c>
      <c r="B1230" s="1" t="s">
        <v>2377</v>
      </c>
      <c r="D1230" s="1" t="n">
        <v>1.519375</v>
      </c>
    </row>
    <row r="1231" customFormat="false" ht="13.8" hidden="false" customHeight="false" outlineLevel="0" collapsed="false">
      <c r="A1231" s="1" t="s">
        <v>1158</v>
      </c>
      <c r="B1231" s="1" t="s">
        <v>2378</v>
      </c>
      <c r="D1231" s="1" t="n">
        <v>1.519375</v>
      </c>
    </row>
    <row r="1232" customFormat="false" ht="13.8" hidden="false" customHeight="false" outlineLevel="0" collapsed="false">
      <c r="A1232" s="1" t="s">
        <v>1158</v>
      </c>
      <c r="B1232" s="1" t="s">
        <v>2379</v>
      </c>
      <c r="D1232" s="1" t="n">
        <v>2.078505</v>
      </c>
    </row>
    <row r="1233" customFormat="false" ht="13.8" hidden="false" customHeight="false" outlineLevel="0" collapsed="false">
      <c r="A1233" s="1" t="s">
        <v>1158</v>
      </c>
      <c r="B1233" s="1" t="s">
        <v>2380</v>
      </c>
      <c r="D1233" s="1" t="n">
        <v>2.078505</v>
      </c>
    </row>
    <row r="1234" customFormat="false" ht="13.8" hidden="false" customHeight="false" outlineLevel="0" collapsed="false">
      <c r="A1234" s="1" t="s">
        <v>1158</v>
      </c>
      <c r="B1234" s="1" t="s">
        <v>2381</v>
      </c>
      <c r="D1234" s="1" t="n">
        <v>1.519375</v>
      </c>
    </row>
    <row r="1235" customFormat="false" ht="13.8" hidden="false" customHeight="false" outlineLevel="0" collapsed="false">
      <c r="A1235" s="1" t="s">
        <v>1158</v>
      </c>
      <c r="B1235" s="1" t="s">
        <v>2382</v>
      </c>
      <c r="D1235" s="1" t="n">
        <v>1.519375</v>
      </c>
    </row>
    <row r="1236" customFormat="false" ht="13.8" hidden="false" customHeight="false" outlineLevel="0" collapsed="false">
      <c r="A1236" s="1" t="s">
        <v>1158</v>
      </c>
      <c r="B1236" s="1" t="s">
        <v>2383</v>
      </c>
      <c r="D1236" s="1" t="n">
        <v>2.078505</v>
      </c>
    </row>
    <row r="1237" customFormat="false" ht="13.8" hidden="false" customHeight="false" outlineLevel="0" collapsed="false">
      <c r="A1237" s="1" t="s">
        <v>1158</v>
      </c>
      <c r="B1237" s="1" t="s">
        <v>2384</v>
      </c>
      <c r="D1237" s="1" t="n">
        <v>1.519375</v>
      </c>
    </row>
    <row r="1238" customFormat="false" ht="13.8" hidden="false" customHeight="false" outlineLevel="0" collapsed="false">
      <c r="A1238" s="1" t="s">
        <v>1158</v>
      </c>
      <c r="B1238" s="1" t="s">
        <v>2385</v>
      </c>
      <c r="D1238" s="1" t="n">
        <v>1.519375</v>
      </c>
    </row>
    <row r="1239" customFormat="false" ht="13.8" hidden="false" customHeight="false" outlineLevel="0" collapsed="false">
      <c r="A1239" s="1" t="s">
        <v>1158</v>
      </c>
      <c r="B1239" s="1" t="s">
        <v>2386</v>
      </c>
      <c r="D1239" s="1" t="n">
        <v>2.078505</v>
      </c>
    </row>
    <row r="1240" customFormat="false" ht="13.8" hidden="false" customHeight="false" outlineLevel="0" collapsed="false">
      <c r="A1240" s="1" t="s">
        <v>1158</v>
      </c>
      <c r="B1240" s="1" t="s">
        <v>2387</v>
      </c>
      <c r="D1240" s="1" t="n">
        <v>22.51106</v>
      </c>
    </row>
    <row r="1241" customFormat="false" ht="13.8" hidden="false" customHeight="false" outlineLevel="0" collapsed="false">
      <c r="A1241" s="1" t="s">
        <v>1158</v>
      </c>
      <c r="B1241" s="1" t="s">
        <v>2388</v>
      </c>
      <c r="D1241" s="1" t="n">
        <v>1.519375</v>
      </c>
    </row>
    <row r="1242" customFormat="false" ht="13.8" hidden="false" customHeight="false" outlineLevel="0" collapsed="false">
      <c r="A1242" s="1" t="s">
        <v>1158</v>
      </c>
      <c r="B1242" s="1" t="s">
        <v>2389</v>
      </c>
      <c r="D1242" s="1" t="n">
        <v>2.078505</v>
      </c>
    </row>
    <row r="1243" customFormat="false" ht="13.8" hidden="false" customHeight="false" outlineLevel="0" collapsed="false">
      <c r="A1243" s="1" t="s">
        <v>1158</v>
      </c>
      <c r="B1243" s="1" t="s">
        <v>2390</v>
      </c>
      <c r="D1243" s="1" t="n">
        <v>10.392525</v>
      </c>
    </row>
    <row r="1244" customFormat="false" ht="13.8" hidden="false" customHeight="false" outlineLevel="0" collapsed="false">
      <c r="A1244" s="1" t="s">
        <v>1158</v>
      </c>
      <c r="B1244" s="1" t="s">
        <v>2391</v>
      </c>
      <c r="D1244" s="1" t="n">
        <v>7.596875</v>
      </c>
    </row>
    <row r="1245" customFormat="false" ht="13.8" hidden="false" customHeight="false" outlineLevel="0" collapsed="false">
      <c r="A1245" s="1" t="s">
        <v>1158</v>
      </c>
      <c r="B1245" s="1" t="s">
        <v>2392</v>
      </c>
      <c r="D1245" s="1" t="n">
        <v>7.596875</v>
      </c>
    </row>
    <row r="1246" customFormat="false" ht="13.8" hidden="false" customHeight="false" outlineLevel="0" collapsed="false">
      <c r="A1246" s="1" t="s">
        <v>1158</v>
      </c>
      <c r="B1246" s="1" t="s">
        <v>2393</v>
      </c>
      <c r="D1246" s="1" t="n">
        <v>7.596875</v>
      </c>
    </row>
    <row r="1247" customFormat="false" ht="13.8" hidden="false" customHeight="false" outlineLevel="0" collapsed="false">
      <c r="A1247" s="1" t="s">
        <v>1158</v>
      </c>
      <c r="B1247" s="1" t="s">
        <v>2394</v>
      </c>
      <c r="D1247" s="1" t="n">
        <v>7.596875</v>
      </c>
    </row>
    <row r="1248" customFormat="false" ht="13.8" hidden="false" customHeight="false" outlineLevel="0" collapsed="false">
      <c r="A1248" s="1" t="s">
        <v>1158</v>
      </c>
      <c r="B1248" s="1" t="s">
        <v>2395</v>
      </c>
      <c r="D1248" s="1" t="n">
        <v>1.519375</v>
      </c>
    </row>
    <row r="1249" customFormat="false" ht="13.8" hidden="false" customHeight="false" outlineLevel="0" collapsed="false">
      <c r="A1249" s="1" t="s">
        <v>1158</v>
      </c>
      <c r="B1249" s="1" t="s">
        <v>2396</v>
      </c>
      <c r="D1249" s="1" t="n">
        <v>3.03875</v>
      </c>
    </row>
    <row r="1250" customFormat="false" ht="13.8" hidden="false" customHeight="false" outlineLevel="0" collapsed="false">
      <c r="A1250" s="1" t="s">
        <v>1158</v>
      </c>
      <c r="B1250" s="1" t="s">
        <v>2397</v>
      </c>
      <c r="D1250" s="1" t="n">
        <v>3.03875</v>
      </c>
    </row>
    <row r="1251" customFormat="false" ht="13.8" hidden="false" customHeight="false" outlineLevel="0" collapsed="false">
      <c r="A1251" s="1" t="s">
        <v>1158</v>
      </c>
      <c r="B1251" s="1" t="s">
        <v>2398</v>
      </c>
      <c r="D1251" s="1" t="n">
        <v>3.03875</v>
      </c>
    </row>
    <row r="1252" customFormat="false" ht="13.8" hidden="false" customHeight="false" outlineLevel="0" collapsed="false">
      <c r="A1252" s="1" t="s">
        <v>1158</v>
      </c>
      <c r="B1252" s="1" t="s">
        <v>2399</v>
      </c>
      <c r="D1252" s="1" t="n">
        <v>3.03875</v>
      </c>
    </row>
    <row r="1253" customFormat="false" ht="13.8" hidden="false" customHeight="false" outlineLevel="0" collapsed="false">
      <c r="A1253" s="1" t="s">
        <v>1158</v>
      </c>
      <c r="B1253" s="1" t="s">
        <v>2400</v>
      </c>
      <c r="D1253" s="1" t="n">
        <v>3.03875</v>
      </c>
    </row>
    <row r="1254" customFormat="false" ht="13.8" hidden="false" customHeight="false" outlineLevel="0" collapsed="false">
      <c r="A1254" s="1" t="s">
        <v>1158</v>
      </c>
      <c r="B1254" s="1" t="s">
        <v>2401</v>
      </c>
      <c r="D1254" s="1" t="n">
        <v>1.519375</v>
      </c>
    </row>
    <row r="1255" customFormat="false" ht="13.8" hidden="false" customHeight="false" outlineLevel="0" collapsed="false">
      <c r="A1255" s="1" t="s">
        <v>1158</v>
      </c>
      <c r="B1255" s="1" t="s">
        <v>2402</v>
      </c>
      <c r="D1255" s="1" t="n">
        <v>3.03875</v>
      </c>
    </row>
    <row r="1256" customFormat="false" ht="13.8" hidden="false" customHeight="false" outlineLevel="0" collapsed="false">
      <c r="A1256" s="1" t="s">
        <v>1158</v>
      </c>
      <c r="B1256" s="1" t="s">
        <v>2403</v>
      </c>
      <c r="D1256" s="1" t="n">
        <v>7.596875</v>
      </c>
    </row>
    <row r="1257" customFormat="false" ht="13.8" hidden="false" customHeight="false" outlineLevel="0" collapsed="false">
      <c r="A1257" s="1" t="s">
        <v>1158</v>
      </c>
      <c r="B1257" s="1" t="s">
        <v>2404</v>
      </c>
      <c r="D1257" s="1" t="n">
        <v>4.15701</v>
      </c>
    </row>
    <row r="1258" customFormat="false" ht="13.8" hidden="false" customHeight="false" outlineLevel="0" collapsed="false">
      <c r="A1258" s="1" t="s">
        <v>1158</v>
      </c>
      <c r="B1258" s="1" t="s">
        <v>2405</v>
      </c>
      <c r="D1258" s="1" t="n">
        <v>1.519375</v>
      </c>
    </row>
    <row r="1259" customFormat="false" ht="13.8" hidden="false" customHeight="false" outlineLevel="0" collapsed="false">
      <c r="A1259" s="1" t="s">
        <v>1158</v>
      </c>
      <c r="B1259" s="1" t="s">
        <v>2406</v>
      </c>
      <c r="D1259" s="1" t="n">
        <v>7.596875</v>
      </c>
    </row>
    <row r="1260" customFormat="false" ht="13.8" hidden="false" customHeight="false" outlineLevel="0" collapsed="false">
      <c r="A1260" s="1" t="s">
        <v>1158</v>
      </c>
      <c r="B1260" s="1" t="s">
        <v>2407</v>
      </c>
      <c r="D1260" s="1" t="n">
        <v>7.596875</v>
      </c>
    </row>
    <row r="1261" customFormat="false" ht="13.8" hidden="false" customHeight="false" outlineLevel="0" collapsed="false">
      <c r="A1261" s="1" t="s">
        <v>1158</v>
      </c>
      <c r="B1261" s="1" t="s">
        <v>2408</v>
      </c>
      <c r="D1261" s="1" t="n">
        <v>2.078505</v>
      </c>
    </row>
    <row r="1262" customFormat="false" ht="13.8" hidden="false" customHeight="false" outlineLevel="0" collapsed="false">
      <c r="A1262" s="1" t="s">
        <v>1158</v>
      </c>
      <c r="B1262" s="1" t="s">
        <v>2409</v>
      </c>
      <c r="D1262" s="1" t="n">
        <v>3.03875</v>
      </c>
    </row>
    <row r="1263" customFormat="false" ht="13.8" hidden="false" customHeight="false" outlineLevel="0" collapsed="false">
      <c r="A1263" s="1" t="s">
        <v>1158</v>
      </c>
      <c r="B1263" s="1" t="s">
        <v>2410</v>
      </c>
      <c r="D1263" s="1" t="n">
        <v>3.03875</v>
      </c>
    </row>
    <row r="1264" customFormat="false" ht="13.8" hidden="false" customHeight="false" outlineLevel="0" collapsed="false">
      <c r="A1264" s="1" t="s">
        <v>1158</v>
      </c>
      <c r="B1264" s="1" t="s">
        <v>2411</v>
      </c>
      <c r="D1264" s="1" t="n">
        <v>3.03875</v>
      </c>
    </row>
    <row r="1265" customFormat="false" ht="13.8" hidden="false" customHeight="false" outlineLevel="0" collapsed="false">
      <c r="A1265" s="1" t="s">
        <v>1158</v>
      </c>
      <c r="B1265" s="1" t="s">
        <v>2412</v>
      </c>
      <c r="D1265" s="1" t="n">
        <v>4.15701</v>
      </c>
    </row>
    <row r="1266" customFormat="false" ht="13.8" hidden="false" customHeight="false" outlineLevel="0" collapsed="false">
      <c r="A1266" s="1" t="s">
        <v>1158</v>
      </c>
      <c r="B1266" s="1" t="s">
        <v>2413</v>
      </c>
      <c r="D1266" s="1" t="n">
        <v>4.15701</v>
      </c>
    </row>
    <row r="1267" customFormat="false" ht="13.8" hidden="false" customHeight="false" outlineLevel="0" collapsed="false">
      <c r="A1267" s="1" t="s">
        <v>1158</v>
      </c>
      <c r="B1267" s="1" t="s">
        <v>2414</v>
      </c>
      <c r="D1267" s="1" t="n">
        <v>4.15701</v>
      </c>
    </row>
    <row r="1268" customFormat="false" ht="13.8" hidden="false" customHeight="false" outlineLevel="0" collapsed="false">
      <c r="A1268" s="1" t="s">
        <v>1158</v>
      </c>
      <c r="B1268" s="1" t="s">
        <v>2415</v>
      </c>
      <c r="D1268" s="1" t="n">
        <v>2.078505</v>
      </c>
    </row>
    <row r="1269" customFormat="false" ht="13.8" hidden="false" customHeight="false" outlineLevel="0" collapsed="false">
      <c r="A1269" s="1" t="s">
        <v>1158</v>
      </c>
      <c r="B1269" s="1" t="s">
        <v>2416</v>
      </c>
      <c r="D1269" s="1" t="n">
        <v>2.078505</v>
      </c>
    </row>
    <row r="1270" customFormat="false" ht="13.8" hidden="false" customHeight="false" outlineLevel="0" collapsed="false">
      <c r="A1270" s="1" t="s">
        <v>1158</v>
      </c>
      <c r="B1270" s="1" t="s">
        <v>2417</v>
      </c>
      <c r="D1270" s="1" t="n">
        <v>1.519375</v>
      </c>
    </row>
    <row r="1271" customFormat="false" ht="13.8" hidden="false" customHeight="false" outlineLevel="0" collapsed="false">
      <c r="A1271" s="1" t="s">
        <v>1158</v>
      </c>
      <c r="B1271" s="1" t="s">
        <v>2418</v>
      </c>
      <c r="D1271" s="1" t="n">
        <v>4.15701</v>
      </c>
    </row>
    <row r="1272" customFormat="false" ht="13.8" hidden="false" customHeight="false" outlineLevel="0" collapsed="false">
      <c r="A1272" s="1" t="s">
        <v>1158</v>
      </c>
      <c r="B1272" s="1" t="s">
        <v>2419</v>
      </c>
      <c r="D1272" s="1" t="n">
        <v>1.519375</v>
      </c>
    </row>
    <row r="1273" customFormat="false" ht="13.8" hidden="false" customHeight="false" outlineLevel="0" collapsed="false">
      <c r="A1273" s="1" t="s">
        <v>1158</v>
      </c>
      <c r="B1273" s="1" t="s">
        <v>2420</v>
      </c>
      <c r="D1273" s="1" t="n">
        <v>3.03875</v>
      </c>
    </row>
    <row r="1274" customFormat="false" ht="13.8" hidden="false" customHeight="false" outlineLevel="0" collapsed="false">
      <c r="A1274" s="1" t="s">
        <v>1158</v>
      </c>
      <c r="B1274" s="1" t="s">
        <v>2421</v>
      </c>
      <c r="D1274" s="1" t="n">
        <v>1.519375</v>
      </c>
    </row>
    <row r="1275" customFormat="false" ht="13.8" hidden="false" customHeight="false" outlineLevel="0" collapsed="false">
      <c r="A1275" s="1" t="s">
        <v>1158</v>
      </c>
      <c r="B1275" s="1" t="s">
        <v>2422</v>
      </c>
      <c r="D1275" s="1" t="n">
        <v>2.078505</v>
      </c>
    </row>
    <row r="1276" customFormat="false" ht="13.8" hidden="false" customHeight="false" outlineLevel="0" collapsed="false">
      <c r="A1276" s="1" t="s">
        <v>1158</v>
      </c>
      <c r="B1276" s="1" t="s">
        <v>2423</v>
      </c>
      <c r="D1276" s="1" t="n">
        <v>4.15701</v>
      </c>
    </row>
    <row r="1277" customFormat="false" ht="13.8" hidden="false" customHeight="false" outlineLevel="0" collapsed="false">
      <c r="A1277" s="1" t="s">
        <v>1158</v>
      </c>
      <c r="B1277" s="1" t="s">
        <v>2424</v>
      </c>
      <c r="D1277" s="1" t="n">
        <v>4.15701</v>
      </c>
    </row>
    <row r="1278" customFormat="false" ht="13.8" hidden="false" customHeight="false" outlineLevel="0" collapsed="false">
      <c r="A1278" s="1" t="s">
        <v>1158</v>
      </c>
      <c r="B1278" s="1" t="s">
        <v>2425</v>
      </c>
      <c r="D1278" s="1" t="n">
        <v>10.392525</v>
      </c>
    </row>
    <row r="1279" customFormat="false" ht="13.8" hidden="false" customHeight="false" outlineLevel="0" collapsed="false">
      <c r="A1279" s="1" t="s">
        <v>1158</v>
      </c>
      <c r="B1279" s="1" t="s">
        <v>2426</v>
      </c>
      <c r="D1279" s="1" t="n">
        <v>4.15701</v>
      </c>
    </row>
    <row r="1280" customFormat="false" ht="13.8" hidden="false" customHeight="false" outlineLevel="0" collapsed="false">
      <c r="A1280" s="1" t="s">
        <v>1158</v>
      </c>
      <c r="B1280" s="1" t="s">
        <v>2427</v>
      </c>
      <c r="D1280" s="1" t="n">
        <v>4.15701</v>
      </c>
    </row>
    <row r="1281" customFormat="false" ht="13.8" hidden="false" customHeight="false" outlineLevel="0" collapsed="false">
      <c r="A1281" s="1" t="s">
        <v>1158</v>
      </c>
      <c r="B1281" s="1" t="s">
        <v>2428</v>
      </c>
      <c r="D1281" s="1" t="n">
        <v>4.15701</v>
      </c>
    </row>
    <row r="1282" customFormat="false" ht="13.8" hidden="false" customHeight="false" outlineLevel="0" collapsed="false">
      <c r="A1282" s="1" t="s">
        <v>1158</v>
      </c>
      <c r="B1282" s="1" t="s">
        <v>2429</v>
      </c>
      <c r="D1282" s="1" t="n">
        <v>90.36027</v>
      </c>
    </row>
    <row r="1283" customFormat="false" ht="13.8" hidden="false" customHeight="false" outlineLevel="0" collapsed="false">
      <c r="A1283" s="1" t="s">
        <v>1158</v>
      </c>
      <c r="B1283" s="1" t="s">
        <v>2430</v>
      </c>
      <c r="D1283" s="1" t="n">
        <v>3.3275</v>
      </c>
    </row>
    <row r="1284" customFormat="false" ht="13.8" hidden="false" customHeight="false" outlineLevel="0" collapsed="false">
      <c r="A1284" s="1" t="s">
        <v>1158</v>
      </c>
      <c r="B1284" s="1" t="s">
        <v>2431</v>
      </c>
      <c r="C1284" s="1" t="s">
        <v>26</v>
      </c>
      <c r="D1284" s="1" t="n">
        <v>445.45644</v>
      </c>
    </row>
    <row r="1285" customFormat="false" ht="13.8" hidden="false" customHeight="false" outlineLevel="0" collapsed="false">
      <c r="A1285" s="1" t="s">
        <v>1158</v>
      </c>
      <c r="B1285" s="1" t="s">
        <v>2432</v>
      </c>
      <c r="C1285" s="1" t="s">
        <v>26</v>
      </c>
      <c r="D1285" s="1" t="n">
        <v>70.973045</v>
      </c>
    </row>
    <row r="1286" customFormat="false" ht="13.8" hidden="false" customHeight="false" outlineLevel="0" collapsed="false">
      <c r="A1286" s="1" t="s">
        <v>1158</v>
      </c>
      <c r="B1286" s="1" t="s">
        <v>2433</v>
      </c>
      <c r="D1286" s="1" t="n">
        <v>1.49072</v>
      </c>
    </row>
    <row r="1287" customFormat="false" ht="13.8" hidden="false" customHeight="false" outlineLevel="0" collapsed="false">
      <c r="A1287" s="1" t="s">
        <v>1158</v>
      </c>
      <c r="B1287" s="1" t="s">
        <v>2434</v>
      </c>
      <c r="C1287" s="1" t="s">
        <v>26</v>
      </c>
      <c r="D1287" s="1" t="n">
        <v>78.30273</v>
      </c>
    </row>
    <row r="1288" customFormat="false" ht="13.8" hidden="false" customHeight="false" outlineLevel="0" collapsed="false">
      <c r="A1288" s="1" t="s">
        <v>1158</v>
      </c>
      <c r="B1288" s="1" t="s">
        <v>2435</v>
      </c>
      <c r="D1288" s="1" t="n">
        <v>14.938495</v>
      </c>
    </row>
    <row r="1289" customFormat="false" ht="13.8" hidden="false" customHeight="false" outlineLevel="0" collapsed="false">
      <c r="A1289" s="1" t="s">
        <v>1158</v>
      </c>
      <c r="B1289" s="1" t="s">
        <v>2436</v>
      </c>
      <c r="D1289" s="1" t="n">
        <v>102.76651</v>
      </c>
    </row>
    <row r="1290" customFormat="false" ht="13.8" hidden="false" customHeight="false" outlineLevel="0" collapsed="false">
      <c r="A1290" s="1" t="s">
        <v>1158</v>
      </c>
      <c r="B1290" s="1" t="s">
        <v>2437</v>
      </c>
      <c r="C1290" s="1" t="s">
        <v>26</v>
      </c>
      <c r="D1290" s="1" t="n">
        <v>388.145615</v>
      </c>
    </row>
    <row r="1291" customFormat="false" ht="13.8" hidden="false" customHeight="false" outlineLevel="0" collapsed="false">
      <c r="A1291" s="1" t="s">
        <v>1158</v>
      </c>
      <c r="B1291" s="1" t="s">
        <v>2438</v>
      </c>
      <c r="C1291" s="1" t="s">
        <v>26</v>
      </c>
      <c r="D1291" s="1" t="n">
        <v>16.6375</v>
      </c>
    </row>
    <row r="1292" customFormat="false" ht="13.8" hidden="false" customHeight="false" outlineLevel="0" collapsed="false">
      <c r="A1292" s="1" t="s">
        <v>1158</v>
      </c>
      <c r="B1292" s="1" t="s">
        <v>2439</v>
      </c>
      <c r="C1292" s="1" t="s">
        <v>26</v>
      </c>
      <c r="D1292" s="1" t="n">
        <v>16.6375</v>
      </c>
    </row>
    <row r="1293" customFormat="false" ht="13.8" hidden="false" customHeight="false" outlineLevel="0" collapsed="false">
      <c r="A1293" s="1" t="s">
        <v>1158</v>
      </c>
      <c r="B1293" s="1" t="s">
        <v>2440</v>
      </c>
      <c r="C1293" s="1" t="s">
        <v>26</v>
      </c>
      <c r="D1293" s="1" t="n">
        <v>16.6375</v>
      </c>
    </row>
    <row r="1294" customFormat="false" ht="13.8" hidden="false" customHeight="false" outlineLevel="0" collapsed="false">
      <c r="A1294" s="1" t="s">
        <v>1158</v>
      </c>
      <c r="B1294" s="1" t="s">
        <v>2441</v>
      </c>
      <c r="C1294" s="1" t="s">
        <v>26</v>
      </c>
      <c r="D1294" s="1" t="n">
        <v>22.7601</v>
      </c>
    </row>
    <row r="1295" customFormat="false" ht="13.8" hidden="false" customHeight="false" outlineLevel="0" collapsed="false">
      <c r="A1295" s="1" t="s">
        <v>1158</v>
      </c>
      <c r="B1295" s="1" t="s">
        <v>2442</v>
      </c>
      <c r="C1295" s="1" t="s">
        <v>26</v>
      </c>
      <c r="D1295" s="1" t="n">
        <v>22.7601</v>
      </c>
    </row>
    <row r="1296" customFormat="false" ht="13.8" hidden="false" customHeight="false" outlineLevel="0" collapsed="false">
      <c r="A1296" s="1" t="s">
        <v>1158</v>
      </c>
      <c r="B1296" s="1" t="s">
        <v>2443</v>
      </c>
      <c r="C1296" s="1" t="s">
        <v>26</v>
      </c>
      <c r="D1296" s="1" t="n">
        <v>16.6375</v>
      </c>
    </row>
    <row r="1297" customFormat="false" ht="13.8" hidden="false" customHeight="false" outlineLevel="0" collapsed="false">
      <c r="A1297" s="1" t="s">
        <v>1158</v>
      </c>
      <c r="B1297" s="1" t="s">
        <v>2444</v>
      </c>
      <c r="C1297" s="1" t="s">
        <v>26</v>
      </c>
      <c r="D1297" s="1" t="n">
        <v>22.7601</v>
      </c>
    </row>
    <row r="1298" customFormat="false" ht="13.8" hidden="false" customHeight="false" outlineLevel="0" collapsed="false">
      <c r="A1298" s="1" t="s">
        <v>1158</v>
      </c>
      <c r="B1298" s="1" t="s">
        <v>2445</v>
      </c>
      <c r="C1298" s="1" t="s">
        <v>26</v>
      </c>
      <c r="D1298" s="1" t="n">
        <v>22.7601</v>
      </c>
    </row>
    <row r="1299" customFormat="false" ht="13.8" hidden="false" customHeight="false" outlineLevel="0" collapsed="false">
      <c r="A1299" s="1" t="s">
        <v>1158</v>
      </c>
      <c r="B1299" s="1" t="s">
        <v>2446</v>
      </c>
      <c r="C1299" s="1" t="s">
        <v>26</v>
      </c>
      <c r="D1299" s="1" t="n">
        <v>16.6375</v>
      </c>
    </row>
    <row r="1300" customFormat="false" ht="13.8" hidden="false" customHeight="false" outlineLevel="0" collapsed="false">
      <c r="A1300" s="1" t="s">
        <v>1158</v>
      </c>
      <c r="B1300" s="1" t="s">
        <v>2447</v>
      </c>
      <c r="C1300" s="1" t="s">
        <v>26</v>
      </c>
      <c r="D1300" s="1" t="n">
        <v>22.7601</v>
      </c>
    </row>
    <row r="1301" customFormat="false" ht="13.8" hidden="false" customHeight="false" outlineLevel="0" collapsed="false">
      <c r="A1301" s="1" t="s">
        <v>1158</v>
      </c>
      <c r="B1301" s="1" t="s">
        <v>2448</v>
      </c>
      <c r="C1301" s="1" t="s">
        <v>26</v>
      </c>
      <c r="D1301" s="1" t="n">
        <v>16.6375</v>
      </c>
    </row>
    <row r="1302" customFormat="false" ht="13.8" hidden="false" customHeight="false" outlineLevel="0" collapsed="false">
      <c r="A1302" s="1" t="s">
        <v>1158</v>
      </c>
      <c r="B1302" s="1" t="s">
        <v>2449</v>
      </c>
      <c r="C1302" s="1" t="s">
        <v>26</v>
      </c>
      <c r="D1302" s="1" t="n">
        <v>22.7601</v>
      </c>
    </row>
    <row r="1303" customFormat="false" ht="13.8" hidden="false" customHeight="false" outlineLevel="0" collapsed="false">
      <c r="A1303" s="1" t="s">
        <v>1158</v>
      </c>
      <c r="B1303" s="1" t="s">
        <v>2450</v>
      </c>
      <c r="C1303" s="1" t="s">
        <v>26</v>
      </c>
      <c r="D1303" s="1" t="n">
        <v>22.7601</v>
      </c>
    </row>
    <row r="1304" customFormat="false" ht="13.8" hidden="false" customHeight="false" outlineLevel="0" collapsed="false">
      <c r="A1304" s="1" t="s">
        <v>1158</v>
      </c>
      <c r="B1304" s="1" t="s">
        <v>2451</v>
      </c>
      <c r="C1304" s="1" t="s">
        <v>26</v>
      </c>
      <c r="D1304" s="1" t="n">
        <v>22.7601</v>
      </c>
    </row>
    <row r="1305" customFormat="false" ht="13.8" hidden="false" customHeight="false" outlineLevel="0" collapsed="false">
      <c r="A1305" s="1" t="s">
        <v>1158</v>
      </c>
      <c r="B1305" s="1" t="s">
        <v>2452</v>
      </c>
      <c r="C1305" s="1" t="s">
        <v>26</v>
      </c>
      <c r="D1305" s="1" t="n">
        <v>22.7601</v>
      </c>
    </row>
    <row r="1306" customFormat="false" ht="13.8" hidden="false" customHeight="false" outlineLevel="0" collapsed="false">
      <c r="A1306" s="1" t="s">
        <v>1158</v>
      </c>
      <c r="B1306" s="1" t="s">
        <v>2453</v>
      </c>
      <c r="C1306" s="1" t="s">
        <v>26</v>
      </c>
      <c r="D1306" s="1" t="n">
        <v>16.6375</v>
      </c>
    </row>
    <row r="1307" customFormat="false" ht="13.8" hidden="false" customHeight="false" outlineLevel="0" collapsed="false">
      <c r="A1307" s="1" t="s">
        <v>1158</v>
      </c>
      <c r="B1307" s="1" t="s">
        <v>2454</v>
      </c>
      <c r="C1307" s="1" t="s">
        <v>26</v>
      </c>
      <c r="D1307" s="1" t="n">
        <v>22.7601</v>
      </c>
    </row>
    <row r="1308" customFormat="false" ht="13.8" hidden="false" customHeight="false" outlineLevel="0" collapsed="false">
      <c r="A1308" s="1" t="s">
        <v>1158</v>
      </c>
      <c r="B1308" s="1" t="s">
        <v>2455</v>
      </c>
      <c r="C1308" s="1" t="s">
        <v>26</v>
      </c>
      <c r="D1308" s="1" t="n">
        <v>6.655</v>
      </c>
    </row>
    <row r="1309" customFormat="false" ht="13.8" hidden="false" customHeight="false" outlineLevel="0" collapsed="false">
      <c r="A1309" s="1" t="s">
        <v>1158</v>
      </c>
      <c r="B1309" s="1" t="s">
        <v>2456</v>
      </c>
      <c r="C1309" s="1" t="s">
        <v>26</v>
      </c>
      <c r="D1309" s="1" t="n">
        <v>16.6375</v>
      </c>
    </row>
    <row r="1310" customFormat="false" ht="13.8" hidden="false" customHeight="false" outlineLevel="0" collapsed="false">
      <c r="A1310" s="1" t="s">
        <v>1158</v>
      </c>
      <c r="B1310" s="1" t="s">
        <v>2457</v>
      </c>
      <c r="C1310" s="1" t="s">
        <v>26</v>
      </c>
      <c r="D1310" s="1" t="n">
        <v>22.7601</v>
      </c>
    </row>
    <row r="1311" customFormat="false" ht="13.8" hidden="false" customHeight="false" outlineLevel="0" collapsed="false">
      <c r="A1311" s="1" t="s">
        <v>1158</v>
      </c>
      <c r="B1311" s="1" t="s">
        <v>2458</v>
      </c>
      <c r="D1311" s="1" t="n">
        <v>120.565445</v>
      </c>
    </row>
    <row r="1312" customFormat="false" ht="13.8" hidden="false" customHeight="false" outlineLevel="0" collapsed="false">
      <c r="A1312" s="1" t="s">
        <v>1158</v>
      </c>
      <c r="B1312" s="1" t="s">
        <v>2459</v>
      </c>
      <c r="D1312" s="1" t="n">
        <v>195.30654</v>
      </c>
    </row>
    <row r="1313" customFormat="false" ht="13.8" hidden="false" customHeight="false" outlineLevel="0" collapsed="false">
      <c r="A1313" s="1" t="s">
        <v>1158</v>
      </c>
      <c r="B1313" s="1" t="s">
        <v>2460</v>
      </c>
      <c r="D1313" s="1" t="n">
        <v>98.82015</v>
      </c>
    </row>
    <row r="1314" customFormat="false" ht="13.8" hidden="false" customHeight="false" outlineLevel="0" collapsed="false">
      <c r="A1314" s="1" t="s">
        <v>1158</v>
      </c>
      <c r="B1314" s="1" t="s">
        <v>2461</v>
      </c>
      <c r="D1314" s="1" t="n">
        <v>98.82015</v>
      </c>
    </row>
    <row r="1315" customFormat="false" ht="13.8" hidden="false" customHeight="false" outlineLevel="0" collapsed="false">
      <c r="A1315" s="1" t="s">
        <v>1158</v>
      </c>
      <c r="B1315" s="1" t="s">
        <v>2462</v>
      </c>
      <c r="D1315" s="1" t="n">
        <v>7306.674375</v>
      </c>
    </row>
    <row r="1316" customFormat="false" ht="13.8" hidden="false" customHeight="false" outlineLevel="0" collapsed="false">
      <c r="A1316" s="1" t="s">
        <v>1158</v>
      </c>
      <c r="B1316" s="1" t="s">
        <v>2463</v>
      </c>
      <c r="D1316" s="1" t="n">
        <v>184.768155</v>
      </c>
    </row>
    <row r="1317" customFormat="false" ht="13.8" hidden="false" customHeight="false" outlineLevel="0" collapsed="false">
      <c r="A1317" s="1" t="s">
        <v>1158</v>
      </c>
      <c r="B1317" s="1" t="s">
        <v>2464</v>
      </c>
      <c r="D1317" s="1" t="n">
        <v>60.349575</v>
      </c>
    </row>
    <row r="1318" customFormat="false" ht="13.8" hidden="false" customHeight="false" outlineLevel="0" collapsed="false">
      <c r="A1318" s="1" t="s">
        <v>1158</v>
      </c>
      <c r="B1318" s="1" t="s">
        <v>2465</v>
      </c>
      <c r="D1318" s="1" t="n">
        <v>0.03993</v>
      </c>
    </row>
    <row r="1319" customFormat="false" ht="13.8" hidden="false" customHeight="false" outlineLevel="0" collapsed="false">
      <c r="A1319" s="1" t="s">
        <v>1158</v>
      </c>
      <c r="B1319" s="1" t="s">
        <v>2466</v>
      </c>
      <c r="D1319" s="1" t="n">
        <v>2.84834</v>
      </c>
    </row>
    <row r="1320" customFormat="false" ht="13.8" hidden="false" customHeight="false" outlineLevel="0" collapsed="false">
      <c r="A1320" s="1" t="s">
        <v>1158</v>
      </c>
      <c r="B1320" s="1" t="s">
        <v>2467</v>
      </c>
      <c r="D1320" s="1" t="n">
        <v>0.77198</v>
      </c>
    </row>
    <row r="1321" customFormat="false" ht="13.8" hidden="false" customHeight="false" outlineLevel="0" collapsed="false">
      <c r="A1321" s="1" t="s">
        <v>1158</v>
      </c>
      <c r="B1321" s="1" t="s">
        <v>2468</v>
      </c>
      <c r="D1321" s="1" t="n">
        <v>1.10473</v>
      </c>
    </row>
    <row r="1322" customFormat="false" ht="13.8" hidden="false" customHeight="false" outlineLevel="0" collapsed="false">
      <c r="A1322" s="1" t="s">
        <v>1158</v>
      </c>
      <c r="B1322" s="1" t="s">
        <v>2469</v>
      </c>
      <c r="D1322" s="1" t="n">
        <v>1.10473</v>
      </c>
    </row>
    <row r="1323" customFormat="false" ht="13.8" hidden="false" customHeight="false" outlineLevel="0" collapsed="false">
      <c r="A1323" s="1" t="s">
        <v>1158</v>
      </c>
      <c r="B1323" s="1" t="s">
        <v>2470</v>
      </c>
      <c r="D1323" s="1" t="n">
        <v>1.10473</v>
      </c>
    </row>
    <row r="1324" customFormat="false" ht="13.8" hidden="false" customHeight="false" outlineLevel="0" collapsed="false">
      <c r="A1324" s="1" t="s">
        <v>1158</v>
      </c>
      <c r="B1324" s="1" t="s">
        <v>2471</v>
      </c>
      <c r="D1324" s="1" t="n">
        <v>0.03993</v>
      </c>
    </row>
    <row r="1325" customFormat="false" ht="13.8" hidden="false" customHeight="false" outlineLevel="0" collapsed="false">
      <c r="A1325" s="1" t="s">
        <v>1158</v>
      </c>
      <c r="B1325" s="1" t="s">
        <v>2472</v>
      </c>
      <c r="D1325" s="1" t="n">
        <v>2.90158</v>
      </c>
    </row>
    <row r="1326" customFormat="false" ht="13.8" hidden="false" customHeight="false" outlineLevel="0" collapsed="false">
      <c r="A1326" s="1" t="s">
        <v>1158</v>
      </c>
      <c r="B1326" s="1" t="s">
        <v>2473</v>
      </c>
      <c r="D1326" s="1" t="n">
        <v>3.36743</v>
      </c>
    </row>
    <row r="1327" customFormat="false" ht="13.8" hidden="false" customHeight="false" outlineLevel="0" collapsed="false">
      <c r="A1327" s="1" t="s">
        <v>1158</v>
      </c>
      <c r="B1327" s="1" t="s">
        <v>2474</v>
      </c>
      <c r="D1327" s="1" t="n">
        <v>1.10473</v>
      </c>
    </row>
    <row r="1328" customFormat="false" ht="13.8" hidden="false" customHeight="false" outlineLevel="0" collapsed="false">
      <c r="A1328" s="1" t="s">
        <v>1158</v>
      </c>
      <c r="B1328" s="1" t="s">
        <v>2475</v>
      </c>
      <c r="D1328" s="1" t="n">
        <v>0.98494</v>
      </c>
    </row>
    <row r="1329" customFormat="false" ht="13.8" hidden="false" customHeight="false" outlineLevel="0" collapsed="false">
      <c r="A1329" s="1" t="s">
        <v>1158</v>
      </c>
      <c r="B1329" s="1" t="s">
        <v>2476</v>
      </c>
      <c r="D1329" s="1" t="n">
        <v>3.36743</v>
      </c>
    </row>
    <row r="1330" customFormat="false" ht="13.8" hidden="false" customHeight="false" outlineLevel="0" collapsed="false">
      <c r="A1330" s="1" t="s">
        <v>1158</v>
      </c>
      <c r="B1330" s="1" t="s">
        <v>2477</v>
      </c>
      <c r="D1330" s="1" t="n">
        <v>2.90158</v>
      </c>
    </row>
    <row r="1331" customFormat="false" ht="13.8" hidden="false" customHeight="false" outlineLevel="0" collapsed="false">
      <c r="A1331" s="1" t="s">
        <v>1158</v>
      </c>
      <c r="B1331" s="1" t="s">
        <v>2478</v>
      </c>
      <c r="D1331" s="1" t="n">
        <v>3.1944</v>
      </c>
    </row>
    <row r="1332" customFormat="false" ht="13.8" hidden="false" customHeight="false" outlineLevel="0" collapsed="false">
      <c r="A1332" s="1" t="s">
        <v>1158</v>
      </c>
      <c r="B1332" s="1" t="s">
        <v>2479</v>
      </c>
      <c r="D1332" s="1" t="n">
        <v>3.96638</v>
      </c>
    </row>
    <row r="1333" customFormat="false" ht="13.8" hidden="false" customHeight="false" outlineLevel="0" collapsed="false">
      <c r="A1333" s="1" t="s">
        <v>1158</v>
      </c>
      <c r="B1333" s="1" t="s">
        <v>2480</v>
      </c>
      <c r="D1333" s="1" t="n">
        <v>3.95307</v>
      </c>
    </row>
    <row r="1334" customFormat="false" ht="13.8" hidden="false" customHeight="false" outlineLevel="0" collapsed="false">
      <c r="A1334" s="1" t="s">
        <v>1158</v>
      </c>
      <c r="B1334" s="1" t="s">
        <v>2481</v>
      </c>
      <c r="D1334" s="1" t="n">
        <v>0.98494</v>
      </c>
    </row>
    <row r="1335" customFormat="false" ht="13.8" hidden="false" customHeight="false" outlineLevel="0" collapsed="false">
      <c r="A1335" s="1" t="s">
        <v>1158</v>
      </c>
      <c r="B1335" s="1" t="s">
        <v>2482</v>
      </c>
      <c r="D1335" s="1" t="n">
        <v>1.0648</v>
      </c>
    </row>
    <row r="1336" customFormat="false" ht="13.8" hidden="false" customHeight="false" outlineLevel="0" collapsed="false">
      <c r="A1336" s="1" t="s">
        <v>1158</v>
      </c>
      <c r="B1336" s="1" t="s">
        <v>2483</v>
      </c>
      <c r="D1336" s="1" t="n">
        <v>1.10473</v>
      </c>
    </row>
    <row r="1337" customFormat="false" ht="13.8" hidden="false" customHeight="false" outlineLevel="0" collapsed="false">
      <c r="A1337" s="1" t="s">
        <v>1158</v>
      </c>
      <c r="B1337" s="1" t="s">
        <v>2484</v>
      </c>
      <c r="D1337" s="1" t="n">
        <v>3.36743</v>
      </c>
    </row>
    <row r="1338" customFormat="false" ht="13.8" hidden="false" customHeight="false" outlineLevel="0" collapsed="false">
      <c r="A1338" s="1" t="s">
        <v>1158</v>
      </c>
      <c r="B1338" s="1" t="s">
        <v>2485</v>
      </c>
      <c r="D1338" s="1" t="n">
        <v>0.90508</v>
      </c>
    </row>
    <row r="1339" customFormat="false" ht="13.8" hidden="false" customHeight="false" outlineLevel="0" collapsed="false">
      <c r="A1339" s="1" t="s">
        <v>1158</v>
      </c>
      <c r="B1339" s="1" t="s">
        <v>2486</v>
      </c>
      <c r="D1339" s="1" t="n">
        <v>0.62557</v>
      </c>
    </row>
    <row r="1340" customFormat="false" ht="13.8" hidden="false" customHeight="false" outlineLevel="0" collapsed="false">
      <c r="A1340" s="1" t="s">
        <v>1158</v>
      </c>
      <c r="B1340" s="1" t="s">
        <v>2487</v>
      </c>
      <c r="D1340" s="1" t="n">
        <v>1.14466</v>
      </c>
    </row>
    <row r="1341" customFormat="false" ht="13.8" hidden="false" customHeight="false" outlineLevel="0" collapsed="false">
      <c r="A1341" s="1" t="s">
        <v>1158</v>
      </c>
      <c r="B1341" s="1" t="s">
        <v>2488</v>
      </c>
      <c r="D1341" s="1" t="n">
        <v>0.73205</v>
      </c>
    </row>
    <row r="1342" customFormat="false" ht="13.8" hidden="false" customHeight="false" outlineLevel="0" collapsed="false">
      <c r="A1342" s="1" t="s">
        <v>1158</v>
      </c>
      <c r="B1342" s="1" t="s">
        <v>2489</v>
      </c>
      <c r="D1342" s="1" t="n">
        <v>2.7951</v>
      </c>
    </row>
    <row r="1343" customFormat="false" ht="13.8" hidden="false" customHeight="false" outlineLevel="0" collapsed="false">
      <c r="A1343" s="1" t="s">
        <v>1158</v>
      </c>
      <c r="B1343" s="1" t="s">
        <v>2490</v>
      </c>
      <c r="D1343" s="1" t="n">
        <v>0.34606</v>
      </c>
    </row>
    <row r="1344" customFormat="false" ht="13.8" hidden="false" customHeight="false" outlineLevel="0" collapsed="false">
      <c r="A1344" s="1" t="s">
        <v>1158</v>
      </c>
      <c r="B1344" s="1" t="s">
        <v>2491</v>
      </c>
      <c r="D1344" s="1" t="n">
        <v>4.41892</v>
      </c>
    </row>
    <row r="1345" customFormat="false" ht="13.8" hidden="false" customHeight="false" outlineLevel="0" collapsed="false">
      <c r="A1345" s="1" t="s">
        <v>1158</v>
      </c>
      <c r="B1345" s="1" t="s">
        <v>2492</v>
      </c>
      <c r="D1345" s="1" t="n">
        <v>2.90158</v>
      </c>
    </row>
    <row r="1346" customFormat="false" ht="13.8" hidden="false" customHeight="false" outlineLevel="0" collapsed="false">
      <c r="A1346" s="1" t="s">
        <v>1158</v>
      </c>
      <c r="B1346" s="1" t="s">
        <v>2493</v>
      </c>
      <c r="D1346" s="1" t="n">
        <v>1.0648</v>
      </c>
    </row>
    <row r="1347" customFormat="false" ht="13.8" hidden="false" customHeight="false" outlineLevel="0" collapsed="false">
      <c r="A1347" s="1" t="s">
        <v>1158</v>
      </c>
      <c r="B1347" s="1" t="s">
        <v>2494</v>
      </c>
      <c r="D1347" s="1" t="n">
        <v>3.36743</v>
      </c>
    </row>
    <row r="1348" customFormat="false" ht="13.8" hidden="false" customHeight="false" outlineLevel="0" collapsed="false">
      <c r="A1348" s="1" t="s">
        <v>1158</v>
      </c>
      <c r="B1348" s="1" t="s">
        <v>2495</v>
      </c>
      <c r="D1348" s="1" t="n">
        <v>4.04624</v>
      </c>
    </row>
    <row r="1349" customFormat="false" ht="13.8" hidden="false" customHeight="false" outlineLevel="0" collapsed="false">
      <c r="A1349" s="1" t="s">
        <v>1158</v>
      </c>
      <c r="B1349" s="1" t="s">
        <v>2496</v>
      </c>
      <c r="D1349" s="1" t="n">
        <v>0.50578</v>
      </c>
    </row>
    <row r="1350" customFormat="false" ht="13.8" hidden="false" customHeight="false" outlineLevel="0" collapsed="false">
      <c r="A1350" s="1" t="s">
        <v>1158</v>
      </c>
      <c r="B1350" s="1" t="s">
        <v>2497</v>
      </c>
      <c r="D1350" s="1" t="n">
        <v>3.56708</v>
      </c>
    </row>
    <row r="1351" customFormat="false" ht="13.8" hidden="false" customHeight="false" outlineLevel="0" collapsed="false">
      <c r="A1351" s="1" t="s">
        <v>1158</v>
      </c>
      <c r="B1351" s="1" t="s">
        <v>2498</v>
      </c>
      <c r="D1351" s="1" t="n">
        <v>0.98494</v>
      </c>
    </row>
    <row r="1352" customFormat="false" ht="13.8" hidden="false" customHeight="false" outlineLevel="0" collapsed="false">
      <c r="A1352" s="1" t="s">
        <v>1158</v>
      </c>
      <c r="B1352" s="1" t="s">
        <v>2499</v>
      </c>
      <c r="D1352" s="1" t="n">
        <v>1.10473</v>
      </c>
    </row>
    <row r="1353" customFormat="false" ht="13.8" hidden="false" customHeight="false" outlineLevel="0" collapsed="false">
      <c r="A1353" s="1" t="s">
        <v>1158</v>
      </c>
      <c r="B1353" s="1" t="s">
        <v>2500</v>
      </c>
      <c r="D1353" s="1" t="n">
        <v>2.84834</v>
      </c>
    </row>
    <row r="1354" customFormat="false" ht="13.8" hidden="false" customHeight="false" outlineLevel="0" collapsed="false">
      <c r="A1354" s="1" t="s">
        <v>1158</v>
      </c>
      <c r="B1354" s="1" t="s">
        <v>2501</v>
      </c>
      <c r="D1354" s="1" t="n">
        <v>3.36743</v>
      </c>
    </row>
    <row r="1355" customFormat="false" ht="13.8" hidden="false" customHeight="false" outlineLevel="0" collapsed="false">
      <c r="A1355" s="1" t="s">
        <v>1158</v>
      </c>
      <c r="B1355" s="1" t="s">
        <v>2502</v>
      </c>
      <c r="D1355" s="1" t="n">
        <v>0.65219</v>
      </c>
    </row>
    <row r="1356" customFormat="false" ht="13.8" hidden="false" customHeight="false" outlineLevel="0" collapsed="false">
      <c r="A1356" s="1" t="s">
        <v>1158</v>
      </c>
      <c r="B1356" s="1" t="s">
        <v>2503</v>
      </c>
      <c r="D1356" s="1" t="n">
        <v>0.98494</v>
      </c>
    </row>
    <row r="1357" customFormat="false" ht="13.8" hidden="false" customHeight="false" outlineLevel="0" collapsed="false">
      <c r="A1357" s="1" t="s">
        <v>1158</v>
      </c>
      <c r="B1357" s="1" t="s">
        <v>2504</v>
      </c>
      <c r="D1357" s="1" t="n">
        <v>1.10473</v>
      </c>
    </row>
    <row r="1358" customFormat="false" ht="13.8" hidden="false" customHeight="false" outlineLevel="0" collapsed="false">
      <c r="A1358" s="1" t="s">
        <v>1158</v>
      </c>
      <c r="B1358" s="1" t="s">
        <v>2505</v>
      </c>
      <c r="D1358" s="1" t="n">
        <v>2.72855</v>
      </c>
    </row>
    <row r="1359" customFormat="false" ht="13.8" hidden="false" customHeight="false" outlineLevel="0" collapsed="false">
      <c r="A1359" s="1" t="s">
        <v>1158</v>
      </c>
      <c r="B1359" s="1" t="s">
        <v>2506</v>
      </c>
      <c r="D1359" s="1" t="n">
        <v>4.73836</v>
      </c>
    </row>
    <row r="1360" customFormat="false" ht="13.8" hidden="false" customHeight="false" outlineLevel="0" collapsed="false">
      <c r="A1360" s="1" t="s">
        <v>1158</v>
      </c>
      <c r="B1360" s="1" t="s">
        <v>2507</v>
      </c>
      <c r="D1360" s="1" t="n">
        <v>1.34431</v>
      </c>
    </row>
    <row r="1361" customFormat="false" ht="13.8" hidden="false" customHeight="false" outlineLevel="0" collapsed="false">
      <c r="A1361" s="1" t="s">
        <v>1158</v>
      </c>
      <c r="B1361" s="1" t="s">
        <v>2508</v>
      </c>
      <c r="D1361" s="1" t="n">
        <v>0.67881</v>
      </c>
    </row>
    <row r="1362" customFormat="false" ht="13.8" hidden="false" customHeight="false" outlineLevel="0" collapsed="false">
      <c r="A1362" s="1" t="s">
        <v>1158</v>
      </c>
      <c r="B1362" s="1" t="s">
        <v>2509</v>
      </c>
      <c r="D1362" s="1" t="n">
        <v>1.23783</v>
      </c>
    </row>
    <row r="1363" customFormat="false" ht="13.8" hidden="false" customHeight="false" outlineLevel="0" collapsed="false">
      <c r="A1363" s="1" t="s">
        <v>1158</v>
      </c>
      <c r="B1363" s="1" t="s">
        <v>2510</v>
      </c>
      <c r="D1363" s="1" t="n">
        <v>0.97163</v>
      </c>
    </row>
    <row r="1364" customFormat="false" ht="13.8" hidden="false" customHeight="false" outlineLevel="0" collapsed="false">
      <c r="A1364" s="1" t="s">
        <v>1158</v>
      </c>
      <c r="B1364" s="1" t="s">
        <v>2511</v>
      </c>
      <c r="D1364" s="1" t="n">
        <v>0.6655</v>
      </c>
    </row>
    <row r="1365" customFormat="false" ht="13.8" hidden="false" customHeight="false" outlineLevel="0" collapsed="false">
      <c r="A1365" s="1" t="s">
        <v>1158</v>
      </c>
      <c r="B1365" s="1" t="s">
        <v>2512</v>
      </c>
      <c r="D1365" s="1" t="n">
        <v>0.34606</v>
      </c>
    </row>
    <row r="1366" customFormat="false" ht="13.8" hidden="false" customHeight="false" outlineLevel="0" collapsed="false">
      <c r="A1366" s="1" t="s">
        <v>1158</v>
      </c>
      <c r="B1366" s="1" t="s">
        <v>2513</v>
      </c>
      <c r="D1366" s="1" t="n">
        <v>0.46585</v>
      </c>
    </row>
    <row r="1367" customFormat="false" ht="13.8" hidden="false" customHeight="false" outlineLevel="0" collapsed="false">
      <c r="A1367" s="1" t="s">
        <v>1158</v>
      </c>
      <c r="B1367" s="1" t="s">
        <v>2514</v>
      </c>
      <c r="D1367" s="1" t="n">
        <v>0.58564</v>
      </c>
    </row>
    <row r="1368" customFormat="false" ht="13.8" hidden="false" customHeight="false" outlineLevel="0" collapsed="false">
      <c r="A1368" s="1" t="s">
        <v>1158</v>
      </c>
      <c r="B1368" s="1" t="s">
        <v>2515</v>
      </c>
      <c r="D1368" s="1" t="n">
        <v>1.30438</v>
      </c>
    </row>
    <row r="1369" customFormat="false" ht="13.8" hidden="false" customHeight="false" outlineLevel="0" collapsed="false">
      <c r="A1369" s="1" t="s">
        <v>1158</v>
      </c>
      <c r="B1369" s="1" t="s">
        <v>2516</v>
      </c>
      <c r="D1369" s="1" t="n">
        <v>0.27951</v>
      </c>
    </row>
    <row r="1370" customFormat="false" ht="13.8" hidden="false" customHeight="false" outlineLevel="0" collapsed="false">
      <c r="A1370" s="1" t="s">
        <v>1158</v>
      </c>
      <c r="B1370" s="1" t="s">
        <v>2517</v>
      </c>
      <c r="D1370" s="1" t="n">
        <v>0.97163</v>
      </c>
    </row>
    <row r="1371" customFormat="false" ht="13.8" hidden="false" customHeight="false" outlineLevel="0" collapsed="false">
      <c r="A1371" s="1" t="s">
        <v>1158</v>
      </c>
      <c r="B1371" s="1" t="s">
        <v>2518</v>
      </c>
      <c r="D1371" s="1" t="n">
        <v>1.15797</v>
      </c>
    </row>
    <row r="1372" customFormat="false" ht="13.8" hidden="false" customHeight="false" outlineLevel="0" collapsed="false">
      <c r="A1372" s="1" t="s">
        <v>1158</v>
      </c>
      <c r="B1372" s="1" t="s">
        <v>2519</v>
      </c>
      <c r="D1372" s="1" t="n">
        <v>5.1909</v>
      </c>
    </row>
    <row r="1373" customFormat="false" ht="13.8" hidden="false" customHeight="false" outlineLevel="0" collapsed="false">
      <c r="A1373" s="1" t="s">
        <v>1158</v>
      </c>
      <c r="B1373" s="1" t="s">
        <v>2520</v>
      </c>
      <c r="D1373" s="1" t="n">
        <v>1.42417</v>
      </c>
    </row>
    <row r="1374" customFormat="false" ht="13.8" hidden="false" customHeight="false" outlineLevel="0" collapsed="false">
      <c r="A1374" s="1" t="s">
        <v>1158</v>
      </c>
      <c r="B1374" s="1" t="s">
        <v>2521</v>
      </c>
      <c r="D1374" s="1" t="n">
        <v>0.67881</v>
      </c>
    </row>
    <row r="1375" customFormat="false" ht="13.8" hidden="false" customHeight="false" outlineLevel="0" collapsed="false">
      <c r="A1375" s="1" t="s">
        <v>1158</v>
      </c>
      <c r="B1375" s="1" t="s">
        <v>2522</v>
      </c>
      <c r="D1375" s="1" t="n">
        <v>0.69212</v>
      </c>
    </row>
    <row r="1376" customFormat="false" ht="13.8" hidden="false" customHeight="false" outlineLevel="0" collapsed="false">
      <c r="A1376" s="1" t="s">
        <v>1158</v>
      </c>
      <c r="B1376" s="1" t="s">
        <v>2523</v>
      </c>
      <c r="D1376" s="1" t="n">
        <v>0.30613</v>
      </c>
    </row>
    <row r="1377" customFormat="false" ht="13.8" hidden="false" customHeight="false" outlineLevel="0" collapsed="false">
      <c r="A1377" s="1" t="s">
        <v>1158</v>
      </c>
      <c r="B1377" s="1" t="s">
        <v>2524</v>
      </c>
      <c r="C1377" s="1" t="s">
        <v>8</v>
      </c>
      <c r="D1377" s="1" t="n">
        <v>0.18634</v>
      </c>
    </row>
    <row r="1378" customFormat="false" ht="13.8" hidden="false" customHeight="false" outlineLevel="0" collapsed="false">
      <c r="A1378" s="1" t="s">
        <v>1158</v>
      </c>
      <c r="B1378" s="1" t="s">
        <v>2525</v>
      </c>
      <c r="D1378" s="1" t="n">
        <v>0.69212</v>
      </c>
    </row>
    <row r="1379" customFormat="false" ht="13.8" hidden="false" customHeight="false" outlineLevel="0" collapsed="false">
      <c r="A1379" s="1" t="s">
        <v>1158</v>
      </c>
      <c r="B1379" s="1" t="s">
        <v>2526</v>
      </c>
      <c r="D1379" s="1" t="n">
        <v>0.69212</v>
      </c>
    </row>
    <row r="1380" customFormat="false" ht="13.8" hidden="false" customHeight="false" outlineLevel="0" collapsed="false">
      <c r="A1380" s="1" t="s">
        <v>1158</v>
      </c>
      <c r="B1380" s="1" t="s">
        <v>2527</v>
      </c>
      <c r="D1380" s="1" t="n">
        <v>0.67881</v>
      </c>
    </row>
    <row r="1381" customFormat="false" ht="13.8" hidden="false" customHeight="false" outlineLevel="0" collapsed="false">
      <c r="A1381" s="1" t="s">
        <v>1158</v>
      </c>
      <c r="B1381" s="1" t="s">
        <v>2528</v>
      </c>
      <c r="D1381" s="1" t="n">
        <v>0.69212</v>
      </c>
    </row>
    <row r="1382" customFormat="false" ht="13.8" hidden="false" customHeight="false" outlineLevel="0" collapsed="false">
      <c r="A1382" s="1" t="s">
        <v>1158</v>
      </c>
      <c r="B1382" s="1" t="s">
        <v>2529</v>
      </c>
      <c r="D1382" s="1" t="n">
        <v>0.67881</v>
      </c>
    </row>
    <row r="1383" customFormat="false" ht="13.8" hidden="false" customHeight="false" outlineLevel="0" collapsed="false">
      <c r="A1383" s="1" t="s">
        <v>1158</v>
      </c>
      <c r="B1383" s="1" t="s">
        <v>2530</v>
      </c>
      <c r="D1383" s="1" t="n">
        <v>0.18634</v>
      </c>
    </row>
    <row r="1384" customFormat="false" ht="13.8" hidden="false" customHeight="false" outlineLevel="0" collapsed="false">
      <c r="A1384" s="1" t="s">
        <v>1158</v>
      </c>
      <c r="B1384" s="1" t="s">
        <v>2530</v>
      </c>
      <c r="D1384" s="1" t="n">
        <v>1.25114</v>
      </c>
    </row>
    <row r="1385" customFormat="false" ht="13.8" hidden="false" customHeight="false" outlineLevel="0" collapsed="false">
      <c r="A1385" s="1" t="s">
        <v>1158</v>
      </c>
      <c r="B1385" s="1" t="s">
        <v>2531</v>
      </c>
      <c r="D1385" s="1" t="n">
        <v>0.18634</v>
      </c>
    </row>
    <row r="1386" customFormat="false" ht="13.8" hidden="false" customHeight="false" outlineLevel="0" collapsed="false">
      <c r="A1386" s="1" t="s">
        <v>1158</v>
      </c>
      <c r="B1386" s="1" t="s">
        <v>2532</v>
      </c>
      <c r="D1386" s="1" t="n">
        <v>0.18634</v>
      </c>
    </row>
    <row r="1387" customFormat="false" ht="13.8" hidden="false" customHeight="false" outlineLevel="0" collapsed="false">
      <c r="A1387" s="1" t="s">
        <v>1158</v>
      </c>
      <c r="B1387" s="1" t="s">
        <v>2533</v>
      </c>
      <c r="D1387" s="1" t="n">
        <v>4.7916</v>
      </c>
    </row>
    <row r="1388" customFormat="false" ht="13.8" hidden="false" customHeight="false" outlineLevel="0" collapsed="false">
      <c r="A1388" s="1" t="s">
        <v>1158</v>
      </c>
      <c r="B1388" s="1" t="s">
        <v>2534</v>
      </c>
      <c r="D1388" s="1" t="n">
        <v>0.2662</v>
      </c>
    </row>
    <row r="1389" customFormat="false" ht="13.8" hidden="false" customHeight="false" outlineLevel="0" collapsed="false">
      <c r="A1389" s="1" t="s">
        <v>1158</v>
      </c>
      <c r="B1389" s="1" t="s">
        <v>2535</v>
      </c>
      <c r="D1389" s="1" t="n">
        <v>1.35762</v>
      </c>
    </row>
    <row r="1390" customFormat="false" ht="13.8" hidden="false" customHeight="false" outlineLevel="0" collapsed="false">
      <c r="A1390" s="1" t="s">
        <v>1158</v>
      </c>
      <c r="B1390" s="1" t="s">
        <v>2536</v>
      </c>
      <c r="D1390" s="1" t="n">
        <v>4.55202</v>
      </c>
    </row>
    <row r="1391" customFormat="false" ht="13.8" hidden="false" customHeight="false" outlineLevel="0" collapsed="false">
      <c r="A1391" s="1" t="s">
        <v>1158</v>
      </c>
      <c r="B1391" s="1" t="s">
        <v>2537</v>
      </c>
      <c r="D1391" s="1" t="n">
        <v>0.98494</v>
      </c>
    </row>
    <row r="1392" customFormat="false" ht="13.8" hidden="false" customHeight="false" outlineLevel="0" collapsed="false">
      <c r="A1392" s="1" t="s">
        <v>1158</v>
      </c>
      <c r="B1392" s="1" t="s">
        <v>2538</v>
      </c>
      <c r="D1392" s="1" t="n">
        <v>0.7986</v>
      </c>
    </row>
    <row r="1393" customFormat="false" ht="13.8" hidden="false" customHeight="false" outlineLevel="0" collapsed="false">
      <c r="A1393" s="1" t="s">
        <v>1158</v>
      </c>
      <c r="B1393" s="1" t="s">
        <v>2539</v>
      </c>
      <c r="D1393" s="1" t="n">
        <v>6.42873</v>
      </c>
    </row>
    <row r="1394" customFormat="false" ht="13.8" hidden="false" customHeight="false" outlineLevel="0" collapsed="false">
      <c r="A1394" s="1" t="s">
        <v>1158</v>
      </c>
      <c r="B1394" s="1" t="s">
        <v>2540</v>
      </c>
      <c r="D1394" s="1" t="n">
        <v>3.75342</v>
      </c>
    </row>
    <row r="1395" customFormat="false" ht="13.8" hidden="false" customHeight="false" outlineLevel="0" collapsed="false">
      <c r="A1395" s="1" t="s">
        <v>1158</v>
      </c>
      <c r="B1395" s="1" t="s">
        <v>2541</v>
      </c>
      <c r="D1395" s="1" t="n">
        <v>21.27125</v>
      </c>
    </row>
    <row r="1396" customFormat="false" ht="13.8" hidden="false" customHeight="false" outlineLevel="0" collapsed="false">
      <c r="A1396" s="1" t="s">
        <v>1158</v>
      </c>
      <c r="B1396" s="1" t="s">
        <v>2542</v>
      </c>
      <c r="C1396" s="1" t="s">
        <v>26</v>
      </c>
      <c r="D1396" s="1" t="n">
        <v>1026.720695</v>
      </c>
    </row>
    <row r="1397" customFormat="false" ht="13.8" hidden="false" customHeight="false" outlineLevel="0" collapsed="false">
      <c r="A1397" s="1" t="s">
        <v>1158</v>
      </c>
      <c r="B1397" s="1" t="s">
        <v>2543</v>
      </c>
      <c r="C1397" s="1" t="s">
        <v>26</v>
      </c>
      <c r="D1397" s="1" t="n">
        <v>465.19616</v>
      </c>
    </row>
    <row r="1398" customFormat="false" ht="13.8" hidden="false" customHeight="false" outlineLevel="0" collapsed="false">
      <c r="A1398" s="1" t="s">
        <v>1158</v>
      </c>
      <c r="B1398" s="1" t="s">
        <v>2544</v>
      </c>
      <c r="C1398" s="1" t="s">
        <v>26</v>
      </c>
      <c r="D1398" s="1" t="n">
        <v>725.228075</v>
      </c>
    </row>
    <row r="1399" customFormat="false" ht="13.8" hidden="false" customHeight="false" outlineLevel="0" collapsed="false">
      <c r="A1399" s="1" t="s">
        <v>1158</v>
      </c>
      <c r="B1399" s="1" t="s">
        <v>2545</v>
      </c>
      <c r="C1399" s="1" t="s">
        <v>26</v>
      </c>
      <c r="D1399" s="1" t="n">
        <v>682.661265</v>
      </c>
    </row>
    <row r="1400" customFormat="false" ht="13.8" hidden="false" customHeight="false" outlineLevel="0" collapsed="false">
      <c r="A1400" s="1" t="s">
        <v>1158</v>
      </c>
      <c r="B1400" s="1" t="s">
        <v>2546</v>
      </c>
      <c r="C1400" s="1" t="s">
        <v>26</v>
      </c>
      <c r="D1400" s="1" t="n">
        <v>159.558685</v>
      </c>
    </row>
    <row r="1401" customFormat="false" ht="13.8" hidden="false" customHeight="false" outlineLevel="0" collapsed="false">
      <c r="A1401" s="1" t="s">
        <v>1158</v>
      </c>
      <c r="B1401" s="1" t="s">
        <v>2547</v>
      </c>
      <c r="C1401" s="1" t="s">
        <v>26</v>
      </c>
      <c r="D1401" s="1" t="n">
        <v>823.051515</v>
      </c>
    </row>
    <row r="1402" customFormat="false" ht="13.8" hidden="false" customHeight="false" outlineLevel="0" collapsed="false">
      <c r="A1402" s="1" t="s">
        <v>1158</v>
      </c>
      <c r="B1402" s="1" t="s">
        <v>2548</v>
      </c>
      <c r="D1402" s="1" t="n">
        <v>17.588285</v>
      </c>
    </row>
    <row r="1403" customFormat="false" ht="13.8" hidden="false" customHeight="false" outlineLevel="0" collapsed="false">
      <c r="A1403" s="1" t="s">
        <v>1158</v>
      </c>
      <c r="B1403" s="1" t="s">
        <v>2549</v>
      </c>
      <c r="D1403" s="1" t="n">
        <v>24.3573</v>
      </c>
    </row>
    <row r="1404" customFormat="false" ht="13.8" hidden="false" customHeight="false" outlineLevel="0" collapsed="false">
      <c r="A1404" s="1" t="s">
        <v>1158</v>
      </c>
      <c r="B1404" s="1" t="s">
        <v>2550</v>
      </c>
      <c r="D1404" s="1" t="n">
        <v>30.20039</v>
      </c>
    </row>
    <row r="1405" customFormat="false" ht="13.8" hidden="false" customHeight="false" outlineLevel="0" collapsed="false">
      <c r="A1405" s="1" t="s">
        <v>1158</v>
      </c>
      <c r="B1405" s="1" t="s">
        <v>2551</v>
      </c>
      <c r="D1405" s="1" t="n">
        <v>116.95497</v>
      </c>
    </row>
    <row r="1406" customFormat="false" ht="13.8" hidden="false" customHeight="false" outlineLevel="0" collapsed="false">
      <c r="A1406" s="1" t="s">
        <v>1158</v>
      </c>
      <c r="B1406" s="1" t="s">
        <v>2552</v>
      </c>
      <c r="D1406" s="1" t="n">
        <v>56.08834</v>
      </c>
    </row>
    <row r="1407" customFormat="false" ht="13.8" hidden="false" customHeight="false" outlineLevel="0" collapsed="false">
      <c r="A1407" s="1" t="s">
        <v>1158</v>
      </c>
      <c r="B1407" s="1" t="s">
        <v>2553</v>
      </c>
      <c r="D1407" s="1" t="n">
        <v>27.044875</v>
      </c>
    </row>
    <row r="1408" customFormat="false" ht="13.8" hidden="false" customHeight="false" outlineLevel="0" collapsed="false">
      <c r="A1408" s="1" t="s">
        <v>1158</v>
      </c>
      <c r="B1408" s="1" t="s">
        <v>2554</v>
      </c>
      <c r="D1408" s="1" t="n">
        <v>217.3523</v>
      </c>
    </row>
    <row r="1409" customFormat="false" ht="13.8" hidden="false" customHeight="false" outlineLevel="0" collapsed="false">
      <c r="A1409" s="1" t="s">
        <v>1158</v>
      </c>
      <c r="B1409" s="1" t="s">
        <v>2555</v>
      </c>
      <c r="D1409" s="1" t="n">
        <v>28.66974</v>
      </c>
    </row>
    <row r="1410" customFormat="false" ht="13.8" hidden="false" customHeight="false" outlineLevel="0" collapsed="false">
      <c r="A1410" s="1" t="s">
        <v>1158</v>
      </c>
      <c r="B1410" s="1" t="s">
        <v>2556</v>
      </c>
      <c r="D1410" s="1" t="n">
        <v>207.74248</v>
      </c>
    </row>
    <row r="1411" customFormat="false" ht="13.8" hidden="false" customHeight="false" outlineLevel="0" collapsed="false">
      <c r="A1411" s="1" t="s">
        <v>1158</v>
      </c>
      <c r="B1411" s="1" t="s">
        <v>2557</v>
      </c>
      <c r="D1411" s="1" t="n">
        <v>49.6463</v>
      </c>
    </row>
    <row r="1412" customFormat="false" ht="13.8" hidden="false" customHeight="false" outlineLevel="0" collapsed="false">
      <c r="A1412" s="1" t="s">
        <v>1158</v>
      </c>
      <c r="B1412" s="1" t="s">
        <v>2558</v>
      </c>
      <c r="D1412" s="1" t="n">
        <v>33.42141</v>
      </c>
    </row>
    <row r="1413" customFormat="false" ht="13.8" hidden="false" customHeight="false" outlineLevel="0" collapsed="false">
      <c r="A1413" s="1" t="s">
        <v>1158</v>
      </c>
      <c r="B1413" s="1" t="s">
        <v>2559</v>
      </c>
      <c r="D1413" s="1" t="n">
        <v>231.04224</v>
      </c>
    </row>
    <row r="1414" customFormat="false" ht="13.8" hidden="false" customHeight="false" outlineLevel="0" collapsed="false">
      <c r="A1414" s="1" t="s">
        <v>1158</v>
      </c>
      <c r="B1414" s="1" t="s">
        <v>2560</v>
      </c>
      <c r="D1414" s="1" t="n">
        <v>23.38567</v>
      </c>
    </row>
    <row r="1415" customFormat="false" ht="13.8" hidden="false" customHeight="false" outlineLevel="0" collapsed="false">
      <c r="A1415" s="1" t="s">
        <v>1158</v>
      </c>
      <c r="B1415" s="1" t="s">
        <v>2561</v>
      </c>
      <c r="D1415" s="1" t="n">
        <v>60.14789</v>
      </c>
    </row>
    <row r="1416" customFormat="false" ht="13.8" hidden="false" customHeight="false" outlineLevel="0" collapsed="false">
      <c r="A1416" s="1" t="s">
        <v>1158</v>
      </c>
      <c r="B1416" s="1" t="s">
        <v>2562</v>
      </c>
      <c r="D1416" s="1" t="n">
        <v>436.62124</v>
      </c>
    </row>
    <row r="1417" customFormat="false" ht="13.8" hidden="false" customHeight="false" outlineLevel="0" collapsed="false">
      <c r="A1417" s="1" t="s">
        <v>1158</v>
      </c>
      <c r="B1417" s="1" t="s">
        <v>2563</v>
      </c>
      <c r="D1417" s="1" t="n">
        <v>417.487785</v>
      </c>
    </row>
    <row r="1418" customFormat="false" ht="13.8" hidden="false" customHeight="false" outlineLevel="0" collapsed="false">
      <c r="A1418" s="1" t="s">
        <v>1158</v>
      </c>
      <c r="B1418" s="1" t="s">
        <v>2564</v>
      </c>
      <c r="D1418" s="1" t="n">
        <v>237.569475</v>
      </c>
    </row>
    <row r="1419" customFormat="false" ht="13.8" hidden="false" customHeight="false" outlineLevel="0" collapsed="false">
      <c r="A1419" s="1" t="s">
        <v>1158</v>
      </c>
      <c r="B1419" s="1" t="s">
        <v>2565</v>
      </c>
      <c r="D1419" s="1" t="n">
        <v>635.84532</v>
      </c>
    </row>
    <row r="1420" customFormat="false" ht="13.8" hidden="false" customHeight="false" outlineLevel="0" collapsed="false">
      <c r="A1420" s="1" t="s">
        <v>1158</v>
      </c>
      <c r="B1420" s="1" t="s">
        <v>2566</v>
      </c>
      <c r="D1420" s="1" t="n">
        <v>559.506805</v>
      </c>
    </row>
    <row r="1421" customFormat="false" ht="13.8" hidden="false" customHeight="false" outlineLevel="0" collapsed="false">
      <c r="A1421" s="1" t="s">
        <v>1158</v>
      </c>
      <c r="B1421" s="1" t="s">
        <v>2567</v>
      </c>
      <c r="D1421" s="1" t="n">
        <v>273.2543</v>
      </c>
    </row>
    <row r="1422" customFormat="false" ht="13.8" hidden="false" customHeight="false" outlineLevel="0" collapsed="false">
      <c r="A1422" s="1" t="s">
        <v>1158</v>
      </c>
      <c r="B1422" s="1" t="s">
        <v>2568</v>
      </c>
      <c r="D1422" s="1" t="n">
        <v>190.12851</v>
      </c>
    </row>
    <row r="1423" customFormat="false" ht="13.8" hidden="false" customHeight="false" outlineLevel="0" collapsed="false">
      <c r="A1423" s="1" t="s">
        <v>1158</v>
      </c>
      <c r="B1423" s="1" t="s">
        <v>2569</v>
      </c>
      <c r="D1423" s="1" t="n">
        <v>380.9377</v>
      </c>
    </row>
    <row r="1424" customFormat="false" ht="13.8" hidden="false" customHeight="false" outlineLevel="0" collapsed="false">
      <c r="A1424" s="1" t="s">
        <v>1158</v>
      </c>
      <c r="B1424" s="1" t="s">
        <v>2570</v>
      </c>
      <c r="D1424" s="1" t="n">
        <v>37.94791</v>
      </c>
    </row>
    <row r="1425" customFormat="false" ht="13.8" hidden="false" customHeight="false" outlineLevel="0" collapsed="false">
      <c r="A1425" s="1" t="s">
        <v>1158</v>
      </c>
      <c r="B1425" s="1" t="s">
        <v>2571</v>
      </c>
      <c r="D1425" s="1" t="n">
        <v>921.190985</v>
      </c>
    </row>
    <row r="1426" customFormat="false" ht="13.8" hidden="false" customHeight="false" outlineLevel="0" collapsed="false">
      <c r="A1426" s="1" t="s">
        <v>1158</v>
      </c>
      <c r="B1426" s="1" t="s">
        <v>2572</v>
      </c>
      <c r="D1426" s="1" t="n">
        <v>34.88485</v>
      </c>
    </row>
    <row r="1427" customFormat="false" ht="13.8" hidden="false" customHeight="false" outlineLevel="0" collapsed="false">
      <c r="A1427" s="1" t="s">
        <v>1158</v>
      </c>
      <c r="B1427" s="1" t="s">
        <v>2573</v>
      </c>
      <c r="D1427" s="1" t="n">
        <v>189.9337</v>
      </c>
    </row>
    <row r="1428" customFormat="false" ht="13.8" hidden="false" customHeight="false" outlineLevel="0" collapsed="false">
      <c r="A1428" s="1" t="s">
        <v>1158</v>
      </c>
      <c r="B1428" s="1" t="s">
        <v>2574</v>
      </c>
      <c r="D1428" s="1" t="n">
        <v>48.0491</v>
      </c>
    </row>
    <row r="1429" customFormat="false" ht="13.8" hidden="false" customHeight="false" outlineLevel="0" collapsed="false">
      <c r="A1429" s="1" t="s">
        <v>1158</v>
      </c>
      <c r="B1429" s="1" t="s">
        <v>2575</v>
      </c>
      <c r="D1429" s="1" t="n">
        <v>83.030805</v>
      </c>
    </row>
    <row r="1430" customFormat="false" ht="13.8" hidden="false" customHeight="false" outlineLevel="0" collapsed="false">
      <c r="A1430" s="1" t="s">
        <v>1158</v>
      </c>
      <c r="B1430" s="1" t="s">
        <v>2576</v>
      </c>
      <c r="D1430" s="1" t="n">
        <v>8.93101</v>
      </c>
    </row>
    <row r="1431" customFormat="false" ht="13.8" hidden="false" customHeight="false" outlineLevel="0" collapsed="false">
      <c r="A1431" s="1" t="s">
        <v>1158</v>
      </c>
      <c r="B1431" s="1" t="s">
        <v>2577</v>
      </c>
      <c r="D1431" s="1" t="n">
        <v>158.57534</v>
      </c>
    </row>
    <row r="1432" customFormat="false" ht="13.8" hidden="false" customHeight="false" outlineLevel="0" collapsed="false">
      <c r="A1432" s="1" t="s">
        <v>1158</v>
      </c>
      <c r="B1432" s="1" t="s">
        <v>2578</v>
      </c>
      <c r="D1432" s="1" t="n">
        <v>15.14513</v>
      </c>
    </row>
    <row r="1433" customFormat="false" ht="13.8" hidden="false" customHeight="false" outlineLevel="0" collapsed="false">
      <c r="A1433" s="1" t="s">
        <v>1158</v>
      </c>
      <c r="B1433" s="1" t="s">
        <v>2579</v>
      </c>
      <c r="D1433" s="1" t="n">
        <v>9.34362</v>
      </c>
    </row>
    <row r="1434" customFormat="false" ht="13.8" hidden="false" customHeight="false" outlineLevel="0" collapsed="false">
      <c r="A1434" s="1" t="s">
        <v>1158</v>
      </c>
      <c r="B1434" s="1" t="s">
        <v>2580</v>
      </c>
      <c r="D1434" s="1" t="n">
        <v>9.34362</v>
      </c>
    </row>
    <row r="1435" customFormat="false" ht="13.8" hidden="false" customHeight="false" outlineLevel="0" collapsed="false">
      <c r="A1435" s="1" t="s">
        <v>1158</v>
      </c>
      <c r="B1435" s="1" t="s">
        <v>2581</v>
      </c>
      <c r="D1435" s="1" t="n">
        <v>11.608025</v>
      </c>
    </row>
    <row r="1436" customFormat="false" ht="13.8" hidden="false" customHeight="false" outlineLevel="0" collapsed="false">
      <c r="A1436" s="1" t="s">
        <v>1158</v>
      </c>
      <c r="B1436" s="1" t="s">
        <v>2582</v>
      </c>
      <c r="D1436" s="1" t="n">
        <v>19.86127</v>
      </c>
    </row>
    <row r="1437" customFormat="false" ht="13.8" hidden="false" customHeight="false" outlineLevel="0" collapsed="false">
      <c r="A1437" s="1" t="s">
        <v>1158</v>
      </c>
      <c r="B1437" s="1" t="s">
        <v>2583</v>
      </c>
      <c r="D1437" s="1" t="n">
        <v>92.39802</v>
      </c>
    </row>
    <row r="1438" customFormat="false" ht="13.8" hidden="false" customHeight="false" outlineLevel="0" collapsed="false">
      <c r="A1438" s="1" t="s">
        <v>1158</v>
      </c>
      <c r="B1438" s="1" t="s">
        <v>2584</v>
      </c>
      <c r="D1438" s="1" t="n">
        <v>4.3923</v>
      </c>
    </row>
    <row r="1439" customFormat="false" ht="13.8" hidden="false" customHeight="false" outlineLevel="0" collapsed="false">
      <c r="A1439" s="1" t="s">
        <v>1158</v>
      </c>
      <c r="B1439" s="1" t="s">
        <v>2585</v>
      </c>
      <c r="D1439" s="1" t="n">
        <v>3.71349</v>
      </c>
    </row>
    <row r="1440" customFormat="false" ht="13.8" hidden="false" customHeight="false" outlineLevel="0" collapsed="false">
      <c r="A1440" s="1" t="s">
        <v>1158</v>
      </c>
      <c r="B1440" s="1" t="s">
        <v>2586</v>
      </c>
      <c r="D1440" s="1" t="n">
        <v>2.75517</v>
      </c>
    </row>
    <row r="1441" customFormat="false" ht="13.8" hidden="false" customHeight="false" outlineLevel="0" collapsed="false">
      <c r="A1441" s="1" t="s">
        <v>1158</v>
      </c>
      <c r="B1441" s="1" t="s">
        <v>2587</v>
      </c>
      <c r="D1441" s="1" t="n">
        <v>4.5254</v>
      </c>
    </row>
    <row r="1442" customFormat="false" ht="13.8" hidden="false" customHeight="false" outlineLevel="0" collapsed="false">
      <c r="A1442" s="1" t="s">
        <v>1158</v>
      </c>
      <c r="B1442" s="1" t="s">
        <v>2588</v>
      </c>
      <c r="D1442" s="1" t="n">
        <v>1.95657</v>
      </c>
    </row>
    <row r="1443" customFormat="false" ht="13.8" hidden="false" customHeight="false" outlineLevel="0" collapsed="false">
      <c r="A1443" s="1" t="s">
        <v>1158</v>
      </c>
      <c r="B1443" s="1" t="s">
        <v>2589</v>
      </c>
      <c r="D1443" s="1" t="n">
        <v>2.2627</v>
      </c>
    </row>
    <row r="1444" customFormat="false" ht="13.8" hidden="false" customHeight="false" outlineLevel="0" collapsed="false">
      <c r="A1444" s="1" t="s">
        <v>1158</v>
      </c>
      <c r="B1444" s="1" t="s">
        <v>2590</v>
      </c>
      <c r="D1444" s="1" t="n">
        <v>28.73629</v>
      </c>
    </row>
    <row r="1445" customFormat="false" ht="13.8" hidden="false" customHeight="false" outlineLevel="0" collapsed="false">
      <c r="A1445" s="1" t="s">
        <v>1158</v>
      </c>
      <c r="B1445" s="1" t="s">
        <v>2591</v>
      </c>
      <c r="D1445" s="1" t="n">
        <v>91.50625</v>
      </c>
    </row>
    <row r="1446" customFormat="false" ht="13.8" hidden="false" customHeight="false" outlineLevel="0" collapsed="false">
      <c r="A1446" s="1" t="s">
        <v>1158</v>
      </c>
      <c r="B1446" s="1" t="s">
        <v>2592</v>
      </c>
      <c r="D1446" s="1" t="n">
        <v>113.135</v>
      </c>
    </row>
    <row r="1447" customFormat="false" ht="13.8" hidden="false" customHeight="false" outlineLevel="0" collapsed="false">
      <c r="A1447" s="1" t="s">
        <v>1158</v>
      </c>
      <c r="B1447" s="1" t="s">
        <v>2593</v>
      </c>
      <c r="D1447" s="1" t="n">
        <v>3555.43375</v>
      </c>
    </row>
    <row r="1448" customFormat="false" ht="13.8" hidden="false" customHeight="false" outlineLevel="0" collapsed="false">
      <c r="A1448" s="1" t="s">
        <v>1158</v>
      </c>
      <c r="B1448" s="1" t="s">
        <v>2594</v>
      </c>
      <c r="D1448" s="1" t="n">
        <v>60.60043</v>
      </c>
    </row>
    <row r="1449" customFormat="false" ht="13.8" hidden="false" customHeight="false" outlineLevel="0" collapsed="false">
      <c r="A1449" s="1" t="s">
        <v>1158</v>
      </c>
      <c r="B1449" s="1" t="s">
        <v>2595</v>
      </c>
      <c r="C1449" s="1" t="s">
        <v>8</v>
      </c>
      <c r="D1449" s="1" t="n">
        <v>94.20125</v>
      </c>
    </row>
    <row r="1450" customFormat="false" ht="16.4" hidden="false" customHeight="false" outlineLevel="0" collapsed="false">
      <c r="A1450" s="1" t="s">
        <v>1158</v>
      </c>
      <c r="B1450" s="1" t="s">
        <v>2596</v>
      </c>
      <c r="D1450" s="1" t="n">
        <v>201.47347</v>
      </c>
    </row>
    <row r="1451" customFormat="false" ht="13.8" hidden="false" customHeight="false" outlineLevel="0" collapsed="false">
      <c r="A1451" s="1" t="s">
        <v>1158</v>
      </c>
      <c r="B1451" s="1" t="s">
        <v>2597</v>
      </c>
      <c r="D1451" s="1" t="n">
        <v>33.275</v>
      </c>
    </row>
    <row r="1452" customFormat="false" ht="13.8" hidden="false" customHeight="false" outlineLevel="0" collapsed="false">
      <c r="A1452" s="1" t="s">
        <v>1158</v>
      </c>
      <c r="B1452" s="1" t="s">
        <v>2598</v>
      </c>
      <c r="D1452" s="1" t="n">
        <v>104.836875</v>
      </c>
    </row>
    <row r="1453" customFormat="false" ht="13.8" hidden="false" customHeight="false" outlineLevel="0" collapsed="false">
      <c r="A1453" s="1" t="s">
        <v>1158</v>
      </c>
      <c r="B1453" s="1" t="s">
        <v>2599</v>
      </c>
      <c r="D1453" s="1" t="n">
        <v>294.00514</v>
      </c>
    </row>
    <row r="1454" customFormat="false" ht="13.8" hidden="false" customHeight="false" outlineLevel="0" collapsed="false">
      <c r="A1454" s="1" t="s">
        <v>1158</v>
      </c>
      <c r="B1454" s="1" t="s">
        <v>2600</v>
      </c>
      <c r="D1454" s="1" t="n">
        <v>686.7575</v>
      </c>
    </row>
    <row r="1455" customFormat="false" ht="13.8" hidden="false" customHeight="false" outlineLevel="0" collapsed="false">
      <c r="A1455" s="1" t="s">
        <v>1158</v>
      </c>
      <c r="B1455" s="1" t="s">
        <v>2601</v>
      </c>
      <c r="D1455" s="1" t="n">
        <v>116.991875</v>
      </c>
    </row>
    <row r="1456" customFormat="false" ht="13.8" hidden="false" customHeight="false" outlineLevel="0" collapsed="false">
      <c r="A1456" s="1" t="s">
        <v>1158</v>
      </c>
      <c r="B1456" s="1" t="s">
        <v>2602</v>
      </c>
      <c r="D1456" s="1" t="n">
        <v>22.3608</v>
      </c>
    </row>
    <row r="1457" customFormat="false" ht="13.8" hidden="false" customHeight="false" outlineLevel="0" collapsed="false">
      <c r="A1457" s="1" t="s">
        <v>1158</v>
      </c>
      <c r="B1457" s="1" t="s">
        <v>2603</v>
      </c>
      <c r="D1457" s="1" t="n">
        <v>26.99268</v>
      </c>
    </row>
    <row r="1458" customFormat="false" ht="13.8" hidden="false" customHeight="false" outlineLevel="0" collapsed="false">
      <c r="A1458" s="1" t="s">
        <v>1158</v>
      </c>
      <c r="B1458" s="1" t="s">
        <v>2604</v>
      </c>
      <c r="D1458" s="1" t="n">
        <v>44.53526</v>
      </c>
    </row>
    <row r="1459" customFormat="false" ht="13.8" hidden="false" customHeight="false" outlineLevel="0" collapsed="false">
      <c r="A1459" s="1" t="s">
        <v>1158</v>
      </c>
      <c r="B1459" s="1" t="s">
        <v>2605</v>
      </c>
      <c r="D1459" s="1" t="n">
        <v>134.9205</v>
      </c>
    </row>
    <row r="1460" customFormat="false" ht="13.8" hidden="false" customHeight="false" outlineLevel="0" collapsed="false">
      <c r="A1460" s="1" t="s">
        <v>1158</v>
      </c>
      <c r="B1460" s="1" t="s">
        <v>2606</v>
      </c>
      <c r="D1460" s="1" t="n">
        <v>99.46563</v>
      </c>
    </row>
    <row r="1461" customFormat="false" ht="13.8" hidden="false" customHeight="false" outlineLevel="0" collapsed="false">
      <c r="A1461" s="1" t="s">
        <v>1158</v>
      </c>
      <c r="B1461" s="1" t="s">
        <v>2607</v>
      </c>
      <c r="D1461" s="1" t="n">
        <v>127.65621</v>
      </c>
    </row>
    <row r="1462" customFormat="false" ht="13.8" hidden="false" customHeight="false" outlineLevel="0" collapsed="false">
      <c r="A1462" s="1" t="s">
        <v>1158</v>
      </c>
      <c r="B1462" s="1" t="s">
        <v>2608</v>
      </c>
      <c r="D1462" s="1" t="n">
        <v>274.277575</v>
      </c>
    </row>
    <row r="1463" customFormat="false" ht="13.8" hidden="false" customHeight="false" outlineLevel="0" collapsed="false">
      <c r="A1463" s="1" t="s">
        <v>1158</v>
      </c>
      <c r="B1463" s="1" t="s">
        <v>2609</v>
      </c>
      <c r="D1463" s="1" t="n">
        <v>213.11972</v>
      </c>
    </row>
    <row r="1464" customFormat="false" ht="13.8" hidden="false" customHeight="false" outlineLevel="0" collapsed="false">
      <c r="A1464" s="1" t="s">
        <v>1158</v>
      </c>
      <c r="B1464" s="1" t="s">
        <v>2610</v>
      </c>
      <c r="D1464" s="1" t="n">
        <v>271.3909</v>
      </c>
    </row>
    <row r="1465" customFormat="false" ht="13.8" hidden="false" customHeight="false" outlineLevel="0" collapsed="false">
      <c r="A1465" s="1" t="s">
        <v>1158</v>
      </c>
      <c r="B1465" s="1" t="s">
        <v>2611</v>
      </c>
      <c r="D1465" s="1" t="n">
        <v>175.99813</v>
      </c>
    </row>
    <row r="1466" customFormat="false" ht="13.8" hidden="false" customHeight="false" outlineLevel="0" collapsed="false">
      <c r="A1466" s="1" t="s">
        <v>1158</v>
      </c>
      <c r="B1466" s="1" t="s">
        <v>2612</v>
      </c>
      <c r="C1466" s="1" t="s">
        <v>8</v>
      </c>
      <c r="D1466" s="1" t="n">
        <v>17.75554</v>
      </c>
    </row>
    <row r="1467" customFormat="false" ht="13.8" hidden="false" customHeight="false" outlineLevel="0" collapsed="false">
      <c r="A1467" s="1" t="s">
        <v>1158</v>
      </c>
      <c r="B1467" s="1" t="s">
        <v>2613</v>
      </c>
      <c r="D1467" s="1" t="n">
        <v>14.16184</v>
      </c>
    </row>
    <row r="1468" customFormat="false" ht="13.8" hidden="false" customHeight="false" outlineLevel="0" collapsed="false">
      <c r="A1468" s="1" t="s">
        <v>1158</v>
      </c>
      <c r="B1468" s="1" t="s">
        <v>2614</v>
      </c>
      <c r="D1468" s="1" t="n">
        <v>14.16184</v>
      </c>
    </row>
    <row r="1469" customFormat="false" ht="13.8" hidden="false" customHeight="false" outlineLevel="0" collapsed="false">
      <c r="A1469" s="1" t="s">
        <v>1158</v>
      </c>
      <c r="B1469" s="1" t="s">
        <v>2615</v>
      </c>
      <c r="D1469" s="1" t="n">
        <v>35.28481</v>
      </c>
    </row>
    <row r="1470" customFormat="false" ht="13.8" hidden="false" customHeight="false" outlineLevel="0" collapsed="false">
      <c r="A1470" s="1" t="s">
        <v>1158</v>
      </c>
      <c r="B1470" s="1" t="s">
        <v>2616</v>
      </c>
      <c r="D1470" s="1" t="n">
        <v>55.43615</v>
      </c>
    </row>
    <row r="1471" customFormat="false" ht="13.8" hidden="false" customHeight="false" outlineLevel="0" collapsed="false">
      <c r="A1471" s="1" t="s">
        <v>1158</v>
      </c>
      <c r="B1471" s="1" t="s">
        <v>2617</v>
      </c>
      <c r="D1471" s="1" t="n">
        <v>96.00503</v>
      </c>
    </row>
    <row r="1472" customFormat="false" ht="13.8" hidden="false" customHeight="false" outlineLevel="0" collapsed="false">
      <c r="A1472" s="1" t="s">
        <v>1158</v>
      </c>
      <c r="B1472" s="1" t="s">
        <v>2618</v>
      </c>
      <c r="D1472" s="1" t="n">
        <v>313.757015</v>
      </c>
    </row>
    <row r="1473" customFormat="false" ht="13.8" hidden="false" customHeight="false" outlineLevel="0" collapsed="false">
      <c r="A1473" s="1" t="s">
        <v>1158</v>
      </c>
      <c r="B1473" s="1" t="s">
        <v>2619</v>
      </c>
      <c r="D1473" s="1" t="n">
        <v>371.152925</v>
      </c>
    </row>
    <row r="1474" customFormat="false" ht="13.8" hidden="false" customHeight="false" outlineLevel="0" collapsed="false">
      <c r="A1474" s="1" t="s">
        <v>1158</v>
      </c>
      <c r="B1474" s="1" t="s">
        <v>2620</v>
      </c>
      <c r="D1474" s="1" t="n">
        <v>248.071395</v>
      </c>
    </row>
    <row r="1475" customFormat="false" ht="13.8" hidden="false" customHeight="false" outlineLevel="0" collapsed="false">
      <c r="A1475" s="1" t="s">
        <v>1158</v>
      </c>
      <c r="B1475" s="1" t="s">
        <v>2621</v>
      </c>
      <c r="D1475" s="1" t="n">
        <v>148.0479</v>
      </c>
    </row>
    <row r="1476" customFormat="false" ht="13.8" hidden="false" customHeight="false" outlineLevel="0" collapsed="false">
      <c r="A1476" s="1" t="s">
        <v>1158</v>
      </c>
      <c r="B1476" s="1" t="s">
        <v>2622</v>
      </c>
      <c r="D1476" s="1" t="n">
        <v>70.9852</v>
      </c>
    </row>
    <row r="1477" customFormat="false" ht="13.8" hidden="false" customHeight="false" outlineLevel="0" collapsed="false">
      <c r="A1477" s="1" t="s">
        <v>1158</v>
      </c>
      <c r="B1477" s="1" t="s">
        <v>2623</v>
      </c>
      <c r="D1477" s="1" t="n">
        <v>79.44508</v>
      </c>
    </row>
    <row r="1478" customFormat="false" ht="13.8" hidden="false" customHeight="false" outlineLevel="0" collapsed="false">
      <c r="A1478" s="1" t="s">
        <v>1158</v>
      </c>
      <c r="B1478" s="1" t="s">
        <v>2624</v>
      </c>
      <c r="C1478" s="1" t="s">
        <v>35</v>
      </c>
      <c r="D1478" s="1" t="n">
        <v>34.13124</v>
      </c>
    </row>
    <row r="1479" customFormat="false" ht="13.8" hidden="false" customHeight="false" outlineLevel="0" collapsed="false">
      <c r="A1479" s="1" t="s">
        <v>1158</v>
      </c>
      <c r="B1479" s="1" t="s">
        <v>2625</v>
      </c>
      <c r="D1479" s="1" t="n">
        <v>254.80664</v>
      </c>
    </row>
    <row r="1480" customFormat="false" ht="13.8" hidden="false" customHeight="false" outlineLevel="0" collapsed="false">
      <c r="A1480" s="1" t="s">
        <v>1158</v>
      </c>
      <c r="B1480" s="1" t="s">
        <v>2626</v>
      </c>
      <c r="D1480" s="1" t="n">
        <v>226.77578</v>
      </c>
    </row>
    <row r="1481" customFormat="false" ht="13.8" hidden="false" customHeight="false" outlineLevel="0" collapsed="false">
      <c r="A1481" s="1" t="s">
        <v>1158</v>
      </c>
      <c r="B1481" s="1" t="s">
        <v>2627</v>
      </c>
      <c r="D1481" s="1" t="n">
        <v>4.16603</v>
      </c>
    </row>
    <row r="1482" customFormat="false" ht="13.8" hidden="false" customHeight="false" outlineLevel="0" collapsed="false">
      <c r="A1482" s="1" t="s">
        <v>1158</v>
      </c>
      <c r="B1482" s="1" t="s">
        <v>2628</v>
      </c>
      <c r="D1482" s="1" t="n">
        <v>0.65219</v>
      </c>
    </row>
    <row r="1483" customFormat="false" ht="13.8" hidden="false" customHeight="false" outlineLevel="0" collapsed="false">
      <c r="A1483" s="1" t="s">
        <v>1158</v>
      </c>
      <c r="B1483" s="1" t="s">
        <v>2629</v>
      </c>
      <c r="D1483" s="1" t="n">
        <v>95.67228</v>
      </c>
    </row>
    <row r="1484" customFormat="false" ht="13.8" hidden="false" customHeight="false" outlineLevel="0" collapsed="false">
      <c r="A1484" s="1" t="s">
        <v>1158</v>
      </c>
      <c r="B1484" s="1" t="s">
        <v>2630</v>
      </c>
      <c r="D1484" s="1" t="n">
        <v>117.56723</v>
      </c>
    </row>
    <row r="1485" customFormat="false" ht="13.8" hidden="false" customHeight="false" outlineLevel="0" collapsed="false">
      <c r="A1485" s="1" t="s">
        <v>1158</v>
      </c>
      <c r="B1485" s="1" t="s">
        <v>2631</v>
      </c>
      <c r="D1485" s="1" t="n">
        <v>333.24247</v>
      </c>
    </row>
    <row r="1486" customFormat="false" ht="13.8" hidden="false" customHeight="false" outlineLevel="0" collapsed="false">
      <c r="A1486" s="1" t="s">
        <v>1158</v>
      </c>
      <c r="B1486" s="1" t="s">
        <v>2632</v>
      </c>
      <c r="D1486" s="1" t="n">
        <v>27.57832</v>
      </c>
    </row>
    <row r="1487" customFormat="false" ht="13.8" hidden="false" customHeight="false" outlineLevel="0" collapsed="false">
      <c r="A1487" s="1" t="s">
        <v>1158</v>
      </c>
      <c r="B1487" s="1" t="s">
        <v>2633</v>
      </c>
      <c r="D1487" s="1" t="n">
        <v>812.34923</v>
      </c>
    </row>
    <row r="1488" customFormat="false" ht="13.8" hidden="false" customHeight="false" outlineLevel="0" collapsed="false">
      <c r="A1488" s="1" t="s">
        <v>1158</v>
      </c>
      <c r="B1488" s="1" t="s">
        <v>2634</v>
      </c>
      <c r="D1488" s="1" t="n">
        <v>982.46434</v>
      </c>
    </row>
    <row r="1489" customFormat="false" ht="13.8" hidden="false" customHeight="false" outlineLevel="0" collapsed="false">
      <c r="A1489" s="1" t="s">
        <v>1158</v>
      </c>
      <c r="B1489" s="1" t="s">
        <v>2635</v>
      </c>
      <c r="C1489" s="1" t="s">
        <v>26</v>
      </c>
      <c r="D1489" s="1" t="n">
        <v>2721.759755</v>
      </c>
    </row>
    <row r="1490" customFormat="false" ht="13.8" hidden="false" customHeight="false" outlineLevel="0" collapsed="false">
      <c r="A1490" s="1" t="s">
        <v>1158</v>
      </c>
      <c r="B1490" s="1" t="s">
        <v>2636</v>
      </c>
      <c r="C1490" s="1" t="s">
        <v>26</v>
      </c>
      <c r="D1490" s="1" t="n">
        <v>1362.64843</v>
      </c>
    </row>
    <row r="1491" customFormat="false" ht="13.8" hidden="false" customHeight="false" outlineLevel="0" collapsed="false">
      <c r="A1491" s="1" t="s">
        <v>1158</v>
      </c>
      <c r="B1491" s="1" t="s">
        <v>2637</v>
      </c>
      <c r="D1491" s="1" t="n">
        <v>124.284875</v>
      </c>
    </row>
    <row r="1492" customFormat="false" ht="13.8" hidden="false" customHeight="false" outlineLevel="0" collapsed="false">
      <c r="A1492" s="1" t="s">
        <v>1158</v>
      </c>
      <c r="B1492" s="1" t="s">
        <v>2638</v>
      </c>
      <c r="D1492" s="1" t="n">
        <v>382.311215</v>
      </c>
    </row>
    <row r="1493" customFormat="false" ht="13.8" hidden="false" customHeight="false" outlineLevel="0" collapsed="false">
      <c r="A1493" s="1" t="s">
        <v>1158</v>
      </c>
      <c r="B1493" s="1" t="s">
        <v>2639</v>
      </c>
      <c r="D1493" s="1" t="n">
        <v>173.86512</v>
      </c>
    </row>
    <row r="1494" customFormat="false" ht="13.8" hidden="false" customHeight="false" outlineLevel="0" collapsed="false">
      <c r="A1494" s="1" t="s">
        <v>1158</v>
      </c>
      <c r="B1494" s="1" t="s">
        <v>2640</v>
      </c>
      <c r="D1494" s="1" t="n">
        <v>35.51691</v>
      </c>
    </row>
    <row r="1495" customFormat="false" ht="13.8" hidden="false" customHeight="false" outlineLevel="0" collapsed="false">
      <c r="A1495" s="1" t="s">
        <v>1158</v>
      </c>
      <c r="B1495" s="1" t="s">
        <v>2641</v>
      </c>
      <c r="D1495" s="1" t="n">
        <v>148.21807</v>
      </c>
    </row>
    <row r="1496" customFormat="false" ht="13.8" hidden="false" customHeight="false" outlineLevel="0" collapsed="false">
      <c r="A1496" s="1" t="s">
        <v>1158</v>
      </c>
      <c r="B1496" s="1" t="s">
        <v>2642</v>
      </c>
      <c r="D1496" s="1" t="n">
        <v>158.05625</v>
      </c>
    </row>
    <row r="1497" customFormat="false" ht="13.8" hidden="false" customHeight="false" outlineLevel="0" collapsed="false">
      <c r="A1497" s="1" t="s">
        <v>1158</v>
      </c>
      <c r="B1497" s="1" t="s">
        <v>2643</v>
      </c>
      <c r="D1497" s="1" t="n">
        <v>36.6025</v>
      </c>
    </row>
    <row r="1498" customFormat="false" ht="13.8" hidden="false" customHeight="false" outlineLevel="0" collapsed="false">
      <c r="A1498" s="1" t="s">
        <v>1158</v>
      </c>
      <c r="B1498" s="1" t="s">
        <v>2644</v>
      </c>
      <c r="D1498" s="1" t="n">
        <v>30.84939</v>
      </c>
    </row>
    <row r="1499" customFormat="false" ht="13.8" hidden="false" customHeight="false" outlineLevel="0" collapsed="false">
      <c r="A1499" s="1" t="s">
        <v>1158</v>
      </c>
      <c r="B1499" s="1" t="s">
        <v>2645</v>
      </c>
      <c r="D1499" s="1" t="n">
        <v>341.22847</v>
      </c>
    </row>
    <row r="1500" customFormat="false" ht="13.8" hidden="false" customHeight="false" outlineLevel="0" collapsed="false">
      <c r="A1500" s="1" t="s">
        <v>1158</v>
      </c>
      <c r="B1500" s="1" t="s">
        <v>2646</v>
      </c>
      <c r="D1500" s="1" t="n">
        <v>11.948365</v>
      </c>
    </row>
    <row r="1501" customFormat="false" ht="13.8" hidden="false" customHeight="false" outlineLevel="0" collapsed="false">
      <c r="A1501" s="1" t="s">
        <v>1158</v>
      </c>
      <c r="B1501" s="1" t="s">
        <v>2647</v>
      </c>
      <c r="D1501" s="1" t="n">
        <v>12.27655</v>
      </c>
    </row>
    <row r="1502" customFormat="false" ht="13.8" hidden="false" customHeight="false" outlineLevel="0" collapsed="false">
      <c r="A1502" s="1" t="s">
        <v>1158</v>
      </c>
      <c r="B1502" s="1" t="s">
        <v>2648</v>
      </c>
      <c r="D1502" s="1" t="n">
        <v>11.948365</v>
      </c>
    </row>
    <row r="1503" customFormat="false" ht="13.8" hidden="false" customHeight="false" outlineLevel="0" collapsed="false">
      <c r="A1503" s="1" t="s">
        <v>1158</v>
      </c>
      <c r="B1503" s="1" t="s">
        <v>2649</v>
      </c>
      <c r="D1503" s="1" t="n">
        <v>12.604735</v>
      </c>
    </row>
    <row r="1504" customFormat="false" ht="13.8" hidden="false" customHeight="false" outlineLevel="0" collapsed="false">
      <c r="A1504" s="1" t="s">
        <v>1158</v>
      </c>
      <c r="B1504" s="1" t="s">
        <v>2650</v>
      </c>
      <c r="D1504" s="1" t="n">
        <v>12.653355</v>
      </c>
    </row>
    <row r="1505" customFormat="false" ht="13.8" hidden="false" customHeight="false" outlineLevel="0" collapsed="false">
      <c r="A1505" s="1" t="s">
        <v>1158</v>
      </c>
      <c r="B1505" s="1" t="s">
        <v>2651</v>
      </c>
      <c r="D1505" s="1" t="n">
        <v>19.022575</v>
      </c>
    </row>
    <row r="1506" customFormat="false" ht="13.8" hidden="false" customHeight="false" outlineLevel="0" collapsed="false">
      <c r="A1506" s="1" t="s">
        <v>1158</v>
      </c>
      <c r="B1506" s="1" t="s">
        <v>2652</v>
      </c>
      <c r="D1506" s="1" t="n">
        <v>27.66478</v>
      </c>
    </row>
    <row r="1507" customFormat="false" ht="13.8" hidden="false" customHeight="false" outlineLevel="0" collapsed="false">
      <c r="A1507" s="1" t="s">
        <v>1158</v>
      </c>
      <c r="B1507" s="1" t="s">
        <v>2653</v>
      </c>
      <c r="D1507" s="1" t="n">
        <v>17.79492</v>
      </c>
    </row>
    <row r="1508" customFormat="false" ht="13.8" hidden="false" customHeight="false" outlineLevel="0" collapsed="false">
      <c r="A1508" s="1" t="s">
        <v>1158</v>
      </c>
      <c r="B1508" s="1" t="s">
        <v>2654</v>
      </c>
      <c r="D1508" s="1" t="n">
        <v>21.161855</v>
      </c>
    </row>
    <row r="1509" customFormat="false" ht="13.8" hidden="false" customHeight="false" outlineLevel="0" collapsed="false">
      <c r="A1509" s="1" t="s">
        <v>1158</v>
      </c>
      <c r="B1509" s="1" t="s">
        <v>2655</v>
      </c>
      <c r="D1509" s="1" t="n">
        <v>26.76531</v>
      </c>
    </row>
    <row r="1510" customFormat="false" ht="13.8" hidden="false" customHeight="false" outlineLevel="0" collapsed="false">
      <c r="A1510" s="1" t="s">
        <v>1158</v>
      </c>
      <c r="B1510" s="1" t="s">
        <v>2656</v>
      </c>
      <c r="D1510" s="1" t="n">
        <v>22.255805</v>
      </c>
    </row>
    <row r="1511" customFormat="false" ht="13.8" hidden="false" customHeight="false" outlineLevel="0" collapsed="false">
      <c r="A1511" s="1" t="s">
        <v>1158</v>
      </c>
      <c r="B1511" s="1" t="s">
        <v>2657</v>
      </c>
      <c r="D1511" s="1" t="n">
        <v>18.220345</v>
      </c>
    </row>
    <row r="1512" customFormat="false" ht="13.8" hidden="false" customHeight="false" outlineLevel="0" collapsed="false">
      <c r="A1512" s="1" t="s">
        <v>1158</v>
      </c>
      <c r="B1512" s="1" t="s">
        <v>2658</v>
      </c>
      <c r="D1512" s="1" t="n">
        <v>11.40139</v>
      </c>
    </row>
    <row r="1513" customFormat="false" ht="13.8" hidden="false" customHeight="false" outlineLevel="0" collapsed="false">
      <c r="A1513" s="1" t="s">
        <v>1158</v>
      </c>
      <c r="B1513" s="1" t="s">
        <v>2659</v>
      </c>
      <c r="D1513" s="1" t="n">
        <v>26.91117</v>
      </c>
    </row>
    <row r="1514" customFormat="false" ht="13.8" hidden="false" customHeight="false" outlineLevel="0" collapsed="false">
      <c r="A1514" s="1" t="s">
        <v>1158</v>
      </c>
      <c r="B1514" s="1" t="s">
        <v>2660</v>
      </c>
      <c r="D1514" s="1" t="n">
        <v>25.74429</v>
      </c>
    </row>
    <row r="1515" customFormat="false" ht="13.8" hidden="false" customHeight="false" outlineLevel="0" collapsed="false">
      <c r="A1515" s="1" t="s">
        <v>1158</v>
      </c>
      <c r="B1515" s="1" t="s">
        <v>2661</v>
      </c>
      <c r="D1515" s="1" t="n">
        <v>29.086915</v>
      </c>
    </row>
    <row r="1516" customFormat="false" ht="13.8" hidden="false" customHeight="false" outlineLevel="0" collapsed="false">
      <c r="A1516" s="1" t="s">
        <v>1158</v>
      </c>
      <c r="B1516" s="1" t="s">
        <v>2662</v>
      </c>
      <c r="D1516" s="1" t="n">
        <v>32.25937</v>
      </c>
    </row>
    <row r="1517" customFormat="false" ht="13.8" hidden="false" customHeight="false" outlineLevel="0" collapsed="false">
      <c r="A1517" s="1" t="s">
        <v>1158</v>
      </c>
      <c r="B1517" s="1" t="s">
        <v>2663</v>
      </c>
      <c r="D1517" s="1" t="n">
        <v>15.43685</v>
      </c>
    </row>
    <row r="1518" customFormat="false" ht="13.8" hidden="false" customHeight="false" outlineLevel="0" collapsed="false">
      <c r="A1518" s="1" t="s">
        <v>1158</v>
      </c>
      <c r="B1518" s="1" t="s">
        <v>2664</v>
      </c>
      <c r="D1518" s="1" t="n">
        <v>38.96893</v>
      </c>
    </row>
    <row r="1519" customFormat="false" ht="13.8" hidden="false" customHeight="false" outlineLevel="0" collapsed="false">
      <c r="A1519" s="1" t="s">
        <v>1158</v>
      </c>
      <c r="B1519" s="1" t="s">
        <v>2665</v>
      </c>
      <c r="D1519" s="1" t="n">
        <v>21.866845</v>
      </c>
    </row>
    <row r="1520" customFormat="false" ht="13.8" hidden="false" customHeight="false" outlineLevel="0" collapsed="false">
      <c r="A1520" s="1" t="s">
        <v>1158</v>
      </c>
      <c r="B1520" s="1" t="s">
        <v>2666</v>
      </c>
      <c r="D1520" s="1" t="n">
        <v>35.747855</v>
      </c>
    </row>
    <row r="1521" customFormat="false" ht="13.8" hidden="false" customHeight="false" outlineLevel="0" collapsed="false">
      <c r="A1521" s="1" t="s">
        <v>1158</v>
      </c>
      <c r="B1521" s="1" t="s">
        <v>2667</v>
      </c>
      <c r="D1521" s="1" t="n">
        <v>26.0117</v>
      </c>
    </row>
    <row r="1522" customFormat="false" ht="13.8" hidden="false" customHeight="false" outlineLevel="0" collapsed="false">
      <c r="A1522" s="1" t="s">
        <v>1158</v>
      </c>
      <c r="B1522" s="1" t="s">
        <v>2668</v>
      </c>
      <c r="D1522" s="1" t="n">
        <v>4.631055</v>
      </c>
    </row>
    <row r="1523" customFormat="false" ht="13.8" hidden="false" customHeight="false" outlineLevel="0" collapsed="false">
      <c r="A1523" s="1" t="s">
        <v>1158</v>
      </c>
      <c r="B1523" s="1" t="s">
        <v>2669</v>
      </c>
      <c r="D1523" s="1" t="n">
        <v>155.8271</v>
      </c>
    </row>
    <row r="1524" customFormat="false" ht="13.8" hidden="false" customHeight="false" outlineLevel="0" collapsed="false">
      <c r="A1524" s="1" t="s">
        <v>1158</v>
      </c>
      <c r="B1524" s="1" t="s">
        <v>2670</v>
      </c>
      <c r="D1524" s="1" t="n">
        <v>78.338975</v>
      </c>
    </row>
    <row r="1525" customFormat="false" ht="13.8" hidden="false" customHeight="false" outlineLevel="0" collapsed="false">
      <c r="A1525" s="1" t="s">
        <v>1158</v>
      </c>
      <c r="B1525" s="1" t="s">
        <v>2671</v>
      </c>
      <c r="D1525" s="1" t="n">
        <v>206.015095</v>
      </c>
    </row>
    <row r="1526" customFormat="false" ht="13.8" hidden="false" customHeight="false" outlineLevel="0" collapsed="false">
      <c r="A1526" s="1" t="s">
        <v>1158</v>
      </c>
      <c r="B1526" s="1" t="s">
        <v>2672</v>
      </c>
      <c r="D1526" s="1" t="n">
        <v>3081.523445</v>
      </c>
    </row>
    <row r="1527" customFormat="false" ht="13.8" hidden="false" customHeight="false" outlineLevel="0" collapsed="false">
      <c r="A1527" s="1" t="s">
        <v>1158</v>
      </c>
      <c r="B1527" s="1" t="s">
        <v>2673</v>
      </c>
      <c r="D1527" s="1" t="n">
        <v>71.06209</v>
      </c>
    </row>
    <row r="1528" customFormat="false" ht="13.8" hidden="false" customHeight="false" outlineLevel="0" collapsed="false">
      <c r="A1528" s="1" t="s">
        <v>1158</v>
      </c>
      <c r="B1528" s="1" t="s">
        <v>2674</v>
      </c>
      <c r="D1528" s="1" t="n">
        <v>48.55488</v>
      </c>
    </row>
    <row r="1529" customFormat="false" ht="13.8" hidden="false" customHeight="false" outlineLevel="0" collapsed="false">
      <c r="A1529" s="1" t="s">
        <v>1158</v>
      </c>
      <c r="B1529" s="1" t="s">
        <v>2675</v>
      </c>
      <c r="D1529" s="1" t="n">
        <v>50.48483</v>
      </c>
    </row>
    <row r="1530" customFormat="false" ht="13.8" hidden="false" customHeight="false" outlineLevel="0" collapsed="false">
      <c r="A1530" s="1" t="s">
        <v>1158</v>
      </c>
      <c r="B1530" s="1" t="s">
        <v>2676</v>
      </c>
      <c r="D1530" s="1" t="n">
        <v>11.93907</v>
      </c>
    </row>
    <row r="1531" customFormat="false" ht="13.8" hidden="false" customHeight="false" outlineLevel="0" collapsed="false">
      <c r="A1531" s="1" t="s">
        <v>1158</v>
      </c>
      <c r="B1531" s="1" t="s">
        <v>2677</v>
      </c>
      <c r="D1531" s="1" t="n">
        <v>4.77829</v>
      </c>
    </row>
    <row r="1532" customFormat="false" ht="13.8" hidden="false" customHeight="false" outlineLevel="0" collapsed="false">
      <c r="A1532" s="1" t="s">
        <v>1158</v>
      </c>
      <c r="B1532" s="1" t="s">
        <v>2678</v>
      </c>
      <c r="D1532" s="1" t="n">
        <v>18.147415</v>
      </c>
    </row>
    <row r="1533" customFormat="false" ht="13.8" hidden="false" customHeight="false" outlineLevel="0" collapsed="false">
      <c r="A1533" s="1" t="s">
        <v>1158</v>
      </c>
      <c r="B1533" s="1" t="s">
        <v>2679</v>
      </c>
      <c r="C1533" s="1" t="s">
        <v>26</v>
      </c>
      <c r="D1533" s="1" t="n">
        <v>406.02562</v>
      </c>
    </row>
    <row r="1534" customFormat="false" ht="13.8" hidden="false" customHeight="false" outlineLevel="0" collapsed="false">
      <c r="A1534" s="1" t="s">
        <v>1158</v>
      </c>
      <c r="B1534" s="1" t="s">
        <v>2680</v>
      </c>
      <c r="C1534" s="1" t="s">
        <v>26</v>
      </c>
      <c r="D1534" s="1" t="n">
        <v>695.861595</v>
      </c>
    </row>
    <row r="1535" customFormat="false" ht="13.8" hidden="false" customHeight="false" outlineLevel="0" collapsed="false">
      <c r="A1535" s="1" t="s">
        <v>1158</v>
      </c>
      <c r="B1535" s="1" t="s">
        <v>2681</v>
      </c>
      <c r="D1535" s="1" t="n">
        <v>474.397495</v>
      </c>
    </row>
    <row r="1536" customFormat="false" ht="13.8" hidden="false" customHeight="false" outlineLevel="0" collapsed="false">
      <c r="A1536" s="1" t="s">
        <v>1158</v>
      </c>
      <c r="B1536" s="1" t="s">
        <v>2682</v>
      </c>
      <c r="C1536" s="1" t="s">
        <v>26</v>
      </c>
      <c r="D1536" s="1" t="n">
        <v>110.15356</v>
      </c>
    </row>
    <row r="1537" customFormat="false" ht="13.8" hidden="false" customHeight="false" outlineLevel="0" collapsed="false">
      <c r="A1537" s="1" t="s">
        <v>1158</v>
      </c>
      <c r="B1537" s="1" t="s">
        <v>2683</v>
      </c>
      <c r="C1537" s="1" t="s">
        <v>26</v>
      </c>
      <c r="D1537" s="1" t="n">
        <v>294.47044</v>
      </c>
    </row>
    <row r="1538" customFormat="false" ht="13.8" hidden="false" customHeight="false" outlineLevel="0" collapsed="false">
      <c r="A1538" s="1" t="s">
        <v>1158</v>
      </c>
      <c r="B1538" s="1" t="s">
        <v>2684</v>
      </c>
      <c r="C1538" s="1" t="s">
        <v>45</v>
      </c>
      <c r="D1538" s="1" t="n">
        <v>1.67706</v>
      </c>
    </row>
    <row r="1539" customFormat="false" ht="13.8" hidden="false" customHeight="false" outlineLevel="0" collapsed="false">
      <c r="A1539" s="1" t="s">
        <v>1158</v>
      </c>
      <c r="B1539" s="1" t="s">
        <v>2685</v>
      </c>
      <c r="D1539" s="1" t="n">
        <v>2.80841</v>
      </c>
    </row>
    <row r="1540" customFormat="false" ht="13.8" hidden="false" customHeight="false" outlineLevel="0" collapsed="false">
      <c r="A1540" s="1" t="s">
        <v>1158</v>
      </c>
      <c r="B1540" s="1" t="s">
        <v>2686</v>
      </c>
      <c r="C1540" s="1" t="s">
        <v>45</v>
      </c>
      <c r="D1540" s="1" t="n">
        <v>0.19965</v>
      </c>
    </row>
    <row r="1541" customFormat="false" ht="13.8" hidden="false" customHeight="false" outlineLevel="0" collapsed="false">
      <c r="A1541" s="1" t="s">
        <v>1158</v>
      </c>
      <c r="B1541" s="1" t="s">
        <v>2687</v>
      </c>
      <c r="D1541" s="1" t="n">
        <v>190.333</v>
      </c>
    </row>
    <row r="1542" customFormat="false" ht="13.8" hidden="false" customHeight="false" outlineLevel="0" collapsed="false">
      <c r="A1542" s="1" t="s">
        <v>1158</v>
      </c>
      <c r="B1542" s="1" t="s">
        <v>2688</v>
      </c>
      <c r="D1542" s="1" t="n">
        <v>329.4225</v>
      </c>
    </row>
    <row r="1543" customFormat="false" ht="13.8" hidden="false" customHeight="false" outlineLevel="0" collapsed="false">
      <c r="A1543" s="1" t="s">
        <v>1158</v>
      </c>
      <c r="B1543" s="1" t="s">
        <v>2689</v>
      </c>
      <c r="C1543" s="1" t="s">
        <v>33</v>
      </c>
      <c r="D1543" s="1" t="n">
        <v>333.72768</v>
      </c>
    </row>
    <row r="1544" customFormat="false" ht="13.8" hidden="false" customHeight="false" outlineLevel="0" collapsed="false">
      <c r="A1544" s="1" t="s">
        <v>1158</v>
      </c>
      <c r="B1544" s="1" t="s">
        <v>2690</v>
      </c>
      <c r="C1544" s="1" t="s">
        <v>33</v>
      </c>
      <c r="D1544" s="1" t="n">
        <v>121.67155</v>
      </c>
    </row>
    <row r="1545" customFormat="false" ht="13.8" hidden="false" customHeight="false" outlineLevel="0" collapsed="false">
      <c r="A1545" s="1" t="s">
        <v>1158</v>
      </c>
      <c r="B1545" s="1" t="s">
        <v>2691</v>
      </c>
      <c r="C1545" s="1" t="s">
        <v>33</v>
      </c>
      <c r="D1545" s="1" t="n">
        <v>184.46428</v>
      </c>
    </row>
    <row r="1546" customFormat="false" ht="13.8" hidden="false" customHeight="false" outlineLevel="0" collapsed="false">
      <c r="A1546" s="1" t="s">
        <v>1158</v>
      </c>
      <c r="B1546" s="1" t="s">
        <v>2692</v>
      </c>
      <c r="C1546" s="1" t="s">
        <v>33</v>
      </c>
      <c r="D1546" s="1" t="n">
        <v>100.874345</v>
      </c>
    </row>
    <row r="1547" customFormat="false" ht="13.8" hidden="false" customHeight="false" outlineLevel="0" collapsed="false">
      <c r="A1547" s="1" t="s">
        <v>1158</v>
      </c>
      <c r="B1547" s="1" t="s">
        <v>2693</v>
      </c>
      <c r="C1547" s="1" t="s">
        <v>33</v>
      </c>
      <c r="D1547" s="1" t="n">
        <v>148.21807</v>
      </c>
    </row>
    <row r="1548" customFormat="false" ht="13.8" hidden="false" customHeight="false" outlineLevel="0" collapsed="false">
      <c r="A1548" s="1" t="s">
        <v>1158</v>
      </c>
      <c r="B1548" s="1" t="s">
        <v>2694</v>
      </c>
      <c r="C1548" s="1" t="s">
        <v>33</v>
      </c>
      <c r="D1548" s="1" t="n">
        <v>326.519765</v>
      </c>
    </row>
    <row r="1549" customFormat="false" ht="13.8" hidden="false" customHeight="false" outlineLevel="0" collapsed="false">
      <c r="A1549" s="1" t="s">
        <v>1158</v>
      </c>
      <c r="B1549" s="1" t="s">
        <v>2695</v>
      </c>
      <c r="C1549" s="1" t="s">
        <v>33</v>
      </c>
      <c r="D1549" s="1" t="n">
        <v>441.59115</v>
      </c>
    </row>
    <row r="1550" customFormat="false" ht="13.8" hidden="false" customHeight="false" outlineLevel="0" collapsed="false">
      <c r="A1550" s="1" t="s">
        <v>1158</v>
      </c>
      <c r="B1550" s="1" t="s">
        <v>2696</v>
      </c>
      <c r="C1550" s="1" t="s">
        <v>33</v>
      </c>
      <c r="D1550" s="1" t="n">
        <v>196.23032</v>
      </c>
    </row>
    <row r="1551" customFormat="false" ht="13.8" hidden="false" customHeight="false" outlineLevel="0" collapsed="false">
      <c r="A1551" s="1" t="s">
        <v>1158</v>
      </c>
      <c r="B1551" s="1" t="s">
        <v>2697</v>
      </c>
      <c r="C1551" s="1" t="s">
        <v>33</v>
      </c>
      <c r="D1551" s="1" t="n">
        <v>139.36923</v>
      </c>
    </row>
    <row r="1552" customFormat="false" ht="13.8" hidden="false" customHeight="false" outlineLevel="0" collapsed="false">
      <c r="A1552" s="1" t="s">
        <v>1158</v>
      </c>
      <c r="B1552" s="1" t="s">
        <v>2698</v>
      </c>
      <c r="C1552" s="1" t="s">
        <v>33</v>
      </c>
      <c r="D1552" s="1" t="n">
        <v>175.46958</v>
      </c>
    </row>
    <row r="1553" customFormat="false" ht="13.8" hidden="false" customHeight="false" outlineLevel="0" collapsed="false">
      <c r="A1553" s="1" t="s">
        <v>1158</v>
      </c>
      <c r="B1553" s="1" t="s">
        <v>2699</v>
      </c>
      <c r="C1553" s="1" t="s">
        <v>33</v>
      </c>
      <c r="D1553" s="1" t="n">
        <v>678.552875</v>
      </c>
    </row>
    <row r="1554" customFormat="false" ht="13.8" hidden="false" customHeight="false" outlineLevel="0" collapsed="false">
      <c r="A1554" s="1" t="s">
        <v>1158</v>
      </c>
      <c r="B1554" s="1" t="s">
        <v>2700</v>
      </c>
      <c r="C1554" s="1" t="s">
        <v>33</v>
      </c>
      <c r="D1554" s="1" t="n">
        <v>110.6105</v>
      </c>
    </row>
    <row r="1555" customFormat="false" ht="13.8" hidden="false" customHeight="false" outlineLevel="0" collapsed="false">
      <c r="A1555" s="1" t="s">
        <v>1158</v>
      </c>
      <c r="B1555" s="1" t="s">
        <v>2701</v>
      </c>
      <c r="C1555" s="1" t="s">
        <v>33</v>
      </c>
      <c r="D1555" s="1" t="n">
        <v>144.826825</v>
      </c>
    </row>
    <row r="1556" customFormat="false" ht="13.8" hidden="false" customHeight="false" outlineLevel="0" collapsed="false">
      <c r="A1556" s="1" t="s">
        <v>1158</v>
      </c>
      <c r="B1556" s="1" t="s">
        <v>2702</v>
      </c>
      <c r="C1556" s="1" t="s">
        <v>33</v>
      </c>
      <c r="D1556" s="1" t="n">
        <v>123.88376</v>
      </c>
    </row>
    <row r="1557" customFormat="false" ht="13.8" hidden="false" customHeight="false" outlineLevel="0" collapsed="false">
      <c r="A1557" s="1" t="s">
        <v>1158</v>
      </c>
      <c r="B1557" s="1" t="s">
        <v>2703</v>
      </c>
      <c r="C1557" s="1" t="s">
        <v>33</v>
      </c>
      <c r="D1557" s="1" t="n">
        <v>150.43028</v>
      </c>
    </row>
    <row r="1558" customFormat="false" ht="13.8" hidden="false" customHeight="false" outlineLevel="0" collapsed="false">
      <c r="A1558" s="1" t="s">
        <v>1158</v>
      </c>
      <c r="B1558" s="1" t="s">
        <v>2704</v>
      </c>
      <c r="C1558" s="1" t="s">
        <v>33</v>
      </c>
      <c r="D1558" s="1" t="n">
        <v>126.09597</v>
      </c>
    </row>
    <row r="1559" customFormat="false" ht="13.8" hidden="false" customHeight="false" outlineLevel="0" collapsed="false">
      <c r="A1559" s="1" t="s">
        <v>1158</v>
      </c>
      <c r="B1559" s="1" t="s">
        <v>2705</v>
      </c>
      <c r="C1559" s="1" t="s">
        <v>33</v>
      </c>
      <c r="D1559" s="1" t="n">
        <v>92.11059</v>
      </c>
    </row>
    <row r="1560" customFormat="false" ht="13.8" hidden="false" customHeight="false" outlineLevel="0" collapsed="false">
      <c r="A1560" s="1" t="s">
        <v>1158</v>
      </c>
      <c r="B1560" s="1" t="s">
        <v>2706</v>
      </c>
      <c r="C1560" s="1" t="s">
        <v>33</v>
      </c>
      <c r="D1560" s="1" t="n">
        <v>98.11516</v>
      </c>
    </row>
    <row r="1561" customFormat="false" ht="13.8" hidden="false" customHeight="false" outlineLevel="0" collapsed="false">
      <c r="A1561" s="1" t="s">
        <v>1158</v>
      </c>
      <c r="B1561" s="1" t="s">
        <v>2707</v>
      </c>
      <c r="C1561" s="1" t="s">
        <v>33</v>
      </c>
      <c r="D1561" s="1" t="n">
        <v>690.148745</v>
      </c>
    </row>
    <row r="1562" customFormat="false" ht="13.8" hidden="false" customHeight="false" outlineLevel="0" collapsed="false">
      <c r="A1562" s="1" t="s">
        <v>1158</v>
      </c>
      <c r="B1562" s="1" t="s">
        <v>2708</v>
      </c>
      <c r="C1562" s="1" t="s">
        <v>33</v>
      </c>
      <c r="D1562" s="1" t="n">
        <v>414.254555</v>
      </c>
    </row>
    <row r="1563" customFormat="false" ht="13.8" hidden="false" customHeight="false" outlineLevel="0" collapsed="false">
      <c r="A1563" s="1" t="s">
        <v>1158</v>
      </c>
      <c r="B1563" s="1" t="s">
        <v>2709</v>
      </c>
      <c r="C1563" s="1" t="s">
        <v>33</v>
      </c>
      <c r="D1563" s="1" t="n">
        <v>222.38788</v>
      </c>
    </row>
    <row r="1564" customFormat="false" ht="13.8" hidden="false" customHeight="false" outlineLevel="0" collapsed="false">
      <c r="A1564" s="1" t="s">
        <v>1158</v>
      </c>
      <c r="B1564" s="1" t="s">
        <v>2710</v>
      </c>
      <c r="C1564" s="1" t="s">
        <v>33</v>
      </c>
      <c r="D1564" s="1" t="n">
        <v>134.94481</v>
      </c>
    </row>
    <row r="1565" customFormat="false" ht="13.8" hidden="false" customHeight="false" outlineLevel="0" collapsed="false">
      <c r="A1565" s="1" t="s">
        <v>1158</v>
      </c>
      <c r="B1565" s="1" t="s">
        <v>2711</v>
      </c>
      <c r="C1565" s="1" t="s">
        <v>33</v>
      </c>
      <c r="D1565" s="1" t="n">
        <v>152.64249</v>
      </c>
    </row>
    <row r="1566" customFormat="false" ht="13.8" hidden="false" customHeight="false" outlineLevel="0" collapsed="false">
      <c r="A1566" s="1" t="s">
        <v>1158</v>
      </c>
      <c r="B1566" s="1" t="s">
        <v>2712</v>
      </c>
      <c r="C1566" s="1" t="s">
        <v>33</v>
      </c>
      <c r="D1566" s="1" t="n">
        <v>422.981845</v>
      </c>
    </row>
    <row r="1567" customFormat="false" ht="13.8" hidden="false" customHeight="false" outlineLevel="0" collapsed="false">
      <c r="A1567" s="1" t="s">
        <v>1158</v>
      </c>
      <c r="B1567" s="1" t="s">
        <v>2713</v>
      </c>
      <c r="C1567" s="1" t="s">
        <v>33</v>
      </c>
      <c r="D1567" s="1" t="n">
        <v>298.69697</v>
      </c>
    </row>
    <row r="1568" customFormat="false" ht="13.8" hidden="false" customHeight="false" outlineLevel="0" collapsed="false">
      <c r="A1568" s="1" t="s">
        <v>1158</v>
      </c>
      <c r="B1568" s="1" t="s">
        <v>2714</v>
      </c>
      <c r="C1568" s="1" t="s">
        <v>33</v>
      </c>
      <c r="D1568" s="1" t="n">
        <v>163.788625</v>
      </c>
    </row>
    <row r="1569" customFormat="false" ht="13.8" hidden="false" customHeight="false" outlineLevel="0" collapsed="false">
      <c r="A1569" s="1" t="s">
        <v>1158</v>
      </c>
      <c r="B1569" s="1" t="s">
        <v>2715</v>
      </c>
      <c r="C1569" s="1" t="s">
        <v>33</v>
      </c>
      <c r="D1569" s="1" t="n">
        <v>172.515915</v>
      </c>
    </row>
    <row r="1570" customFormat="false" ht="13.8" hidden="false" customHeight="false" outlineLevel="0" collapsed="false">
      <c r="A1570" s="1" t="s">
        <v>1158</v>
      </c>
      <c r="B1570" s="1" t="s">
        <v>2716</v>
      </c>
      <c r="C1570" s="1" t="s">
        <v>33</v>
      </c>
      <c r="D1570" s="1" t="n">
        <v>934.81674</v>
      </c>
    </row>
    <row r="1571" customFormat="false" ht="13.8" hidden="false" customHeight="false" outlineLevel="0" collapsed="false">
      <c r="A1571" s="1" t="s">
        <v>1158</v>
      </c>
      <c r="B1571" s="1" t="s">
        <v>2717</v>
      </c>
      <c r="C1571" s="1" t="s">
        <v>33</v>
      </c>
      <c r="D1571" s="1" t="n">
        <v>654.44951</v>
      </c>
    </row>
    <row r="1572" customFormat="false" ht="13.8" hidden="false" customHeight="false" outlineLevel="0" collapsed="false">
      <c r="A1572" s="1" t="s">
        <v>1158</v>
      </c>
      <c r="B1572" s="1" t="s">
        <v>2718</v>
      </c>
      <c r="C1572" s="1" t="s">
        <v>33</v>
      </c>
      <c r="D1572" s="1" t="n">
        <v>697.16218</v>
      </c>
    </row>
    <row r="1573" customFormat="false" ht="13.8" hidden="false" customHeight="false" outlineLevel="0" collapsed="false">
      <c r="A1573" s="1" t="s">
        <v>1158</v>
      </c>
      <c r="B1573" s="1" t="s">
        <v>2719</v>
      </c>
      <c r="C1573" s="1" t="s">
        <v>33</v>
      </c>
      <c r="D1573" s="1" t="n">
        <v>533.640965</v>
      </c>
    </row>
    <row r="1574" customFormat="false" ht="13.8" hidden="false" customHeight="false" outlineLevel="0" collapsed="false">
      <c r="A1574" s="1" t="s">
        <v>1158</v>
      </c>
      <c r="B1574" s="1" t="s">
        <v>2720</v>
      </c>
      <c r="C1574" s="1" t="s">
        <v>33</v>
      </c>
      <c r="D1574" s="1" t="n">
        <v>490.563645</v>
      </c>
    </row>
    <row r="1575" customFormat="false" ht="13.8" hidden="false" customHeight="false" outlineLevel="0" collapsed="false">
      <c r="A1575" s="1" t="s">
        <v>1158</v>
      </c>
      <c r="B1575" s="1" t="s">
        <v>2721</v>
      </c>
      <c r="C1575" s="1" t="s">
        <v>33</v>
      </c>
      <c r="D1575" s="1" t="n">
        <v>468.23491</v>
      </c>
    </row>
    <row r="1576" customFormat="false" ht="13.8" hidden="false" customHeight="false" outlineLevel="0" collapsed="false">
      <c r="A1576" s="1" t="s">
        <v>1158</v>
      </c>
      <c r="B1576" s="1" t="s">
        <v>2722</v>
      </c>
      <c r="C1576" s="1" t="s">
        <v>33</v>
      </c>
      <c r="D1576" s="1" t="n">
        <v>46.614425</v>
      </c>
    </row>
    <row r="1577" customFormat="false" ht="13.8" hidden="false" customHeight="false" outlineLevel="0" collapsed="false">
      <c r="A1577" s="1" t="s">
        <v>1158</v>
      </c>
      <c r="B1577" s="1" t="s">
        <v>2723</v>
      </c>
      <c r="C1577" s="1" t="s">
        <v>33</v>
      </c>
      <c r="D1577" s="1" t="n">
        <v>39.50375</v>
      </c>
    </row>
    <row r="1578" customFormat="false" ht="13.8" hidden="false" customHeight="false" outlineLevel="0" collapsed="false">
      <c r="A1578" s="1" t="s">
        <v>1158</v>
      </c>
      <c r="B1578" s="1" t="s">
        <v>2724</v>
      </c>
      <c r="C1578" s="1" t="s">
        <v>33</v>
      </c>
      <c r="D1578" s="1" t="n">
        <v>102.70975</v>
      </c>
    </row>
    <row r="1579" customFormat="false" ht="13.8" hidden="false" customHeight="false" outlineLevel="0" collapsed="false">
      <c r="A1579" s="1" t="s">
        <v>1158</v>
      </c>
      <c r="B1579" s="1" t="s">
        <v>2725</v>
      </c>
      <c r="C1579" s="1" t="s">
        <v>33</v>
      </c>
      <c r="D1579" s="1" t="n">
        <v>31.603</v>
      </c>
    </row>
    <row r="1580" customFormat="false" ht="13.8" hidden="false" customHeight="false" outlineLevel="0" collapsed="false">
      <c r="A1580" s="1" t="s">
        <v>1158</v>
      </c>
      <c r="B1580" s="1" t="s">
        <v>2726</v>
      </c>
      <c r="C1580" s="1" t="s">
        <v>33</v>
      </c>
      <c r="D1580" s="1" t="n">
        <v>31.603</v>
      </c>
    </row>
    <row r="1581" customFormat="false" ht="13.8" hidden="false" customHeight="false" outlineLevel="0" collapsed="false">
      <c r="A1581" s="1" t="s">
        <v>1158</v>
      </c>
      <c r="B1581" s="1" t="s">
        <v>2727</v>
      </c>
      <c r="C1581" s="1" t="s">
        <v>33</v>
      </c>
      <c r="D1581" s="1" t="n">
        <v>115.03492</v>
      </c>
    </row>
    <row r="1582" customFormat="false" ht="13.8" hidden="false" customHeight="false" outlineLevel="0" collapsed="false">
      <c r="A1582" s="1" t="s">
        <v>1158</v>
      </c>
      <c r="B1582" s="1" t="s">
        <v>2728</v>
      </c>
      <c r="C1582" s="1" t="s">
        <v>33</v>
      </c>
      <c r="D1582" s="1" t="n">
        <v>130.265135</v>
      </c>
    </row>
    <row r="1583" customFormat="false" ht="13.8" hidden="false" customHeight="false" outlineLevel="0" collapsed="false">
      <c r="A1583" s="1" t="s">
        <v>1158</v>
      </c>
      <c r="B1583" s="1" t="s">
        <v>2729</v>
      </c>
      <c r="C1583" s="1" t="s">
        <v>33</v>
      </c>
      <c r="D1583" s="1" t="n">
        <v>137.363655</v>
      </c>
    </row>
    <row r="1584" customFormat="false" ht="13.8" hidden="false" customHeight="false" outlineLevel="0" collapsed="false">
      <c r="A1584" s="1" t="s">
        <v>1158</v>
      </c>
      <c r="B1584" s="1" t="s">
        <v>2730</v>
      </c>
      <c r="C1584" s="1" t="s">
        <v>33</v>
      </c>
      <c r="D1584" s="1" t="n">
        <v>224.57578</v>
      </c>
    </row>
    <row r="1585" customFormat="false" ht="13.8" hidden="false" customHeight="false" outlineLevel="0" collapsed="false">
      <c r="A1585" s="1" t="s">
        <v>1158</v>
      </c>
      <c r="B1585" s="1" t="s">
        <v>2731</v>
      </c>
      <c r="C1585" s="1" t="s">
        <v>33</v>
      </c>
      <c r="D1585" s="1" t="n">
        <v>343.15996</v>
      </c>
    </row>
    <row r="1586" customFormat="false" ht="13.8" hidden="false" customHeight="false" outlineLevel="0" collapsed="false">
      <c r="A1586" s="1" t="s">
        <v>1158</v>
      </c>
      <c r="B1586" s="1" t="s">
        <v>2732</v>
      </c>
      <c r="C1586" s="1" t="s">
        <v>33</v>
      </c>
      <c r="D1586" s="1" t="n">
        <v>599.67908</v>
      </c>
    </row>
    <row r="1587" customFormat="false" ht="13.8" hidden="false" customHeight="false" outlineLevel="0" collapsed="false">
      <c r="A1587" s="1" t="s">
        <v>1158</v>
      </c>
      <c r="B1587" s="1" t="s">
        <v>2733</v>
      </c>
      <c r="C1587" s="1" t="s">
        <v>33</v>
      </c>
      <c r="D1587" s="1" t="n">
        <v>899.83465</v>
      </c>
    </row>
    <row r="1588" customFormat="false" ht="13.8" hidden="false" customHeight="false" outlineLevel="0" collapsed="false">
      <c r="A1588" s="1" t="s">
        <v>1158</v>
      </c>
      <c r="B1588" s="1" t="s">
        <v>2734</v>
      </c>
      <c r="C1588" s="1" t="s">
        <v>33</v>
      </c>
      <c r="D1588" s="1" t="n">
        <v>177.463</v>
      </c>
    </row>
    <row r="1589" customFormat="false" ht="13.8" hidden="false" customHeight="false" outlineLevel="0" collapsed="false">
      <c r="A1589" s="1" t="s">
        <v>1158</v>
      </c>
      <c r="B1589" s="1" t="s">
        <v>2735</v>
      </c>
      <c r="C1589" s="1" t="s">
        <v>33</v>
      </c>
      <c r="D1589" s="1" t="n">
        <v>382.773105</v>
      </c>
    </row>
    <row r="1590" customFormat="false" ht="13.8" hidden="false" customHeight="false" outlineLevel="0" collapsed="false">
      <c r="A1590" s="1" t="s">
        <v>1158</v>
      </c>
      <c r="B1590" s="1" t="s">
        <v>2736</v>
      </c>
      <c r="C1590" s="1" t="s">
        <v>33</v>
      </c>
      <c r="D1590" s="1" t="n">
        <v>461.69552</v>
      </c>
    </row>
    <row r="1591" customFormat="false" ht="13.8" hidden="false" customHeight="false" outlineLevel="0" collapsed="false">
      <c r="A1591" s="1" t="s">
        <v>1158</v>
      </c>
      <c r="B1591" s="1" t="s">
        <v>2737</v>
      </c>
      <c r="D1591" s="1" t="n">
        <v>38.55907</v>
      </c>
    </row>
    <row r="1592" customFormat="false" ht="13.8" hidden="false" customHeight="false" outlineLevel="0" collapsed="false">
      <c r="A1592" s="1" t="s">
        <v>1158</v>
      </c>
      <c r="B1592" s="1" t="s">
        <v>2738</v>
      </c>
      <c r="D1592" s="1" t="n">
        <v>56.022395</v>
      </c>
    </row>
    <row r="1593" customFormat="false" ht="13.8" hidden="false" customHeight="false" outlineLevel="0" collapsed="false">
      <c r="A1593" s="1" t="s">
        <v>1158</v>
      </c>
      <c r="B1593" s="1" t="s">
        <v>2739</v>
      </c>
      <c r="D1593" s="1" t="n">
        <v>48.16889</v>
      </c>
    </row>
    <row r="1594" customFormat="false" ht="13.8" hidden="false" customHeight="false" outlineLevel="0" collapsed="false">
      <c r="A1594" s="1" t="s">
        <v>1158</v>
      </c>
      <c r="B1594" s="1" t="s">
        <v>2740</v>
      </c>
      <c r="D1594" s="1" t="n">
        <v>83.565625</v>
      </c>
    </row>
    <row r="1595" customFormat="false" ht="13.8" hidden="false" customHeight="false" outlineLevel="0" collapsed="false">
      <c r="A1595" s="1" t="s">
        <v>1158</v>
      </c>
      <c r="B1595" s="1" t="s">
        <v>2741</v>
      </c>
      <c r="D1595" s="1" t="n">
        <v>18.34118</v>
      </c>
    </row>
    <row r="1596" customFormat="false" ht="13.8" hidden="false" customHeight="false" outlineLevel="0" collapsed="false">
      <c r="A1596" s="1" t="s">
        <v>1158</v>
      </c>
      <c r="B1596" s="1" t="s">
        <v>2742</v>
      </c>
      <c r="D1596" s="1" t="n">
        <v>15.81228</v>
      </c>
    </row>
    <row r="1597" customFormat="false" ht="13.8" hidden="false" customHeight="false" outlineLevel="0" collapsed="false">
      <c r="A1597" s="1" t="s">
        <v>1158</v>
      </c>
      <c r="B1597" s="1" t="s">
        <v>2743</v>
      </c>
      <c r="D1597" s="1" t="n">
        <v>295.80408</v>
      </c>
    </row>
    <row r="1598" customFormat="false" ht="13.8" hidden="false" customHeight="false" outlineLevel="0" collapsed="false">
      <c r="A1598" s="1" t="s">
        <v>1158</v>
      </c>
      <c r="B1598" s="1" t="s">
        <v>2744</v>
      </c>
      <c r="C1598" s="1" t="s">
        <v>26</v>
      </c>
      <c r="D1598" s="1" t="n">
        <v>466.18275</v>
      </c>
    </row>
    <row r="1599" customFormat="false" ht="13.8" hidden="false" customHeight="false" outlineLevel="0" collapsed="false">
      <c r="A1599" s="1" t="s">
        <v>1158</v>
      </c>
      <c r="B1599" s="1" t="s">
        <v>2745</v>
      </c>
      <c r="C1599" s="1" t="s">
        <v>26</v>
      </c>
      <c r="D1599" s="1" t="n">
        <v>419.1319</v>
      </c>
    </row>
    <row r="1600" customFormat="false" ht="13.8" hidden="false" customHeight="false" outlineLevel="0" collapsed="false">
      <c r="A1600" s="1" t="s">
        <v>1158</v>
      </c>
      <c r="B1600" s="1" t="s">
        <v>2746</v>
      </c>
      <c r="C1600" s="1" t="s">
        <v>26</v>
      </c>
      <c r="D1600" s="1" t="n">
        <v>419.1319</v>
      </c>
    </row>
    <row r="1601" customFormat="false" ht="13.8" hidden="false" customHeight="false" outlineLevel="0" collapsed="false">
      <c r="A1601" s="1" t="s">
        <v>1158</v>
      </c>
      <c r="B1601" s="1" t="s">
        <v>2747</v>
      </c>
      <c r="C1601" s="1" t="s">
        <v>26</v>
      </c>
      <c r="D1601" s="1" t="n">
        <v>513.35339</v>
      </c>
    </row>
    <row r="1602" customFormat="false" ht="13.8" hidden="false" customHeight="false" outlineLevel="0" collapsed="false">
      <c r="A1602" s="1" t="s">
        <v>1158</v>
      </c>
      <c r="B1602" s="1" t="s">
        <v>2748</v>
      </c>
      <c r="C1602" s="1" t="s">
        <v>26</v>
      </c>
      <c r="D1602" s="1" t="n">
        <v>543.92646</v>
      </c>
    </row>
    <row r="1603" customFormat="false" ht="13.8" hidden="false" customHeight="false" outlineLevel="0" collapsed="false">
      <c r="A1603" s="1" t="s">
        <v>1158</v>
      </c>
      <c r="B1603" s="1" t="s">
        <v>2749</v>
      </c>
      <c r="C1603" s="1" t="s">
        <v>26</v>
      </c>
      <c r="D1603" s="1" t="n">
        <v>526.86304</v>
      </c>
    </row>
    <row r="1604" customFormat="false" ht="13.8" hidden="false" customHeight="false" outlineLevel="0" collapsed="false">
      <c r="A1604" s="1" t="s">
        <v>1158</v>
      </c>
      <c r="B1604" s="1" t="s">
        <v>2750</v>
      </c>
      <c r="C1604" s="1" t="s">
        <v>26</v>
      </c>
      <c r="D1604" s="1" t="n">
        <v>496.87561</v>
      </c>
    </row>
    <row r="1605" customFormat="false" ht="13.8" hidden="false" customHeight="false" outlineLevel="0" collapsed="false">
      <c r="A1605" s="1" t="s">
        <v>1158</v>
      </c>
      <c r="B1605" s="1" t="s">
        <v>2751</v>
      </c>
      <c r="C1605" s="1" t="s">
        <v>26</v>
      </c>
      <c r="D1605" s="1" t="n">
        <v>666.88424</v>
      </c>
    </row>
    <row r="1606" customFormat="false" ht="13.8" hidden="false" customHeight="false" outlineLevel="0" collapsed="false">
      <c r="A1606" s="1" t="s">
        <v>1158</v>
      </c>
      <c r="B1606" s="1" t="s">
        <v>2752</v>
      </c>
      <c r="C1606" s="1" t="s">
        <v>26</v>
      </c>
      <c r="D1606" s="1" t="n">
        <v>619.8467</v>
      </c>
    </row>
    <row r="1607" customFormat="false" ht="13.8" hidden="false" customHeight="false" outlineLevel="0" collapsed="false">
      <c r="A1607" s="1" t="s">
        <v>1158</v>
      </c>
      <c r="B1607" s="1" t="s">
        <v>2753</v>
      </c>
      <c r="C1607" s="1" t="s">
        <v>26</v>
      </c>
      <c r="D1607" s="1" t="n">
        <v>619.8467</v>
      </c>
    </row>
    <row r="1608" customFormat="false" ht="13.8" hidden="false" customHeight="false" outlineLevel="0" collapsed="false">
      <c r="A1608" s="1" t="s">
        <v>1158</v>
      </c>
      <c r="B1608" s="1" t="s">
        <v>2754</v>
      </c>
      <c r="C1608" s="1" t="s">
        <v>26</v>
      </c>
      <c r="D1608" s="1" t="n">
        <v>875.25229</v>
      </c>
    </row>
    <row r="1609" customFormat="false" ht="13.8" hidden="false" customHeight="false" outlineLevel="0" collapsed="false">
      <c r="A1609" s="1" t="s">
        <v>1158</v>
      </c>
      <c r="B1609" s="1" t="s">
        <v>2755</v>
      </c>
      <c r="C1609" s="1" t="s">
        <v>26</v>
      </c>
      <c r="D1609" s="1" t="n">
        <v>828.21475</v>
      </c>
    </row>
    <row r="1610" customFormat="false" ht="13.8" hidden="false" customHeight="false" outlineLevel="0" collapsed="false">
      <c r="A1610" s="1" t="s">
        <v>1158</v>
      </c>
      <c r="B1610" s="1" t="s">
        <v>2756</v>
      </c>
      <c r="C1610" s="1" t="s">
        <v>26</v>
      </c>
      <c r="D1610" s="1" t="n">
        <v>988.21426</v>
      </c>
    </row>
    <row r="1611" customFormat="false" ht="13.8" hidden="false" customHeight="false" outlineLevel="0" collapsed="false">
      <c r="A1611" s="1" t="s">
        <v>1158</v>
      </c>
      <c r="B1611" s="1" t="s">
        <v>2757</v>
      </c>
      <c r="C1611" s="1" t="s">
        <v>26</v>
      </c>
      <c r="D1611" s="1" t="n">
        <v>803.05885</v>
      </c>
    </row>
    <row r="1612" customFormat="false" ht="13.8" hidden="false" customHeight="false" outlineLevel="0" collapsed="false">
      <c r="A1612" s="1" t="s">
        <v>1158</v>
      </c>
      <c r="B1612" s="1" t="s">
        <v>2758</v>
      </c>
      <c r="C1612" s="1" t="s">
        <v>26</v>
      </c>
      <c r="D1612" s="1" t="n">
        <v>524.65358</v>
      </c>
    </row>
    <row r="1613" customFormat="false" ht="13.8" hidden="false" customHeight="false" outlineLevel="0" collapsed="false">
      <c r="A1613" s="1" t="s">
        <v>1158</v>
      </c>
      <c r="B1613" s="1" t="s">
        <v>2759</v>
      </c>
      <c r="C1613" s="1" t="s">
        <v>26</v>
      </c>
      <c r="D1613" s="1" t="n">
        <v>455.74771</v>
      </c>
    </row>
    <row r="1614" customFormat="false" ht="13.8" hidden="false" customHeight="false" outlineLevel="0" collapsed="false">
      <c r="A1614" s="1" t="s">
        <v>1158</v>
      </c>
      <c r="B1614" s="1" t="s">
        <v>2760</v>
      </c>
      <c r="C1614" s="1" t="s">
        <v>26</v>
      </c>
      <c r="D1614" s="1" t="n">
        <v>618.3826</v>
      </c>
    </row>
    <row r="1615" customFormat="false" ht="13.8" hidden="false" customHeight="false" outlineLevel="0" collapsed="false">
      <c r="A1615" s="1" t="s">
        <v>1158</v>
      </c>
      <c r="B1615" s="1" t="s">
        <v>2761</v>
      </c>
      <c r="C1615" s="1" t="s">
        <v>26</v>
      </c>
      <c r="D1615" s="1" t="n">
        <v>549.47673</v>
      </c>
    </row>
    <row r="1616" customFormat="false" ht="13.8" hidden="false" customHeight="false" outlineLevel="0" collapsed="false">
      <c r="A1616" s="1" t="s">
        <v>1158</v>
      </c>
      <c r="B1616" s="1" t="s">
        <v>2762</v>
      </c>
      <c r="C1616" s="1" t="s">
        <v>26</v>
      </c>
      <c r="D1616" s="1" t="n">
        <v>535.36813</v>
      </c>
    </row>
    <row r="1617" customFormat="false" ht="13.8" hidden="false" customHeight="false" outlineLevel="0" collapsed="false">
      <c r="A1617" s="1" t="s">
        <v>1158</v>
      </c>
      <c r="B1617" s="1" t="s">
        <v>2763</v>
      </c>
      <c r="C1617" s="1" t="s">
        <v>26</v>
      </c>
      <c r="D1617" s="1" t="n">
        <v>710.18167</v>
      </c>
    </row>
    <row r="1618" customFormat="false" ht="13.8" hidden="false" customHeight="false" outlineLevel="0" collapsed="false">
      <c r="A1618" s="1" t="s">
        <v>1158</v>
      </c>
      <c r="B1618" s="1" t="s">
        <v>2764</v>
      </c>
      <c r="C1618" s="1" t="s">
        <v>26</v>
      </c>
      <c r="D1618" s="1" t="n">
        <v>699.79987</v>
      </c>
    </row>
    <row r="1619" customFormat="false" ht="13.8" hidden="false" customHeight="false" outlineLevel="0" collapsed="false">
      <c r="A1619" s="1" t="s">
        <v>1158</v>
      </c>
      <c r="B1619" s="1" t="s">
        <v>2765</v>
      </c>
      <c r="C1619" s="1" t="s">
        <v>26</v>
      </c>
      <c r="D1619" s="1" t="n">
        <v>1838.2441</v>
      </c>
    </row>
    <row r="1620" customFormat="false" ht="13.8" hidden="false" customHeight="false" outlineLevel="0" collapsed="false">
      <c r="A1620" s="1" t="s">
        <v>1158</v>
      </c>
      <c r="B1620" s="1" t="s">
        <v>2766</v>
      </c>
      <c r="C1620" s="1" t="s">
        <v>26</v>
      </c>
      <c r="D1620" s="1" t="n">
        <v>1052.48825</v>
      </c>
    </row>
    <row r="1621" customFormat="false" ht="13.8" hidden="false" customHeight="false" outlineLevel="0" collapsed="false">
      <c r="A1621" s="1" t="s">
        <v>1158</v>
      </c>
      <c r="B1621" s="1" t="s">
        <v>2767</v>
      </c>
      <c r="C1621" s="1" t="s">
        <v>26</v>
      </c>
      <c r="D1621" s="1" t="n">
        <v>963.39111</v>
      </c>
    </row>
    <row r="1622" customFormat="false" ht="13.8" hidden="false" customHeight="false" outlineLevel="0" collapsed="false">
      <c r="A1622" s="1" t="s">
        <v>1158</v>
      </c>
      <c r="B1622" s="1" t="s">
        <v>2768</v>
      </c>
      <c r="C1622" s="1" t="s">
        <v>26</v>
      </c>
      <c r="D1622" s="1" t="n">
        <v>3544.62603</v>
      </c>
    </row>
    <row r="1623" customFormat="false" ht="13.8" hidden="false" customHeight="false" outlineLevel="0" collapsed="false">
      <c r="A1623" s="1" t="s">
        <v>1158</v>
      </c>
      <c r="B1623" s="1" t="s">
        <v>2769</v>
      </c>
      <c r="C1623" s="1" t="s">
        <v>26</v>
      </c>
      <c r="D1623" s="1" t="n">
        <v>2056.35507</v>
      </c>
    </row>
    <row r="1624" customFormat="false" ht="13.8" hidden="false" customHeight="false" outlineLevel="0" collapsed="false">
      <c r="A1624" s="1" t="s">
        <v>1158</v>
      </c>
      <c r="B1624" s="1" t="s">
        <v>2770</v>
      </c>
      <c r="C1624" s="1" t="s">
        <v>28</v>
      </c>
      <c r="D1624" s="1" t="n">
        <v>8.55833</v>
      </c>
    </row>
    <row r="1625" customFormat="false" ht="13.8" hidden="false" customHeight="false" outlineLevel="0" collapsed="false">
      <c r="A1625" s="1" t="s">
        <v>1158</v>
      </c>
      <c r="B1625" s="1" t="s">
        <v>2771</v>
      </c>
      <c r="C1625" s="1" t="s">
        <v>28</v>
      </c>
      <c r="D1625" s="1" t="n">
        <v>9.66306</v>
      </c>
    </row>
    <row r="1626" customFormat="false" ht="13.8" hidden="false" customHeight="false" outlineLevel="0" collapsed="false">
      <c r="A1626" s="1" t="s">
        <v>1158</v>
      </c>
      <c r="B1626" s="1" t="s">
        <v>2772</v>
      </c>
      <c r="C1626" s="1" t="s">
        <v>28</v>
      </c>
      <c r="D1626" s="1" t="n">
        <v>12.67112</v>
      </c>
    </row>
    <row r="1627" customFormat="false" ht="13.8" hidden="false" customHeight="false" outlineLevel="0" collapsed="false">
      <c r="A1627" s="1" t="s">
        <v>1158</v>
      </c>
      <c r="B1627" s="1" t="s">
        <v>2773</v>
      </c>
      <c r="C1627" s="1" t="s">
        <v>28</v>
      </c>
      <c r="D1627" s="1" t="n">
        <v>8.07917</v>
      </c>
    </row>
    <row r="1628" customFormat="false" ht="13.8" hidden="false" customHeight="false" outlineLevel="0" collapsed="false">
      <c r="A1628" s="1" t="s">
        <v>1158</v>
      </c>
      <c r="B1628" s="1" t="s">
        <v>2774</v>
      </c>
      <c r="C1628" s="1" t="s">
        <v>36</v>
      </c>
      <c r="D1628" s="1" t="n">
        <v>65.8845</v>
      </c>
    </row>
    <row r="1629" customFormat="false" ht="13.8" hidden="false" customHeight="false" outlineLevel="0" collapsed="false">
      <c r="A1629" s="1" t="s">
        <v>1158</v>
      </c>
      <c r="B1629" s="1" t="s">
        <v>2775</v>
      </c>
      <c r="C1629" s="1" t="s">
        <v>36</v>
      </c>
      <c r="D1629" s="1" t="n">
        <v>63.888</v>
      </c>
    </row>
    <row r="1630" customFormat="false" ht="13.8" hidden="false" customHeight="false" outlineLevel="0" collapsed="false">
      <c r="A1630" s="1" t="s">
        <v>1158</v>
      </c>
      <c r="B1630" s="1" t="s">
        <v>2776</v>
      </c>
      <c r="C1630" s="1" t="s">
        <v>36</v>
      </c>
      <c r="D1630" s="1" t="n">
        <v>132.88704</v>
      </c>
    </row>
    <row r="1631" customFormat="false" ht="13.8" hidden="false" customHeight="false" outlineLevel="0" collapsed="false">
      <c r="A1631" s="1" t="s">
        <v>1158</v>
      </c>
      <c r="B1631" s="1" t="s">
        <v>2777</v>
      </c>
      <c r="C1631" s="1" t="s">
        <v>36</v>
      </c>
      <c r="D1631" s="1" t="n">
        <v>157.44399</v>
      </c>
    </row>
    <row r="1632" customFormat="false" ht="13.8" hidden="false" customHeight="false" outlineLevel="0" collapsed="false">
      <c r="A1632" s="1" t="s">
        <v>1158</v>
      </c>
      <c r="B1632" s="1" t="s">
        <v>2778</v>
      </c>
      <c r="C1632" s="1" t="s">
        <v>20</v>
      </c>
      <c r="D1632" s="1" t="n">
        <v>170.2349</v>
      </c>
    </row>
    <row r="1633" customFormat="false" ht="13.8" hidden="false" customHeight="false" outlineLevel="0" collapsed="false">
      <c r="A1633" s="1" t="s">
        <v>1158</v>
      </c>
      <c r="B1633" s="1" t="s">
        <v>2779</v>
      </c>
      <c r="C1633" s="1" t="s">
        <v>20</v>
      </c>
      <c r="D1633" s="1" t="n">
        <v>251.4259</v>
      </c>
    </row>
    <row r="1634" customFormat="false" ht="13.8" hidden="false" customHeight="false" outlineLevel="0" collapsed="false">
      <c r="A1634" s="1" t="s">
        <v>1158</v>
      </c>
      <c r="B1634" s="1" t="s">
        <v>2780</v>
      </c>
      <c r="C1634" s="1" t="s">
        <v>20</v>
      </c>
      <c r="D1634" s="1" t="n">
        <v>273.69353</v>
      </c>
    </row>
    <row r="1635" customFormat="false" ht="13.8" hidden="false" customHeight="false" outlineLevel="0" collapsed="false">
      <c r="A1635" s="1" t="s">
        <v>1158</v>
      </c>
      <c r="B1635" s="1" t="s">
        <v>2781</v>
      </c>
      <c r="C1635" s="1" t="s">
        <v>20</v>
      </c>
      <c r="D1635" s="1" t="n">
        <v>263.07215</v>
      </c>
    </row>
    <row r="1636" customFormat="false" ht="13.8" hidden="false" customHeight="false" outlineLevel="0" collapsed="false">
      <c r="A1636" s="1" t="s">
        <v>1158</v>
      </c>
      <c r="B1636" s="1" t="s">
        <v>2782</v>
      </c>
      <c r="C1636" s="1" t="s">
        <v>20</v>
      </c>
      <c r="D1636" s="1" t="n">
        <v>317.94928</v>
      </c>
    </row>
    <row r="1637" customFormat="false" ht="13.8" hidden="false" customHeight="false" outlineLevel="0" collapsed="false">
      <c r="A1637" s="1" t="s">
        <v>1158</v>
      </c>
      <c r="B1637" s="1" t="s">
        <v>2783</v>
      </c>
      <c r="C1637" s="1" t="s">
        <v>20</v>
      </c>
      <c r="D1637" s="1" t="n">
        <v>180.69656</v>
      </c>
    </row>
    <row r="1638" customFormat="false" ht="13.8" hidden="false" customHeight="false" outlineLevel="0" collapsed="false">
      <c r="A1638" s="1" t="s">
        <v>1158</v>
      </c>
      <c r="B1638" s="1" t="s">
        <v>2784</v>
      </c>
      <c r="C1638" s="1" t="s">
        <v>20</v>
      </c>
      <c r="D1638" s="1" t="n">
        <v>166.30845</v>
      </c>
    </row>
    <row r="1639" customFormat="false" ht="13.8" hidden="false" customHeight="false" outlineLevel="0" collapsed="false">
      <c r="A1639" s="1" t="s">
        <v>1158</v>
      </c>
      <c r="B1639" s="1" t="s">
        <v>2785</v>
      </c>
      <c r="C1639" s="1" t="s">
        <v>20</v>
      </c>
      <c r="D1639" s="1" t="n">
        <v>271.21787</v>
      </c>
    </row>
    <row r="1640" customFormat="false" ht="13.8" hidden="false" customHeight="false" outlineLevel="0" collapsed="false">
      <c r="A1640" s="1" t="s">
        <v>1158</v>
      </c>
      <c r="B1640" s="1" t="s">
        <v>2786</v>
      </c>
      <c r="C1640" s="1" t="s">
        <v>20</v>
      </c>
      <c r="D1640" s="1" t="n">
        <v>244.58456</v>
      </c>
    </row>
    <row r="1641" customFormat="false" ht="13.8" hidden="false" customHeight="false" outlineLevel="0" collapsed="false">
      <c r="A1641" s="1" t="s">
        <v>1158</v>
      </c>
      <c r="B1641" s="1" t="s">
        <v>2787</v>
      </c>
      <c r="C1641" s="1" t="s">
        <v>20</v>
      </c>
      <c r="D1641" s="1" t="n">
        <v>240.87107</v>
      </c>
    </row>
    <row r="1642" customFormat="false" ht="13.8" hidden="false" customHeight="false" outlineLevel="0" collapsed="false">
      <c r="A1642" s="1" t="s">
        <v>1158</v>
      </c>
      <c r="B1642" s="1" t="s">
        <v>2788</v>
      </c>
      <c r="C1642" s="1" t="s">
        <v>20</v>
      </c>
      <c r="D1642" s="1" t="n">
        <v>435.66292</v>
      </c>
    </row>
    <row r="1643" customFormat="false" ht="13.8" hidden="false" customHeight="false" outlineLevel="0" collapsed="false">
      <c r="A1643" s="1" t="s">
        <v>1158</v>
      </c>
      <c r="B1643" s="1" t="s">
        <v>2789</v>
      </c>
      <c r="C1643" s="1" t="s">
        <v>20</v>
      </c>
      <c r="D1643" s="1" t="n">
        <v>505.60697</v>
      </c>
    </row>
    <row r="1644" customFormat="false" ht="13.8" hidden="false" customHeight="false" outlineLevel="0" collapsed="false">
      <c r="A1644" s="1" t="s">
        <v>1158</v>
      </c>
      <c r="B1644" s="1" t="s">
        <v>2790</v>
      </c>
      <c r="C1644" s="1" t="s">
        <v>20</v>
      </c>
      <c r="D1644" s="1" t="n">
        <v>83.67997</v>
      </c>
    </row>
    <row r="1645" customFormat="false" ht="13.8" hidden="false" customHeight="false" outlineLevel="0" collapsed="false">
      <c r="A1645" s="1" t="s">
        <v>1158</v>
      </c>
      <c r="B1645" s="1" t="s">
        <v>2791</v>
      </c>
      <c r="C1645" s="1" t="s">
        <v>20</v>
      </c>
      <c r="D1645" s="1" t="n">
        <v>66.31042</v>
      </c>
    </row>
    <row r="1646" customFormat="false" ht="13.8" hidden="false" customHeight="false" outlineLevel="0" collapsed="false">
      <c r="A1646" s="1" t="s">
        <v>1158</v>
      </c>
      <c r="B1646" s="1" t="s">
        <v>2792</v>
      </c>
      <c r="C1646" s="1" t="s">
        <v>20</v>
      </c>
      <c r="D1646" s="1" t="n">
        <v>262.55306</v>
      </c>
    </row>
    <row r="1647" customFormat="false" ht="13.8" hidden="false" customHeight="false" outlineLevel="0" collapsed="false">
      <c r="A1647" s="1" t="s">
        <v>1158</v>
      </c>
      <c r="B1647" s="1" t="s">
        <v>2793</v>
      </c>
      <c r="C1647" s="1" t="s">
        <v>20</v>
      </c>
      <c r="D1647" s="1" t="n">
        <v>375.0758</v>
      </c>
    </row>
    <row r="1648" customFormat="false" ht="13.8" hidden="false" customHeight="false" outlineLevel="0" collapsed="false">
      <c r="A1648" s="1" t="s">
        <v>1158</v>
      </c>
      <c r="B1648" s="1" t="s">
        <v>2794</v>
      </c>
      <c r="C1648" s="1" t="s">
        <v>20</v>
      </c>
      <c r="D1648" s="1" t="n">
        <v>88.17875</v>
      </c>
    </row>
    <row r="1649" customFormat="false" ht="13.8" hidden="false" customHeight="false" outlineLevel="0" collapsed="false">
      <c r="A1649" s="1" t="s">
        <v>1158</v>
      </c>
      <c r="B1649" s="1" t="s">
        <v>2795</v>
      </c>
      <c r="C1649" s="1" t="s">
        <v>20</v>
      </c>
      <c r="D1649" s="1" t="n">
        <v>79.36753</v>
      </c>
    </row>
    <row r="1650" customFormat="false" ht="13.8" hidden="false" customHeight="false" outlineLevel="0" collapsed="false">
      <c r="A1650" s="1" t="s">
        <v>1158</v>
      </c>
      <c r="B1650" s="1" t="s">
        <v>2796</v>
      </c>
      <c r="C1650" s="1" t="s">
        <v>20</v>
      </c>
      <c r="D1650" s="1" t="n">
        <v>61.67854</v>
      </c>
    </row>
    <row r="1651" customFormat="false" ht="13.8" hidden="false" customHeight="false" outlineLevel="0" collapsed="false">
      <c r="A1651" s="1" t="s">
        <v>1158</v>
      </c>
      <c r="B1651" s="1" t="s">
        <v>2797</v>
      </c>
      <c r="C1651" s="1" t="s">
        <v>45</v>
      </c>
      <c r="D1651" s="1" t="n">
        <v>56.46102</v>
      </c>
    </row>
    <row r="1652" customFormat="false" ht="13.8" hidden="false" customHeight="false" outlineLevel="0" collapsed="false">
      <c r="A1652" s="1" t="s">
        <v>1158</v>
      </c>
      <c r="B1652" s="1" t="s">
        <v>2798</v>
      </c>
      <c r="D1652" s="1" t="n">
        <v>298.84283</v>
      </c>
    </row>
    <row r="1653" customFormat="false" ht="13.8" hidden="false" customHeight="false" outlineLevel="0" collapsed="false">
      <c r="A1653" s="1" t="s">
        <v>1158</v>
      </c>
      <c r="B1653" s="1" t="s">
        <v>2799</v>
      </c>
      <c r="D1653" s="1" t="n">
        <v>6.90404</v>
      </c>
    </row>
    <row r="1654" customFormat="false" ht="13.8" hidden="false" customHeight="false" outlineLevel="0" collapsed="false">
      <c r="A1654" s="1" t="s">
        <v>1158</v>
      </c>
      <c r="B1654" s="1" t="s">
        <v>2800</v>
      </c>
      <c r="D1654" s="1" t="n">
        <v>19.27783</v>
      </c>
    </row>
    <row r="1655" customFormat="false" ht="13.8" hidden="false" customHeight="false" outlineLevel="0" collapsed="false">
      <c r="A1655" s="1" t="s">
        <v>1158</v>
      </c>
      <c r="B1655" s="1" t="s">
        <v>2801</v>
      </c>
      <c r="D1655" s="1" t="n">
        <v>7.34162</v>
      </c>
    </row>
    <row r="1656" customFormat="false" ht="13.8" hidden="false" customHeight="false" outlineLevel="0" collapsed="false">
      <c r="A1656" s="1" t="s">
        <v>1158</v>
      </c>
      <c r="B1656" s="1" t="s">
        <v>2802</v>
      </c>
      <c r="D1656" s="1" t="n">
        <v>2.589015</v>
      </c>
    </row>
    <row r="1657" customFormat="false" ht="13.8" hidden="false" customHeight="false" outlineLevel="0" collapsed="false">
      <c r="A1657" s="1" t="s">
        <v>1158</v>
      </c>
      <c r="B1657" s="1" t="s">
        <v>2803</v>
      </c>
      <c r="D1657" s="1" t="n">
        <v>30.448275</v>
      </c>
    </row>
    <row r="1658" customFormat="false" ht="13.8" hidden="false" customHeight="false" outlineLevel="0" collapsed="false">
      <c r="A1658" s="1" t="s">
        <v>1158</v>
      </c>
      <c r="B1658" s="1" t="s">
        <v>2804</v>
      </c>
      <c r="D1658" s="1" t="n">
        <v>3.67356</v>
      </c>
    </row>
    <row r="1659" customFormat="false" ht="13.8" hidden="false" customHeight="false" outlineLevel="0" collapsed="false">
      <c r="A1659" s="1" t="s">
        <v>1158</v>
      </c>
      <c r="B1659" s="1" t="s">
        <v>2805</v>
      </c>
      <c r="D1659" s="1" t="n">
        <v>2.248675</v>
      </c>
    </row>
    <row r="1660" customFormat="false" ht="13.8" hidden="false" customHeight="false" outlineLevel="0" collapsed="false">
      <c r="A1660" s="1" t="s">
        <v>1158</v>
      </c>
      <c r="B1660" s="1" t="s">
        <v>2806</v>
      </c>
      <c r="C1660" s="1" t="s">
        <v>47</v>
      </c>
      <c r="D1660" s="1" t="n">
        <v>56.241185</v>
      </c>
    </row>
    <row r="1661" customFormat="false" ht="13.8" hidden="false" customHeight="false" outlineLevel="0" collapsed="false">
      <c r="A1661" s="1" t="s">
        <v>1158</v>
      </c>
      <c r="B1661" s="1" t="s">
        <v>2807</v>
      </c>
      <c r="D1661" s="1" t="n">
        <v>4.15272</v>
      </c>
    </row>
    <row r="1662" customFormat="false" ht="13.8" hidden="false" customHeight="false" outlineLevel="0" collapsed="false">
      <c r="A1662" s="1" t="s">
        <v>1158</v>
      </c>
      <c r="B1662" s="1" t="s">
        <v>2808</v>
      </c>
      <c r="C1662" s="1" t="s">
        <v>42</v>
      </c>
      <c r="D1662" s="1" t="n">
        <v>190.333</v>
      </c>
    </row>
    <row r="1663" customFormat="false" ht="13.8" hidden="false" customHeight="false" outlineLevel="0" collapsed="false">
      <c r="A1663" s="1" t="s">
        <v>1158</v>
      </c>
      <c r="B1663" s="1" t="s">
        <v>2809</v>
      </c>
      <c r="D1663" s="1" t="n">
        <v>44.28237</v>
      </c>
    </row>
    <row r="1664" customFormat="false" ht="13.8" hidden="false" customHeight="false" outlineLevel="0" collapsed="false">
      <c r="A1664" s="1" t="s">
        <v>1158</v>
      </c>
      <c r="B1664" s="1" t="s">
        <v>2810</v>
      </c>
      <c r="D1664" s="1" t="n">
        <v>66.65802</v>
      </c>
    </row>
    <row r="1665" customFormat="false" ht="13.8" hidden="false" customHeight="false" outlineLevel="0" collapsed="false">
      <c r="A1665" s="1" t="s">
        <v>1158</v>
      </c>
      <c r="B1665" s="1" t="s">
        <v>2811</v>
      </c>
      <c r="C1665" s="1" t="s">
        <v>31</v>
      </c>
      <c r="D1665" s="1" t="n">
        <v>222.4101</v>
      </c>
    </row>
    <row r="1666" customFormat="false" ht="13.8" hidden="false" customHeight="false" outlineLevel="0" collapsed="false">
      <c r="A1666" s="1" t="s">
        <v>1158</v>
      </c>
      <c r="B1666" s="1" t="s">
        <v>2812</v>
      </c>
      <c r="C1666" s="1" t="s">
        <v>31</v>
      </c>
      <c r="D1666" s="1" t="n">
        <v>222.46334</v>
      </c>
    </row>
    <row r="1667" customFormat="false" ht="13.8" hidden="false" customHeight="false" outlineLevel="0" collapsed="false">
      <c r="A1667" s="1" t="s">
        <v>1158</v>
      </c>
      <c r="B1667" s="1" t="s">
        <v>2813</v>
      </c>
      <c r="C1667" s="1" t="s">
        <v>31</v>
      </c>
      <c r="D1667" s="1" t="n">
        <v>223.68786</v>
      </c>
    </row>
    <row r="1668" customFormat="false" ht="13.8" hidden="false" customHeight="false" outlineLevel="0" collapsed="false">
      <c r="A1668" s="1" t="s">
        <v>1158</v>
      </c>
      <c r="B1668" s="1" t="s">
        <v>2814</v>
      </c>
      <c r="C1668" s="1" t="s">
        <v>31</v>
      </c>
      <c r="D1668" s="1" t="n">
        <v>316.79131</v>
      </c>
    </row>
    <row r="1669" customFormat="false" ht="13.8" hidden="false" customHeight="false" outlineLevel="0" collapsed="false">
      <c r="A1669" s="1" t="s">
        <v>1158</v>
      </c>
      <c r="B1669" s="1" t="s">
        <v>2815</v>
      </c>
      <c r="C1669" s="1" t="s">
        <v>31</v>
      </c>
      <c r="D1669" s="1" t="n">
        <v>216.48715</v>
      </c>
    </row>
    <row r="1670" customFormat="false" ht="13.8" hidden="false" customHeight="false" outlineLevel="0" collapsed="false">
      <c r="A1670" s="1" t="s">
        <v>1158</v>
      </c>
      <c r="B1670" s="1" t="s">
        <v>2815</v>
      </c>
      <c r="C1670" s="1" t="s">
        <v>31</v>
      </c>
      <c r="D1670" s="1" t="n">
        <v>216.48715</v>
      </c>
    </row>
    <row r="1671" customFormat="false" ht="13.8" hidden="false" customHeight="false" outlineLevel="0" collapsed="false">
      <c r="A1671" s="1" t="s">
        <v>1158</v>
      </c>
      <c r="B1671" s="1" t="s">
        <v>2816</v>
      </c>
      <c r="C1671" s="1" t="s">
        <v>31</v>
      </c>
      <c r="D1671" s="1" t="n">
        <v>210.60413</v>
      </c>
    </row>
    <row r="1672" customFormat="false" ht="13.8" hidden="false" customHeight="false" outlineLevel="0" collapsed="false">
      <c r="A1672" s="1" t="s">
        <v>1158</v>
      </c>
      <c r="B1672" s="1" t="s">
        <v>2817</v>
      </c>
      <c r="C1672" s="1" t="s">
        <v>31</v>
      </c>
      <c r="D1672" s="1" t="n">
        <v>287.37621</v>
      </c>
    </row>
    <row r="1673" customFormat="false" ht="13.8" hidden="false" customHeight="false" outlineLevel="0" collapsed="false">
      <c r="A1673" s="1" t="s">
        <v>1158</v>
      </c>
      <c r="B1673" s="1" t="s">
        <v>2818</v>
      </c>
      <c r="C1673" s="1" t="s">
        <v>31</v>
      </c>
      <c r="D1673" s="1" t="n">
        <v>387.65375</v>
      </c>
    </row>
    <row r="1674" customFormat="false" ht="13.8" hidden="false" customHeight="false" outlineLevel="0" collapsed="false">
      <c r="A1674" s="1" t="s">
        <v>1158</v>
      </c>
      <c r="B1674" s="1" t="s">
        <v>2819</v>
      </c>
      <c r="C1674" s="1" t="s">
        <v>31</v>
      </c>
      <c r="D1674" s="1" t="n">
        <v>268.87531</v>
      </c>
    </row>
    <row r="1675" customFormat="false" ht="13.8" hidden="false" customHeight="false" outlineLevel="0" collapsed="false">
      <c r="A1675" s="1" t="s">
        <v>1158</v>
      </c>
      <c r="B1675" s="1" t="s">
        <v>2820</v>
      </c>
      <c r="C1675" s="1" t="s">
        <v>31</v>
      </c>
      <c r="D1675" s="1" t="n">
        <v>272.01647</v>
      </c>
    </row>
    <row r="1676" customFormat="false" ht="13.8" hidden="false" customHeight="false" outlineLevel="0" collapsed="false">
      <c r="A1676" s="1" t="s">
        <v>1158</v>
      </c>
      <c r="B1676" s="1" t="s">
        <v>2821</v>
      </c>
      <c r="C1676" s="1" t="s">
        <v>31</v>
      </c>
      <c r="D1676" s="1" t="n">
        <v>367.12973</v>
      </c>
    </row>
    <row r="1677" customFormat="false" ht="13.8" hidden="false" customHeight="false" outlineLevel="0" collapsed="false">
      <c r="A1677" s="1" t="s">
        <v>1158</v>
      </c>
      <c r="B1677" s="1" t="s">
        <v>2822</v>
      </c>
      <c r="C1677" s="1" t="s">
        <v>31</v>
      </c>
      <c r="D1677" s="1" t="n">
        <v>286.75064</v>
      </c>
    </row>
    <row r="1678" customFormat="false" ht="13.8" hidden="false" customHeight="false" outlineLevel="0" collapsed="false">
      <c r="A1678" s="1" t="s">
        <v>1158</v>
      </c>
      <c r="B1678" s="1" t="s">
        <v>2823</v>
      </c>
      <c r="C1678" s="1" t="s">
        <v>31</v>
      </c>
      <c r="D1678" s="1" t="n">
        <v>371.53534</v>
      </c>
    </row>
    <row r="1679" customFormat="false" ht="13.8" hidden="false" customHeight="false" outlineLevel="0" collapsed="false">
      <c r="A1679" s="1" t="s">
        <v>1158</v>
      </c>
      <c r="B1679" s="1" t="s">
        <v>2824</v>
      </c>
      <c r="C1679" s="1" t="s">
        <v>31</v>
      </c>
      <c r="D1679" s="1" t="n">
        <v>352.96789</v>
      </c>
    </row>
    <row r="1680" customFormat="false" ht="13.8" hidden="false" customHeight="false" outlineLevel="0" collapsed="false">
      <c r="A1680" s="1" t="s">
        <v>1158</v>
      </c>
      <c r="B1680" s="1" t="s">
        <v>2825</v>
      </c>
      <c r="C1680" s="1" t="s">
        <v>31</v>
      </c>
      <c r="D1680" s="1" t="n">
        <v>377.23202</v>
      </c>
    </row>
    <row r="1681" customFormat="false" ht="13.8" hidden="false" customHeight="false" outlineLevel="0" collapsed="false">
      <c r="A1681" s="1" t="s">
        <v>1158</v>
      </c>
      <c r="B1681" s="1" t="s">
        <v>2826</v>
      </c>
      <c r="C1681" s="1" t="s">
        <v>31</v>
      </c>
      <c r="D1681" s="1" t="n">
        <v>357.36019</v>
      </c>
    </row>
    <row r="1682" customFormat="false" ht="13.8" hidden="false" customHeight="false" outlineLevel="0" collapsed="false">
      <c r="A1682" s="1" t="s">
        <v>1158</v>
      </c>
      <c r="B1682" s="1" t="s">
        <v>2827</v>
      </c>
      <c r="C1682" s="1" t="s">
        <v>31</v>
      </c>
      <c r="D1682" s="1" t="n">
        <v>263.28511</v>
      </c>
    </row>
    <row r="1683" customFormat="false" ht="13.8" hidden="false" customHeight="false" outlineLevel="0" collapsed="false">
      <c r="A1683" s="1" t="s">
        <v>1158</v>
      </c>
      <c r="B1683" s="1" t="s">
        <v>2828</v>
      </c>
      <c r="C1683" s="1" t="s">
        <v>31</v>
      </c>
      <c r="D1683" s="1" t="n">
        <v>422.79215</v>
      </c>
    </row>
    <row r="1684" customFormat="false" ht="13.8" hidden="false" customHeight="false" outlineLevel="0" collapsed="false">
      <c r="A1684" s="1" t="s">
        <v>1158</v>
      </c>
      <c r="B1684" s="1" t="s">
        <v>2829</v>
      </c>
      <c r="C1684" s="1" t="s">
        <v>31</v>
      </c>
      <c r="D1684" s="1" t="n">
        <v>459.92705</v>
      </c>
    </row>
    <row r="1685" customFormat="false" ht="13.8" hidden="false" customHeight="false" outlineLevel="0" collapsed="false">
      <c r="A1685" s="1" t="s">
        <v>1158</v>
      </c>
      <c r="B1685" s="1" t="s">
        <v>2830</v>
      </c>
      <c r="C1685" s="1" t="s">
        <v>31</v>
      </c>
      <c r="D1685" s="1" t="n">
        <v>663.47688</v>
      </c>
    </row>
    <row r="1686" customFormat="false" ht="13.8" hidden="false" customHeight="false" outlineLevel="0" collapsed="false">
      <c r="A1686" s="1" t="s">
        <v>1158</v>
      </c>
      <c r="B1686" s="1" t="s">
        <v>2831</v>
      </c>
      <c r="C1686" s="1" t="s">
        <v>31</v>
      </c>
      <c r="D1686" s="1" t="n">
        <v>640.6103</v>
      </c>
    </row>
    <row r="1687" customFormat="false" ht="13.8" hidden="false" customHeight="false" outlineLevel="0" collapsed="false">
      <c r="A1687" s="1" t="s">
        <v>1158</v>
      </c>
      <c r="B1687" s="1" t="s">
        <v>2832</v>
      </c>
      <c r="C1687" s="1" t="s">
        <v>31</v>
      </c>
      <c r="D1687" s="1" t="n">
        <v>586.18571</v>
      </c>
    </row>
    <row r="1688" customFormat="false" ht="13.8" hidden="false" customHeight="false" outlineLevel="0" collapsed="false">
      <c r="A1688" s="1" t="s">
        <v>1158</v>
      </c>
      <c r="B1688" s="1" t="s">
        <v>2833</v>
      </c>
      <c r="C1688" s="1" t="s">
        <v>31</v>
      </c>
      <c r="D1688" s="1" t="n">
        <v>290.79688</v>
      </c>
    </row>
    <row r="1689" customFormat="false" ht="13.8" hidden="false" customHeight="false" outlineLevel="0" collapsed="false">
      <c r="A1689" s="1" t="s">
        <v>1158</v>
      </c>
      <c r="B1689" s="1" t="s">
        <v>2834</v>
      </c>
      <c r="C1689" s="1" t="s">
        <v>31</v>
      </c>
      <c r="D1689" s="1" t="n">
        <v>450.09096</v>
      </c>
    </row>
    <row r="1690" customFormat="false" ht="13.8" hidden="false" customHeight="false" outlineLevel="0" collapsed="false">
      <c r="A1690" s="1" t="s">
        <v>1158</v>
      </c>
      <c r="B1690" s="1" t="s">
        <v>2835</v>
      </c>
      <c r="C1690" s="1" t="s">
        <v>31</v>
      </c>
      <c r="D1690" s="1" t="n">
        <v>689.25835</v>
      </c>
    </row>
    <row r="1691" customFormat="false" ht="13.8" hidden="false" customHeight="false" outlineLevel="0" collapsed="false">
      <c r="A1691" s="1" t="s">
        <v>1158</v>
      </c>
      <c r="B1691" s="1" t="s">
        <v>2836</v>
      </c>
      <c r="C1691" s="1" t="s">
        <v>31</v>
      </c>
      <c r="D1691" s="1" t="n">
        <v>653.17494</v>
      </c>
    </row>
    <row r="1692" customFormat="false" ht="13.8" hidden="false" customHeight="false" outlineLevel="0" collapsed="false">
      <c r="A1692" s="1" t="s">
        <v>1158</v>
      </c>
      <c r="B1692" s="1" t="s">
        <v>2837</v>
      </c>
      <c r="C1692" s="1" t="s">
        <v>31</v>
      </c>
      <c r="D1692" s="1" t="n">
        <v>594.1584</v>
      </c>
    </row>
    <row r="1693" customFormat="false" ht="13.8" hidden="false" customHeight="false" outlineLevel="0" collapsed="false">
      <c r="A1693" s="1" t="s">
        <v>1158</v>
      </c>
      <c r="B1693" s="1" t="s">
        <v>2838</v>
      </c>
      <c r="C1693" s="1" t="s">
        <v>31</v>
      </c>
      <c r="D1693" s="1" t="n">
        <v>290.13138</v>
      </c>
    </row>
    <row r="1694" customFormat="false" ht="13.8" hidden="false" customHeight="false" outlineLevel="0" collapsed="false">
      <c r="A1694" s="1" t="s">
        <v>1158</v>
      </c>
      <c r="B1694" s="1" t="s">
        <v>2839</v>
      </c>
      <c r="C1694" s="1" t="s">
        <v>31</v>
      </c>
      <c r="D1694" s="1" t="n">
        <v>281.67953</v>
      </c>
    </row>
    <row r="1695" customFormat="false" ht="13.8" hidden="false" customHeight="false" outlineLevel="0" collapsed="false">
      <c r="A1695" s="1" t="s">
        <v>1158</v>
      </c>
      <c r="B1695" s="1" t="s">
        <v>2840</v>
      </c>
      <c r="C1695" s="1" t="s">
        <v>31</v>
      </c>
      <c r="D1695" s="1" t="n">
        <v>284.28829</v>
      </c>
    </row>
    <row r="1696" customFormat="false" ht="13.8" hidden="false" customHeight="false" outlineLevel="0" collapsed="false">
      <c r="A1696" s="1" t="s">
        <v>1158</v>
      </c>
      <c r="B1696" s="1" t="s">
        <v>2841</v>
      </c>
      <c r="C1696" s="1" t="s">
        <v>31</v>
      </c>
      <c r="D1696" s="1" t="n">
        <v>1468.01314</v>
      </c>
    </row>
    <row r="1697" customFormat="false" ht="13.8" hidden="false" customHeight="false" outlineLevel="0" collapsed="false">
      <c r="A1697" s="1" t="s">
        <v>1158</v>
      </c>
      <c r="B1697" s="1" t="s">
        <v>2842</v>
      </c>
      <c r="C1697" s="1" t="s">
        <v>31</v>
      </c>
      <c r="D1697" s="1" t="n">
        <v>517.2266</v>
      </c>
    </row>
    <row r="1698" customFormat="false" ht="13.8" hidden="false" customHeight="false" outlineLevel="0" collapsed="false">
      <c r="A1698" s="1" t="s">
        <v>1158</v>
      </c>
      <c r="B1698" s="1" t="s">
        <v>2843</v>
      </c>
      <c r="C1698" s="1" t="s">
        <v>31</v>
      </c>
      <c r="D1698" s="1" t="n">
        <v>547.85291</v>
      </c>
    </row>
    <row r="1699" customFormat="false" ht="13.8" hidden="false" customHeight="false" outlineLevel="0" collapsed="false">
      <c r="A1699" s="1" t="s">
        <v>1158</v>
      </c>
      <c r="B1699" s="1" t="s">
        <v>2844</v>
      </c>
      <c r="C1699" s="1" t="s">
        <v>31</v>
      </c>
      <c r="D1699" s="1" t="n">
        <v>762.99575</v>
      </c>
    </row>
    <row r="1700" customFormat="false" ht="13.8" hidden="false" customHeight="false" outlineLevel="0" collapsed="false">
      <c r="A1700" s="1" t="s">
        <v>1158</v>
      </c>
      <c r="B1700" s="1" t="s">
        <v>2845</v>
      </c>
      <c r="C1700" s="1" t="s">
        <v>31</v>
      </c>
      <c r="D1700" s="1" t="n">
        <v>760.90608</v>
      </c>
    </row>
    <row r="1701" customFormat="false" ht="13.8" hidden="false" customHeight="false" outlineLevel="0" collapsed="false">
      <c r="A1701" s="1" t="s">
        <v>1158</v>
      </c>
      <c r="B1701" s="1" t="s">
        <v>2846</v>
      </c>
      <c r="C1701" s="1" t="s">
        <v>31</v>
      </c>
      <c r="D1701" s="1" t="n">
        <v>801.48827</v>
      </c>
    </row>
    <row r="1702" customFormat="false" ht="13.8" hidden="false" customHeight="false" outlineLevel="0" collapsed="false">
      <c r="A1702" s="1" t="s">
        <v>1158</v>
      </c>
      <c r="B1702" s="1" t="s">
        <v>2847</v>
      </c>
      <c r="C1702" s="1" t="s">
        <v>31</v>
      </c>
      <c r="D1702" s="1" t="n">
        <v>542.39581</v>
      </c>
    </row>
    <row r="1703" customFormat="false" ht="13.8" hidden="false" customHeight="false" outlineLevel="0" collapsed="false">
      <c r="A1703" s="1" t="s">
        <v>1158</v>
      </c>
      <c r="B1703" s="1" t="s">
        <v>2848</v>
      </c>
      <c r="C1703" s="1" t="s">
        <v>31</v>
      </c>
      <c r="D1703" s="1" t="n">
        <v>787.1534</v>
      </c>
    </row>
    <row r="1704" customFormat="false" ht="13.8" hidden="false" customHeight="false" outlineLevel="0" collapsed="false">
      <c r="A1704" s="1" t="s">
        <v>1158</v>
      </c>
      <c r="B1704" s="1" t="s">
        <v>2849</v>
      </c>
      <c r="C1704" s="1" t="s">
        <v>31</v>
      </c>
      <c r="D1704" s="1" t="n">
        <v>658.11295</v>
      </c>
    </row>
    <row r="1705" customFormat="false" ht="13.8" hidden="false" customHeight="false" outlineLevel="0" collapsed="false">
      <c r="A1705" s="1" t="s">
        <v>1158</v>
      </c>
      <c r="B1705" s="1" t="s">
        <v>2850</v>
      </c>
      <c r="C1705" s="1" t="s">
        <v>31</v>
      </c>
      <c r="D1705" s="1" t="n">
        <v>787.1534</v>
      </c>
    </row>
    <row r="1706" customFormat="false" ht="13.8" hidden="false" customHeight="false" outlineLevel="0" collapsed="false">
      <c r="A1706" s="1" t="s">
        <v>1158</v>
      </c>
      <c r="B1706" s="1" t="s">
        <v>2851</v>
      </c>
      <c r="C1706" s="1" t="s">
        <v>31</v>
      </c>
      <c r="D1706" s="1" t="n">
        <v>996.97224</v>
      </c>
    </row>
    <row r="1707" customFormat="false" ht="13.8" hidden="false" customHeight="false" outlineLevel="0" collapsed="false">
      <c r="A1707" s="1" t="s">
        <v>1158</v>
      </c>
      <c r="B1707" s="1" t="s">
        <v>2852</v>
      </c>
      <c r="C1707" s="1" t="s">
        <v>31</v>
      </c>
      <c r="D1707" s="1" t="n">
        <v>368.30101</v>
      </c>
    </row>
    <row r="1708" customFormat="false" ht="13.8" hidden="false" customHeight="false" outlineLevel="0" collapsed="false">
      <c r="A1708" s="1" t="s">
        <v>1158</v>
      </c>
      <c r="B1708" s="1" t="s">
        <v>2853</v>
      </c>
      <c r="C1708" s="1" t="s">
        <v>31</v>
      </c>
      <c r="D1708" s="1" t="n">
        <v>320.34508</v>
      </c>
    </row>
    <row r="1709" customFormat="false" ht="13.8" hidden="false" customHeight="false" outlineLevel="0" collapsed="false">
      <c r="A1709" s="1" t="s">
        <v>1158</v>
      </c>
      <c r="B1709" s="1" t="s">
        <v>2854</v>
      </c>
      <c r="C1709" s="1" t="s">
        <v>31</v>
      </c>
      <c r="D1709" s="1" t="n">
        <v>373.62501</v>
      </c>
    </row>
    <row r="1710" customFormat="false" ht="13.8" hidden="false" customHeight="false" outlineLevel="0" collapsed="false">
      <c r="A1710" s="1" t="s">
        <v>1158</v>
      </c>
      <c r="B1710" s="1" t="s">
        <v>2855</v>
      </c>
      <c r="C1710" s="1" t="s">
        <v>31</v>
      </c>
      <c r="D1710" s="1" t="n">
        <v>336.01095</v>
      </c>
    </row>
    <row r="1711" customFormat="false" ht="13.8" hidden="false" customHeight="false" outlineLevel="0" collapsed="false">
      <c r="A1711" s="1" t="s">
        <v>1158</v>
      </c>
      <c r="B1711" s="1" t="s">
        <v>2856</v>
      </c>
      <c r="C1711" s="1" t="s">
        <v>31</v>
      </c>
      <c r="D1711" s="1" t="n">
        <v>1234.35609</v>
      </c>
    </row>
    <row r="1712" customFormat="false" ht="13.8" hidden="false" customHeight="false" outlineLevel="0" collapsed="false">
      <c r="A1712" s="1" t="s">
        <v>1158</v>
      </c>
      <c r="B1712" s="1" t="s">
        <v>2857</v>
      </c>
      <c r="C1712" s="1" t="s">
        <v>31</v>
      </c>
      <c r="D1712" s="1" t="n">
        <v>567.16572</v>
      </c>
    </row>
    <row r="1713" customFormat="false" ht="13.8" hidden="false" customHeight="false" outlineLevel="0" collapsed="false">
      <c r="A1713" s="1" t="s">
        <v>1158</v>
      </c>
      <c r="B1713" s="1" t="s">
        <v>2858</v>
      </c>
      <c r="C1713" s="1" t="s">
        <v>31</v>
      </c>
      <c r="D1713" s="1" t="n">
        <v>1830.97684</v>
      </c>
    </row>
    <row r="1714" customFormat="false" ht="13.8" hidden="false" customHeight="false" outlineLevel="0" collapsed="false">
      <c r="A1714" s="1" t="s">
        <v>1158</v>
      </c>
      <c r="B1714" s="1" t="s">
        <v>2859</v>
      </c>
      <c r="D1714" s="1" t="n">
        <v>5.01787</v>
      </c>
    </row>
    <row r="1715" customFormat="false" ht="13.8" hidden="false" customHeight="false" outlineLevel="0" collapsed="false">
      <c r="A1715" s="1" t="s">
        <v>1158</v>
      </c>
      <c r="B1715" s="1" t="s">
        <v>2860</v>
      </c>
      <c r="D1715" s="1" t="n">
        <v>115.97003</v>
      </c>
    </row>
    <row r="1716" customFormat="false" ht="13.8" hidden="false" customHeight="false" outlineLevel="0" collapsed="false">
      <c r="A1716" s="1" t="s">
        <v>1158</v>
      </c>
      <c r="B1716" s="1" t="s">
        <v>2861</v>
      </c>
      <c r="C1716" s="1" t="s">
        <v>35</v>
      </c>
      <c r="D1716" s="1" t="n">
        <v>28.90459</v>
      </c>
    </row>
    <row r="1717" customFormat="false" ht="13.8" hidden="false" customHeight="false" outlineLevel="0" collapsed="false">
      <c r="A1717" s="1" t="s">
        <v>1158</v>
      </c>
      <c r="B1717" s="1" t="s">
        <v>2862</v>
      </c>
      <c r="C1717" s="1" t="s">
        <v>35</v>
      </c>
      <c r="D1717" s="1" t="n">
        <v>31.55438</v>
      </c>
    </row>
    <row r="1718" customFormat="false" ht="13.8" hidden="false" customHeight="false" outlineLevel="0" collapsed="false">
      <c r="A1718" s="1" t="s">
        <v>1158</v>
      </c>
      <c r="B1718" s="1" t="s">
        <v>2863</v>
      </c>
      <c r="C1718" s="1" t="s">
        <v>35</v>
      </c>
      <c r="D1718" s="1" t="n">
        <v>45.97021</v>
      </c>
    </row>
    <row r="1719" customFormat="false" ht="13.8" hidden="false" customHeight="false" outlineLevel="0" collapsed="false">
      <c r="A1719" s="1" t="s">
        <v>1158</v>
      </c>
      <c r="B1719" s="1" t="s">
        <v>2864</v>
      </c>
      <c r="C1719" s="1" t="s">
        <v>35</v>
      </c>
      <c r="D1719" s="1" t="n">
        <v>25.2824</v>
      </c>
    </row>
    <row r="1720" customFormat="false" ht="13.8" hidden="false" customHeight="false" outlineLevel="0" collapsed="false">
      <c r="A1720" s="1" t="s">
        <v>1158</v>
      </c>
      <c r="B1720" s="1" t="s">
        <v>2865</v>
      </c>
      <c r="C1720" s="1" t="s">
        <v>35</v>
      </c>
      <c r="D1720" s="1" t="n">
        <v>4.217785</v>
      </c>
    </row>
    <row r="1721" customFormat="false" ht="13.8" hidden="false" customHeight="false" outlineLevel="0" collapsed="false">
      <c r="A1721" s="1" t="s">
        <v>1158</v>
      </c>
      <c r="B1721" s="1" t="s">
        <v>2866</v>
      </c>
      <c r="C1721" s="1" t="s">
        <v>35</v>
      </c>
      <c r="D1721" s="1" t="n">
        <v>6.721715</v>
      </c>
    </row>
    <row r="1722" customFormat="false" ht="13.8" hidden="false" customHeight="false" outlineLevel="0" collapsed="false">
      <c r="A1722" s="1" t="s">
        <v>1158</v>
      </c>
      <c r="B1722" s="1" t="s">
        <v>2867</v>
      </c>
      <c r="C1722" s="1" t="s">
        <v>35</v>
      </c>
      <c r="D1722" s="1" t="n">
        <v>5.68854</v>
      </c>
    </row>
    <row r="1723" customFormat="false" ht="13.8" hidden="false" customHeight="false" outlineLevel="0" collapsed="false">
      <c r="A1723" s="1" t="s">
        <v>1158</v>
      </c>
      <c r="B1723" s="1" t="s">
        <v>2868</v>
      </c>
      <c r="C1723" s="1" t="s">
        <v>35</v>
      </c>
      <c r="D1723" s="1" t="n">
        <v>5.554835</v>
      </c>
    </row>
    <row r="1724" customFormat="false" ht="13.8" hidden="false" customHeight="false" outlineLevel="0" collapsed="false">
      <c r="A1724" s="1" t="s">
        <v>1158</v>
      </c>
      <c r="B1724" s="1" t="s">
        <v>2869</v>
      </c>
      <c r="C1724" s="1" t="s">
        <v>35</v>
      </c>
      <c r="D1724" s="1" t="n">
        <v>13.39481</v>
      </c>
    </row>
    <row r="1725" customFormat="false" ht="13.8" hidden="false" customHeight="false" outlineLevel="0" collapsed="false">
      <c r="A1725" s="1" t="s">
        <v>1158</v>
      </c>
      <c r="B1725" s="1" t="s">
        <v>2870</v>
      </c>
      <c r="C1725" s="1" t="s">
        <v>35</v>
      </c>
      <c r="D1725" s="1" t="n">
        <v>31.23835</v>
      </c>
    </row>
    <row r="1726" customFormat="false" ht="13.8" hidden="false" customHeight="false" outlineLevel="0" collapsed="false">
      <c r="A1726" s="1" t="s">
        <v>1158</v>
      </c>
      <c r="B1726" s="1" t="s">
        <v>2871</v>
      </c>
      <c r="C1726" s="1" t="s">
        <v>35</v>
      </c>
      <c r="D1726" s="1" t="n">
        <v>50.46756</v>
      </c>
    </row>
    <row r="1727" customFormat="false" ht="13.8" hidden="false" customHeight="false" outlineLevel="0" collapsed="false">
      <c r="A1727" s="1" t="s">
        <v>1158</v>
      </c>
      <c r="B1727" s="1" t="s">
        <v>2872</v>
      </c>
      <c r="C1727" s="1" t="s">
        <v>35</v>
      </c>
      <c r="D1727" s="1" t="n">
        <v>59.182695</v>
      </c>
    </row>
    <row r="1728" customFormat="false" ht="13.8" hidden="false" customHeight="false" outlineLevel="0" collapsed="false">
      <c r="A1728" s="1" t="s">
        <v>1158</v>
      </c>
      <c r="B1728" s="1" t="s">
        <v>2873</v>
      </c>
      <c r="C1728" s="1" t="s">
        <v>35</v>
      </c>
      <c r="D1728" s="1" t="n">
        <v>59.182695</v>
      </c>
    </row>
    <row r="1729" customFormat="false" ht="13.8" hidden="false" customHeight="false" outlineLevel="0" collapsed="false">
      <c r="A1729" s="1" t="s">
        <v>1158</v>
      </c>
      <c r="B1729" s="1" t="s">
        <v>2874</v>
      </c>
      <c r="C1729" s="1" t="s">
        <v>35</v>
      </c>
      <c r="D1729" s="1" t="n">
        <v>5.29958</v>
      </c>
    </row>
    <row r="1730" customFormat="false" ht="13.8" hidden="false" customHeight="false" outlineLevel="0" collapsed="false">
      <c r="A1730" s="1" t="s">
        <v>1158</v>
      </c>
      <c r="B1730" s="1" t="s">
        <v>2875</v>
      </c>
      <c r="C1730" s="1" t="s">
        <v>35</v>
      </c>
      <c r="D1730" s="1" t="n">
        <v>5.29958</v>
      </c>
    </row>
    <row r="1731" customFormat="false" ht="13.8" hidden="false" customHeight="false" outlineLevel="0" collapsed="false">
      <c r="A1731" s="1" t="s">
        <v>1158</v>
      </c>
      <c r="B1731" s="1" t="s">
        <v>2876</v>
      </c>
      <c r="C1731" s="1" t="s">
        <v>35</v>
      </c>
      <c r="D1731" s="1" t="n">
        <v>5.29958</v>
      </c>
    </row>
    <row r="1732" customFormat="false" ht="13.8" hidden="false" customHeight="false" outlineLevel="0" collapsed="false">
      <c r="A1732" s="1" t="s">
        <v>1158</v>
      </c>
      <c r="B1732" s="1" t="s">
        <v>2877</v>
      </c>
      <c r="C1732" s="1" t="s">
        <v>35</v>
      </c>
      <c r="D1732" s="1" t="n">
        <v>5.29958</v>
      </c>
    </row>
    <row r="1733" customFormat="false" ht="13.8" hidden="false" customHeight="false" outlineLevel="0" collapsed="false">
      <c r="A1733" s="1" t="s">
        <v>1158</v>
      </c>
      <c r="B1733" s="1" t="s">
        <v>2878</v>
      </c>
      <c r="C1733" s="1" t="s">
        <v>35</v>
      </c>
      <c r="D1733" s="1" t="n">
        <v>5.29958</v>
      </c>
    </row>
    <row r="1734" customFormat="false" ht="13.8" hidden="false" customHeight="false" outlineLevel="0" collapsed="false">
      <c r="A1734" s="1" t="s">
        <v>1158</v>
      </c>
      <c r="B1734" s="1" t="s">
        <v>2879</v>
      </c>
      <c r="C1734" s="1" t="s">
        <v>35</v>
      </c>
      <c r="D1734" s="1" t="n">
        <v>5.29958</v>
      </c>
    </row>
    <row r="1735" customFormat="false" ht="13.8" hidden="false" customHeight="false" outlineLevel="0" collapsed="false">
      <c r="A1735" s="1" t="s">
        <v>1158</v>
      </c>
      <c r="B1735" s="1" t="s">
        <v>2880</v>
      </c>
      <c r="C1735" s="1" t="s">
        <v>35</v>
      </c>
      <c r="D1735" s="1" t="n">
        <v>5.29958</v>
      </c>
    </row>
    <row r="1736" customFormat="false" ht="13.8" hidden="false" customHeight="false" outlineLevel="0" collapsed="false">
      <c r="A1736" s="1" t="s">
        <v>1158</v>
      </c>
      <c r="B1736" s="1" t="s">
        <v>2881</v>
      </c>
      <c r="C1736" s="1" t="s">
        <v>35</v>
      </c>
      <c r="D1736" s="1" t="n">
        <v>5.29958</v>
      </c>
    </row>
    <row r="1737" customFormat="false" ht="13.8" hidden="false" customHeight="false" outlineLevel="0" collapsed="false">
      <c r="A1737" s="1" t="s">
        <v>1158</v>
      </c>
      <c r="B1737" s="1" t="s">
        <v>2882</v>
      </c>
      <c r="C1737" s="1" t="s">
        <v>35</v>
      </c>
      <c r="D1737" s="1" t="n">
        <v>5.29958</v>
      </c>
    </row>
    <row r="1738" customFormat="false" ht="13.8" hidden="false" customHeight="false" outlineLevel="0" collapsed="false">
      <c r="A1738" s="1" t="s">
        <v>1158</v>
      </c>
      <c r="B1738" s="1" t="s">
        <v>2883</v>
      </c>
      <c r="C1738" s="1" t="s">
        <v>35</v>
      </c>
      <c r="D1738" s="1" t="n">
        <v>19.144125</v>
      </c>
    </row>
    <row r="1739" customFormat="false" ht="13.8" hidden="false" customHeight="false" outlineLevel="0" collapsed="false">
      <c r="A1739" s="1" t="s">
        <v>1158</v>
      </c>
      <c r="B1739" s="1" t="s">
        <v>2884</v>
      </c>
      <c r="C1739" s="1" t="s">
        <v>35</v>
      </c>
      <c r="D1739" s="1" t="n">
        <v>17.466735</v>
      </c>
    </row>
    <row r="1740" customFormat="false" ht="13.8" hidden="false" customHeight="false" outlineLevel="0" collapsed="false">
      <c r="A1740" s="1" t="s">
        <v>1158</v>
      </c>
      <c r="B1740" s="1" t="s">
        <v>2885</v>
      </c>
      <c r="C1740" s="1" t="s">
        <v>35</v>
      </c>
      <c r="D1740" s="1" t="n">
        <v>9.99141</v>
      </c>
    </row>
    <row r="1741" customFormat="false" ht="13.8" hidden="false" customHeight="false" outlineLevel="0" collapsed="false">
      <c r="A1741" s="1" t="s">
        <v>1158</v>
      </c>
      <c r="B1741" s="1" t="s">
        <v>2886</v>
      </c>
      <c r="C1741" s="1" t="s">
        <v>35</v>
      </c>
      <c r="D1741" s="1" t="n">
        <v>10.23451</v>
      </c>
    </row>
    <row r="1742" customFormat="false" ht="13.8" hidden="false" customHeight="false" outlineLevel="0" collapsed="false">
      <c r="A1742" s="1" t="s">
        <v>1158</v>
      </c>
      <c r="B1742" s="1" t="s">
        <v>2887</v>
      </c>
      <c r="C1742" s="1" t="s">
        <v>35</v>
      </c>
      <c r="D1742" s="1" t="n">
        <v>10.23451</v>
      </c>
    </row>
    <row r="1743" customFormat="false" ht="13.8" hidden="false" customHeight="false" outlineLevel="0" collapsed="false">
      <c r="A1743" s="1" t="s">
        <v>1158</v>
      </c>
      <c r="B1743" s="1" t="s">
        <v>2888</v>
      </c>
      <c r="C1743" s="1" t="s">
        <v>35</v>
      </c>
      <c r="D1743" s="1" t="n">
        <v>10.23451</v>
      </c>
    </row>
    <row r="1744" customFormat="false" ht="13.8" hidden="false" customHeight="false" outlineLevel="0" collapsed="false">
      <c r="A1744" s="1" t="s">
        <v>1158</v>
      </c>
      <c r="B1744" s="1" t="s">
        <v>2889</v>
      </c>
      <c r="C1744" s="1" t="s">
        <v>35</v>
      </c>
      <c r="D1744" s="1" t="n">
        <v>10.830105</v>
      </c>
    </row>
    <row r="1745" customFormat="false" ht="13.8" hidden="false" customHeight="false" outlineLevel="0" collapsed="false">
      <c r="A1745" s="1" t="s">
        <v>1158</v>
      </c>
      <c r="B1745" s="1" t="s">
        <v>2890</v>
      </c>
      <c r="C1745" s="1" t="s">
        <v>35</v>
      </c>
      <c r="D1745" s="1" t="n">
        <v>10.830105</v>
      </c>
    </row>
    <row r="1746" customFormat="false" ht="13.8" hidden="false" customHeight="false" outlineLevel="0" collapsed="false">
      <c r="A1746" s="1" t="s">
        <v>1158</v>
      </c>
      <c r="B1746" s="1" t="s">
        <v>2891</v>
      </c>
      <c r="C1746" s="1" t="s">
        <v>35</v>
      </c>
      <c r="D1746" s="1" t="n">
        <v>46.86968</v>
      </c>
    </row>
    <row r="1747" customFormat="false" ht="13.8" hidden="false" customHeight="false" outlineLevel="0" collapsed="false">
      <c r="A1747" s="1" t="s">
        <v>1158</v>
      </c>
      <c r="B1747" s="1" t="s">
        <v>2892</v>
      </c>
      <c r="C1747" s="1" t="s">
        <v>35</v>
      </c>
      <c r="D1747" s="1" t="n">
        <v>71.54433</v>
      </c>
    </row>
    <row r="1748" customFormat="false" ht="13.8" hidden="false" customHeight="false" outlineLevel="0" collapsed="false">
      <c r="A1748" s="1" t="s">
        <v>1158</v>
      </c>
      <c r="B1748" s="1" t="s">
        <v>2893</v>
      </c>
      <c r="C1748" s="1" t="s">
        <v>35</v>
      </c>
      <c r="D1748" s="1" t="n">
        <v>69.7697</v>
      </c>
    </row>
    <row r="1749" customFormat="false" ht="13.8" hidden="false" customHeight="false" outlineLevel="0" collapsed="false">
      <c r="A1749" s="1" t="s">
        <v>1158</v>
      </c>
      <c r="B1749" s="1" t="s">
        <v>2894</v>
      </c>
      <c r="C1749" s="1" t="s">
        <v>35</v>
      </c>
      <c r="D1749" s="1" t="n">
        <v>35.88156</v>
      </c>
    </row>
    <row r="1750" customFormat="false" ht="13.8" hidden="false" customHeight="false" outlineLevel="0" collapsed="false">
      <c r="A1750" s="1" t="s">
        <v>1158</v>
      </c>
      <c r="B1750" s="1" t="s">
        <v>2895</v>
      </c>
      <c r="C1750" s="1" t="s">
        <v>35</v>
      </c>
      <c r="D1750" s="1" t="n">
        <v>14.87772</v>
      </c>
    </row>
    <row r="1751" customFormat="false" ht="13.8" hidden="false" customHeight="false" outlineLevel="0" collapsed="false">
      <c r="A1751" s="1" t="s">
        <v>1158</v>
      </c>
      <c r="B1751" s="1" t="s">
        <v>2896</v>
      </c>
      <c r="C1751" s="1" t="s">
        <v>35</v>
      </c>
      <c r="D1751" s="1" t="n">
        <v>48.826635</v>
      </c>
    </row>
    <row r="1752" customFormat="false" ht="13.8" hidden="false" customHeight="false" outlineLevel="0" collapsed="false">
      <c r="A1752" s="1" t="s">
        <v>1158</v>
      </c>
      <c r="B1752" s="1" t="s">
        <v>2897</v>
      </c>
      <c r="C1752" s="1" t="s">
        <v>35</v>
      </c>
      <c r="D1752" s="1" t="n">
        <v>38.008685</v>
      </c>
    </row>
    <row r="1753" customFormat="false" ht="13.8" hidden="false" customHeight="false" outlineLevel="0" collapsed="false">
      <c r="A1753" s="1" t="s">
        <v>1158</v>
      </c>
      <c r="B1753" s="1" t="s">
        <v>2898</v>
      </c>
      <c r="C1753" s="1" t="s">
        <v>35</v>
      </c>
      <c r="D1753" s="1" t="n">
        <v>37.498175</v>
      </c>
    </row>
    <row r="1754" customFormat="false" ht="13.8" hidden="false" customHeight="false" outlineLevel="0" collapsed="false">
      <c r="A1754" s="1" t="s">
        <v>1158</v>
      </c>
      <c r="B1754" s="1" t="s">
        <v>2899</v>
      </c>
      <c r="C1754" s="1" t="s">
        <v>35</v>
      </c>
      <c r="D1754" s="1" t="n">
        <v>37.498175</v>
      </c>
    </row>
    <row r="1755" customFormat="false" ht="13.8" hidden="false" customHeight="false" outlineLevel="0" collapsed="false">
      <c r="A1755" s="1" t="s">
        <v>1158</v>
      </c>
      <c r="B1755" s="1" t="s">
        <v>2900</v>
      </c>
      <c r="C1755" s="1" t="s">
        <v>35</v>
      </c>
      <c r="D1755" s="1" t="n">
        <v>36.27052</v>
      </c>
    </row>
    <row r="1756" customFormat="false" ht="13.8" hidden="false" customHeight="false" outlineLevel="0" collapsed="false">
      <c r="A1756" s="1" t="s">
        <v>1158</v>
      </c>
      <c r="B1756" s="1" t="s">
        <v>2901</v>
      </c>
      <c r="C1756" s="1" t="s">
        <v>35</v>
      </c>
      <c r="D1756" s="1" t="n">
        <v>51.354875</v>
      </c>
    </row>
    <row r="1757" customFormat="false" ht="13.8" hidden="false" customHeight="false" outlineLevel="0" collapsed="false">
      <c r="A1757" s="1" t="s">
        <v>1158</v>
      </c>
      <c r="B1757" s="1" t="s">
        <v>2902</v>
      </c>
      <c r="C1757" s="1" t="s">
        <v>35</v>
      </c>
      <c r="D1757" s="1" t="n">
        <v>58.07659</v>
      </c>
    </row>
    <row r="1758" customFormat="false" ht="13.8" hidden="false" customHeight="false" outlineLevel="0" collapsed="false">
      <c r="A1758" s="1" t="s">
        <v>1158</v>
      </c>
      <c r="B1758" s="1" t="s">
        <v>2903</v>
      </c>
      <c r="C1758" s="1" t="s">
        <v>35</v>
      </c>
      <c r="D1758" s="1" t="n">
        <v>58.07659</v>
      </c>
    </row>
    <row r="1759" customFormat="false" ht="13.8" hidden="false" customHeight="false" outlineLevel="0" collapsed="false">
      <c r="A1759" s="1" t="s">
        <v>1158</v>
      </c>
      <c r="B1759" s="1" t="s">
        <v>2904</v>
      </c>
      <c r="C1759" s="1" t="s">
        <v>35</v>
      </c>
      <c r="D1759" s="1" t="n">
        <v>10.84226</v>
      </c>
    </row>
    <row r="1760" customFormat="false" ht="13.8" hidden="false" customHeight="false" outlineLevel="0" collapsed="false">
      <c r="A1760" s="1" t="s">
        <v>1158</v>
      </c>
      <c r="B1760" s="1" t="s">
        <v>2905</v>
      </c>
      <c r="C1760" s="1" t="s">
        <v>35</v>
      </c>
      <c r="D1760" s="1" t="n">
        <v>10.84226</v>
      </c>
    </row>
    <row r="1761" customFormat="false" ht="13.8" hidden="false" customHeight="false" outlineLevel="0" collapsed="false">
      <c r="A1761" s="1" t="s">
        <v>1158</v>
      </c>
      <c r="B1761" s="1" t="s">
        <v>2906</v>
      </c>
      <c r="C1761" s="1" t="s">
        <v>35</v>
      </c>
      <c r="D1761" s="1" t="n">
        <v>11.486475</v>
      </c>
    </row>
    <row r="1762" customFormat="false" ht="13.8" hidden="false" customHeight="false" outlineLevel="0" collapsed="false">
      <c r="A1762" s="1" t="s">
        <v>1158</v>
      </c>
      <c r="B1762" s="1" t="s">
        <v>2907</v>
      </c>
      <c r="C1762" s="1" t="s">
        <v>35</v>
      </c>
      <c r="D1762" s="1" t="n">
        <v>11.462165</v>
      </c>
    </row>
    <row r="1763" customFormat="false" ht="13.8" hidden="false" customHeight="false" outlineLevel="0" collapsed="false">
      <c r="A1763" s="1" t="s">
        <v>1158</v>
      </c>
      <c r="B1763" s="1" t="s">
        <v>2908</v>
      </c>
      <c r="C1763" s="1" t="s">
        <v>35</v>
      </c>
      <c r="D1763" s="1" t="n">
        <v>5.554835</v>
      </c>
    </row>
    <row r="1764" customFormat="false" ht="13.8" hidden="false" customHeight="false" outlineLevel="0" collapsed="false">
      <c r="A1764" s="1" t="s">
        <v>1158</v>
      </c>
      <c r="B1764" s="1" t="s">
        <v>2909</v>
      </c>
      <c r="C1764" s="1" t="s">
        <v>35</v>
      </c>
      <c r="D1764" s="1" t="n">
        <v>102.138465</v>
      </c>
    </row>
    <row r="1765" customFormat="false" ht="13.8" hidden="false" customHeight="false" outlineLevel="0" collapsed="false">
      <c r="A1765" s="1" t="s">
        <v>1158</v>
      </c>
      <c r="B1765" s="1" t="s">
        <v>2910</v>
      </c>
      <c r="C1765" s="1" t="s">
        <v>35</v>
      </c>
      <c r="D1765" s="1" t="n">
        <v>37.376625</v>
      </c>
    </row>
    <row r="1766" customFormat="false" ht="13.8" hidden="false" customHeight="false" outlineLevel="0" collapsed="false">
      <c r="A1766" s="1" t="s">
        <v>1158</v>
      </c>
      <c r="B1766" s="1" t="s">
        <v>2911</v>
      </c>
      <c r="C1766" s="1" t="s">
        <v>35</v>
      </c>
      <c r="D1766" s="1" t="n">
        <v>60.72638</v>
      </c>
    </row>
    <row r="1767" customFormat="false" ht="13.8" hidden="false" customHeight="false" outlineLevel="0" collapsed="false">
      <c r="A1767" s="1" t="s">
        <v>1158</v>
      </c>
      <c r="B1767" s="1" t="s">
        <v>2912</v>
      </c>
      <c r="C1767" s="1" t="s">
        <v>35</v>
      </c>
      <c r="D1767" s="1" t="n">
        <v>60.72638</v>
      </c>
    </row>
    <row r="1768" customFormat="false" ht="13.8" hidden="false" customHeight="false" outlineLevel="0" collapsed="false">
      <c r="A1768" s="1" t="s">
        <v>1158</v>
      </c>
      <c r="B1768" s="1" t="s">
        <v>2913</v>
      </c>
      <c r="C1768" s="1" t="s">
        <v>35</v>
      </c>
      <c r="D1768" s="1" t="n">
        <v>84.100445</v>
      </c>
    </row>
    <row r="1769" customFormat="false" ht="13.8" hidden="false" customHeight="false" outlineLevel="0" collapsed="false">
      <c r="A1769" s="1" t="s">
        <v>1158</v>
      </c>
      <c r="B1769" s="1" t="s">
        <v>2914</v>
      </c>
      <c r="C1769" s="1" t="s">
        <v>35</v>
      </c>
      <c r="D1769" s="1" t="n">
        <v>7.14714</v>
      </c>
    </row>
    <row r="1770" customFormat="false" ht="13.8" hidden="false" customHeight="false" outlineLevel="0" collapsed="false">
      <c r="A1770" s="1" t="s">
        <v>1158</v>
      </c>
      <c r="B1770" s="1" t="s">
        <v>2915</v>
      </c>
      <c r="C1770" s="1" t="s">
        <v>35</v>
      </c>
      <c r="D1770" s="1" t="n">
        <v>18.75379</v>
      </c>
    </row>
    <row r="1771" customFormat="false" ht="13.8" hidden="false" customHeight="false" outlineLevel="0" collapsed="false">
      <c r="A1771" s="1" t="s">
        <v>1158</v>
      </c>
      <c r="B1771" s="1" t="s">
        <v>2916</v>
      </c>
      <c r="C1771" s="1" t="s">
        <v>35</v>
      </c>
      <c r="D1771" s="1" t="n">
        <v>15.3065</v>
      </c>
    </row>
    <row r="1772" customFormat="false" ht="13.8" hidden="false" customHeight="false" outlineLevel="0" collapsed="false">
      <c r="A1772" s="1" t="s">
        <v>1158</v>
      </c>
      <c r="B1772" s="1" t="s">
        <v>2917</v>
      </c>
      <c r="C1772" s="1" t="s">
        <v>35</v>
      </c>
      <c r="D1772" s="1" t="n">
        <v>10.59476</v>
      </c>
    </row>
    <row r="1773" customFormat="false" ht="13.8" hidden="false" customHeight="false" outlineLevel="0" collapsed="false">
      <c r="A1773" s="1" t="s">
        <v>1158</v>
      </c>
      <c r="B1773" s="1" t="s">
        <v>2918</v>
      </c>
      <c r="C1773" s="1" t="s">
        <v>35</v>
      </c>
      <c r="D1773" s="1" t="n">
        <v>6.42873</v>
      </c>
    </row>
    <row r="1774" customFormat="false" ht="13.8" hidden="false" customHeight="false" outlineLevel="0" collapsed="false">
      <c r="A1774" s="1" t="s">
        <v>1158</v>
      </c>
      <c r="B1774" s="1" t="s">
        <v>2919</v>
      </c>
      <c r="C1774" s="1" t="s">
        <v>35</v>
      </c>
      <c r="D1774" s="1" t="n">
        <v>32.39654</v>
      </c>
    </row>
    <row r="1775" customFormat="false" ht="13.8" hidden="false" customHeight="false" outlineLevel="0" collapsed="false">
      <c r="A1775" s="1" t="s">
        <v>1158</v>
      </c>
      <c r="B1775" s="1" t="s">
        <v>2920</v>
      </c>
      <c r="C1775" s="1" t="s">
        <v>35</v>
      </c>
      <c r="D1775" s="1" t="n">
        <v>2.60117</v>
      </c>
    </row>
    <row r="1776" customFormat="false" ht="13.8" hidden="false" customHeight="false" outlineLevel="0" collapsed="false">
      <c r="A1776" s="1" t="s">
        <v>1158</v>
      </c>
      <c r="B1776" s="1" t="s">
        <v>2921</v>
      </c>
      <c r="C1776" s="1" t="s">
        <v>35</v>
      </c>
      <c r="D1776" s="1" t="n">
        <v>58.5871</v>
      </c>
    </row>
    <row r="1777" customFormat="false" ht="13.8" hidden="false" customHeight="false" outlineLevel="0" collapsed="false">
      <c r="A1777" s="1" t="s">
        <v>1158</v>
      </c>
      <c r="B1777" s="1" t="s">
        <v>2922</v>
      </c>
      <c r="C1777" s="1" t="s">
        <v>35</v>
      </c>
      <c r="D1777" s="1" t="n">
        <v>34.17986</v>
      </c>
    </row>
    <row r="1778" customFormat="false" ht="13.8" hidden="false" customHeight="false" outlineLevel="0" collapsed="false">
      <c r="A1778" s="1" t="s">
        <v>1158</v>
      </c>
      <c r="B1778" s="1" t="s">
        <v>2923</v>
      </c>
      <c r="C1778" s="1" t="s">
        <v>35</v>
      </c>
      <c r="D1778" s="1" t="n">
        <v>32.40523</v>
      </c>
    </row>
    <row r="1779" customFormat="false" ht="13.8" hidden="false" customHeight="false" outlineLevel="0" collapsed="false">
      <c r="A1779" s="1" t="s">
        <v>1158</v>
      </c>
      <c r="B1779" s="1" t="s">
        <v>2924</v>
      </c>
      <c r="C1779" s="1" t="s">
        <v>35</v>
      </c>
      <c r="D1779" s="1" t="n">
        <v>41.120365</v>
      </c>
    </row>
    <row r="1780" customFormat="false" ht="13.8" hidden="false" customHeight="false" outlineLevel="0" collapsed="false">
      <c r="A1780" s="1" t="s">
        <v>1158</v>
      </c>
      <c r="B1780" s="1" t="s">
        <v>2925</v>
      </c>
      <c r="C1780" s="1" t="s">
        <v>35</v>
      </c>
      <c r="D1780" s="1" t="n">
        <v>5.676385</v>
      </c>
    </row>
    <row r="1781" customFormat="false" ht="13.8" hidden="false" customHeight="false" outlineLevel="0" collapsed="false">
      <c r="A1781" s="1" t="s">
        <v>1158</v>
      </c>
      <c r="B1781" s="1" t="s">
        <v>2926</v>
      </c>
      <c r="C1781" s="1" t="s">
        <v>35</v>
      </c>
      <c r="D1781" s="1" t="n">
        <v>5.39682</v>
      </c>
    </row>
    <row r="1782" customFormat="false" ht="13.8" hidden="false" customHeight="false" outlineLevel="0" collapsed="false">
      <c r="A1782" s="1" t="s">
        <v>1158</v>
      </c>
      <c r="B1782" s="1" t="s">
        <v>2927</v>
      </c>
      <c r="D1782" s="1" t="n">
        <v>182.09411</v>
      </c>
    </row>
    <row r="1783" customFormat="false" ht="13.8" hidden="false" customHeight="false" outlineLevel="0" collapsed="false">
      <c r="A1783" s="1" t="s">
        <v>1158</v>
      </c>
      <c r="B1783" s="1" t="s">
        <v>2928</v>
      </c>
      <c r="D1783" s="1" t="n">
        <v>1896.28901</v>
      </c>
    </row>
    <row r="1784" customFormat="false" ht="13.8" hidden="false" customHeight="false" outlineLevel="0" collapsed="false">
      <c r="A1784" s="1" t="s">
        <v>1158</v>
      </c>
      <c r="B1784" s="1" t="s">
        <v>2929</v>
      </c>
      <c r="D1784" s="1" t="n">
        <v>157.53716</v>
      </c>
    </row>
    <row r="1785" customFormat="false" ht="13.8" hidden="false" customHeight="false" outlineLevel="0" collapsed="false">
      <c r="A1785" s="1" t="s">
        <v>1158</v>
      </c>
      <c r="B1785" s="1" t="s">
        <v>2930</v>
      </c>
      <c r="D1785" s="1" t="n">
        <v>272.56218</v>
      </c>
    </row>
    <row r="1786" customFormat="false" ht="13.8" hidden="false" customHeight="false" outlineLevel="0" collapsed="false">
      <c r="A1786" s="1" t="s">
        <v>1158</v>
      </c>
      <c r="B1786" s="1" t="s">
        <v>2931</v>
      </c>
      <c r="D1786" s="1" t="n">
        <v>333.17592</v>
      </c>
    </row>
    <row r="1787" customFormat="false" ht="13.8" hidden="false" customHeight="false" outlineLevel="0" collapsed="false">
      <c r="A1787" s="1" t="s">
        <v>1158</v>
      </c>
      <c r="B1787" s="1" t="s">
        <v>2932</v>
      </c>
      <c r="D1787" s="1" t="n">
        <v>447.68185</v>
      </c>
    </row>
    <row r="1788" customFormat="false" ht="13.8" hidden="false" customHeight="false" outlineLevel="0" collapsed="false">
      <c r="A1788" s="1" t="s">
        <v>1158</v>
      </c>
      <c r="B1788" s="1" t="s">
        <v>2933</v>
      </c>
      <c r="C1788" s="1" t="s">
        <v>45</v>
      </c>
      <c r="D1788" s="1" t="n">
        <v>2854.11555</v>
      </c>
    </row>
    <row r="1789" customFormat="false" ht="13.8" hidden="false" customHeight="false" outlineLevel="0" collapsed="false">
      <c r="A1789" s="1" t="s">
        <v>1158</v>
      </c>
      <c r="B1789" s="1" t="s">
        <v>2934</v>
      </c>
      <c r="C1789" s="1" t="s">
        <v>45</v>
      </c>
      <c r="D1789" s="1" t="n">
        <v>891.64218</v>
      </c>
    </row>
    <row r="1790" customFormat="false" ht="13.8" hidden="false" customHeight="false" outlineLevel="0" collapsed="false">
      <c r="A1790" s="1" t="s">
        <v>1158</v>
      </c>
      <c r="B1790" s="1" t="s">
        <v>2935</v>
      </c>
      <c r="C1790" s="1" t="s">
        <v>45</v>
      </c>
      <c r="D1790" s="1" t="n">
        <v>1034.742995</v>
      </c>
    </row>
    <row r="1791" customFormat="false" ht="13.8" hidden="false" customHeight="false" outlineLevel="0" collapsed="false">
      <c r="A1791" s="1" t="s">
        <v>1158</v>
      </c>
      <c r="B1791" s="1" t="s">
        <v>2936</v>
      </c>
      <c r="C1791" s="1" t="s">
        <v>45</v>
      </c>
      <c r="D1791" s="1" t="n">
        <v>1861.19791</v>
      </c>
    </row>
    <row r="1792" customFormat="false" ht="13.8" hidden="false" customHeight="false" outlineLevel="0" collapsed="false">
      <c r="A1792" s="1" t="s">
        <v>1158</v>
      </c>
      <c r="B1792" s="1" t="s">
        <v>2937</v>
      </c>
      <c r="C1792" s="1" t="s">
        <v>45</v>
      </c>
      <c r="D1792" s="1" t="n">
        <v>1629.76671</v>
      </c>
    </row>
    <row r="1793" customFormat="false" ht="13.8" hidden="false" customHeight="false" outlineLevel="0" collapsed="false">
      <c r="A1793" s="1" t="s">
        <v>1158</v>
      </c>
      <c r="B1793" s="1" t="s">
        <v>2938</v>
      </c>
      <c r="C1793" s="1" t="s">
        <v>45</v>
      </c>
      <c r="D1793" s="1" t="n">
        <v>1650.55176</v>
      </c>
    </row>
    <row r="1794" customFormat="false" ht="13.8" hidden="false" customHeight="false" outlineLevel="0" collapsed="false">
      <c r="A1794" s="1" t="s">
        <v>1158</v>
      </c>
      <c r="B1794" s="1" t="s">
        <v>2939</v>
      </c>
      <c r="C1794" s="1" t="s">
        <v>45</v>
      </c>
      <c r="D1794" s="1" t="n">
        <v>1951.97145</v>
      </c>
    </row>
    <row r="1795" customFormat="false" ht="13.8" hidden="false" customHeight="false" outlineLevel="0" collapsed="false">
      <c r="A1795" s="1" t="s">
        <v>1158</v>
      </c>
      <c r="B1795" s="1" t="s">
        <v>2940</v>
      </c>
      <c r="C1795" s="1" t="s">
        <v>45</v>
      </c>
      <c r="D1795" s="1" t="n">
        <v>671.4422</v>
      </c>
    </row>
    <row r="1796" customFormat="false" ht="13.8" hidden="false" customHeight="false" outlineLevel="0" collapsed="false">
      <c r="A1796" s="1" t="s">
        <v>1158</v>
      </c>
      <c r="B1796" s="1" t="s">
        <v>2941</v>
      </c>
      <c r="C1796" s="1" t="s">
        <v>45</v>
      </c>
      <c r="D1796" s="1" t="n">
        <v>1617.29568</v>
      </c>
    </row>
    <row r="1797" customFormat="false" ht="13.8" hidden="false" customHeight="false" outlineLevel="0" collapsed="false">
      <c r="A1797" s="1" t="s">
        <v>1158</v>
      </c>
      <c r="B1797" s="1" t="s">
        <v>2942</v>
      </c>
      <c r="C1797" s="1" t="s">
        <v>45</v>
      </c>
      <c r="D1797" s="1" t="n">
        <v>2949.21627</v>
      </c>
    </row>
    <row r="1798" customFormat="false" ht="13.8" hidden="false" customHeight="false" outlineLevel="0" collapsed="false">
      <c r="A1798" s="1" t="s">
        <v>1158</v>
      </c>
      <c r="B1798" s="1" t="s">
        <v>2943</v>
      </c>
      <c r="C1798" s="1" t="s">
        <v>45</v>
      </c>
      <c r="D1798" s="1" t="n">
        <v>3902.31413</v>
      </c>
    </row>
    <row r="1799" customFormat="false" ht="13.8" hidden="false" customHeight="false" outlineLevel="0" collapsed="false">
      <c r="A1799" s="1" t="s">
        <v>1158</v>
      </c>
      <c r="B1799" s="1" t="s">
        <v>2944</v>
      </c>
      <c r="C1799" s="1" t="s">
        <v>45</v>
      </c>
      <c r="D1799" s="1" t="n">
        <v>3760.95148</v>
      </c>
    </row>
    <row r="1800" customFormat="false" ht="13.8" hidden="false" customHeight="false" outlineLevel="0" collapsed="false">
      <c r="A1800" s="1" t="s">
        <v>1158</v>
      </c>
      <c r="B1800" s="1" t="s">
        <v>2945</v>
      </c>
      <c r="C1800" s="1" t="s">
        <v>45</v>
      </c>
      <c r="D1800" s="1" t="n">
        <v>3977.274015</v>
      </c>
    </row>
    <row r="1801" customFormat="false" ht="13.8" hidden="false" customHeight="false" outlineLevel="0" collapsed="false">
      <c r="A1801" s="1" t="s">
        <v>1158</v>
      </c>
      <c r="B1801" s="1" t="s">
        <v>2946</v>
      </c>
      <c r="C1801" s="1" t="s">
        <v>45</v>
      </c>
      <c r="D1801" s="1" t="n">
        <v>598.34203</v>
      </c>
    </row>
    <row r="1802" customFormat="false" ht="13.8" hidden="false" customHeight="false" outlineLevel="0" collapsed="false">
      <c r="A1802" s="1" t="s">
        <v>1158</v>
      </c>
      <c r="B1802" s="1" t="s">
        <v>2947</v>
      </c>
      <c r="C1802" s="1" t="s">
        <v>45</v>
      </c>
      <c r="D1802" s="1" t="n">
        <v>897.74399</v>
      </c>
    </row>
    <row r="1803" customFormat="false" ht="13.8" hidden="false" customHeight="false" outlineLevel="0" collapsed="false">
      <c r="A1803" s="1" t="s">
        <v>1158</v>
      </c>
      <c r="B1803" s="1" t="s">
        <v>2948</v>
      </c>
      <c r="C1803" s="1" t="s">
        <v>45</v>
      </c>
      <c r="D1803" s="1" t="n">
        <v>827.34223</v>
      </c>
    </row>
    <row r="1804" customFormat="false" ht="13.8" hidden="false" customHeight="false" outlineLevel="0" collapsed="false">
      <c r="A1804" s="1" t="s">
        <v>1158</v>
      </c>
      <c r="B1804" s="1" t="s">
        <v>2949</v>
      </c>
      <c r="C1804" s="1" t="s">
        <v>45</v>
      </c>
      <c r="D1804" s="1" t="n">
        <v>1852.628635</v>
      </c>
    </row>
    <row r="1805" customFormat="false" ht="13.8" hidden="false" customHeight="false" outlineLevel="0" collapsed="false">
      <c r="A1805" s="1" t="s">
        <v>1158</v>
      </c>
      <c r="B1805" s="1" t="s">
        <v>2950</v>
      </c>
      <c r="C1805" s="1" t="s">
        <v>45</v>
      </c>
      <c r="D1805" s="1" t="n">
        <v>2123.18678</v>
      </c>
    </row>
    <row r="1806" customFormat="false" ht="13.8" hidden="false" customHeight="false" outlineLevel="0" collapsed="false">
      <c r="A1806" s="1" t="s">
        <v>1158</v>
      </c>
      <c r="B1806" s="1" t="s">
        <v>2951</v>
      </c>
      <c r="C1806" s="1" t="s">
        <v>45</v>
      </c>
      <c r="D1806" s="1" t="n">
        <v>1080.275625</v>
      </c>
    </row>
    <row r="1807" customFormat="false" ht="13.8" hidden="false" customHeight="false" outlineLevel="0" collapsed="false">
      <c r="A1807" s="1" t="s">
        <v>1158</v>
      </c>
      <c r="B1807" s="1" t="s">
        <v>2952</v>
      </c>
      <c r="C1807" s="1" t="s">
        <v>45</v>
      </c>
      <c r="D1807" s="1" t="n">
        <v>2340.95576</v>
      </c>
    </row>
    <row r="1808" customFormat="false" ht="13.8" hidden="false" customHeight="false" outlineLevel="0" collapsed="false">
      <c r="A1808" s="1" t="s">
        <v>1158</v>
      </c>
      <c r="B1808" s="1" t="s">
        <v>2953</v>
      </c>
      <c r="C1808" s="1" t="s">
        <v>45</v>
      </c>
      <c r="D1808" s="1" t="n">
        <v>1409.98</v>
      </c>
    </row>
    <row r="1809" customFormat="false" ht="13.8" hidden="false" customHeight="false" outlineLevel="0" collapsed="false">
      <c r="A1809" s="1" t="s">
        <v>1158</v>
      </c>
      <c r="B1809" s="1" t="s">
        <v>2954</v>
      </c>
      <c r="C1809" s="1" t="s">
        <v>45</v>
      </c>
      <c r="D1809" s="1" t="n">
        <v>2672.17951</v>
      </c>
    </row>
    <row r="1810" customFormat="false" ht="13.8" hidden="false" customHeight="false" outlineLevel="0" collapsed="false">
      <c r="A1810" s="1" t="s">
        <v>1158</v>
      </c>
      <c r="B1810" s="1" t="s">
        <v>2955</v>
      </c>
      <c r="C1810" s="1" t="s">
        <v>45</v>
      </c>
      <c r="D1810" s="1" t="n">
        <v>3029.34203</v>
      </c>
    </row>
    <row r="1811" customFormat="false" ht="13.8" hidden="false" customHeight="false" outlineLevel="0" collapsed="false">
      <c r="A1811" s="1" t="s">
        <v>1158</v>
      </c>
      <c r="B1811" s="1" t="s">
        <v>2956</v>
      </c>
      <c r="C1811" s="1" t="s">
        <v>45</v>
      </c>
      <c r="D1811" s="1" t="n">
        <v>6510.983765</v>
      </c>
    </row>
    <row r="1812" customFormat="false" ht="13.8" hidden="false" customHeight="false" outlineLevel="0" collapsed="false">
      <c r="A1812" s="1" t="s">
        <v>1158</v>
      </c>
      <c r="B1812" s="1" t="s">
        <v>2957</v>
      </c>
      <c r="C1812" s="1" t="s">
        <v>45</v>
      </c>
      <c r="D1812" s="1" t="n">
        <v>6407.04636</v>
      </c>
    </row>
    <row r="1813" customFormat="false" ht="13.8" hidden="false" customHeight="false" outlineLevel="0" collapsed="false">
      <c r="A1813" s="1" t="s">
        <v>1158</v>
      </c>
      <c r="B1813" s="1" t="s">
        <v>2958</v>
      </c>
      <c r="C1813" s="1" t="s">
        <v>45</v>
      </c>
      <c r="D1813" s="1" t="n">
        <v>859.96625</v>
      </c>
    </row>
    <row r="1814" customFormat="false" ht="13.8" hidden="false" customHeight="false" outlineLevel="0" collapsed="false">
      <c r="A1814" s="1" t="s">
        <v>1158</v>
      </c>
      <c r="B1814" s="1" t="s">
        <v>2959</v>
      </c>
      <c r="C1814" s="1" t="s">
        <v>45</v>
      </c>
      <c r="D1814" s="1" t="n">
        <v>945.063405</v>
      </c>
    </row>
    <row r="1815" customFormat="false" ht="13.8" hidden="false" customHeight="false" outlineLevel="0" collapsed="false">
      <c r="A1815" s="1" t="s">
        <v>1158</v>
      </c>
      <c r="B1815" s="1" t="s">
        <v>2960</v>
      </c>
      <c r="C1815" s="1" t="s">
        <v>45</v>
      </c>
      <c r="D1815" s="1" t="n">
        <v>1715.301445</v>
      </c>
    </row>
    <row r="1816" customFormat="false" ht="13.8" hidden="false" customHeight="false" outlineLevel="0" collapsed="false">
      <c r="A1816" s="1" t="s">
        <v>1158</v>
      </c>
      <c r="B1816" s="1" t="s">
        <v>2961</v>
      </c>
      <c r="C1816" s="1" t="s">
        <v>45</v>
      </c>
      <c r="D1816" s="1" t="n">
        <v>1874.045745</v>
      </c>
    </row>
    <row r="1817" customFormat="false" ht="13.8" hidden="false" customHeight="false" outlineLevel="0" collapsed="false">
      <c r="A1817" s="1" t="s">
        <v>1158</v>
      </c>
      <c r="B1817" s="1" t="s">
        <v>2962</v>
      </c>
      <c r="C1817" s="1" t="s">
        <v>45</v>
      </c>
      <c r="D1817" s="1" t="n">
        <v>2063.663745</v>
      </c>
    </row>
    <row r="1818" customFormat="false" ht="13.8" hidden="false" customHeight="false" outlineLevel="0" collapsed="false">
      <c r="A1818" s="1" t="s">
        <v>1158</v>
      </c>
      <c r="B1818" s="1" t="s">
        <v>2963</v>
      </c>
      <c r="C1818" s="1" t="s">
        <v>45</v>
      </c>
      <c r="D1818" s="1" t="n">
        <v>1517.50313</v>
      </c>
    </row>
    <row r="1819" customFormat="false" ht="13.8" hidden="false" customHeight="false" outlineLevel="0" collapsed="false">
      <c r="A1819" s="1" t="s">
        <v>1158</v>
      </c>
      <c r="B1819" s="1" t="s">
        <v>2964</v>
      </c>
      <c r="C1819" s="1" t="s">
        <v>45</v>
      </c>
      <c r="D1819" s="1" t="n">
        <v>1955.630105</v>
      </c>
    </row>
    <row r="1820" customFormat="false" ht="13.8" hidden="false" customHeight="false" outlineLevel="0" collapsed="false">
      <c r="A1820" s="1" t="s">
        <v>1158</v>
      </c>
      <c r="B1820" s="1" t="s">
        <v>2965</v>
      </c>
      <c r="C1820" s="1" t="s">
        <v>45</v>
      </c>
      <c r="D1820" s="1" t="n">
        <v>2095.412605</v>
      </c>
    </row>
    <row r="1821" customFormat="false" ht="13.8" hidden="false" customHeight="false" outlineLevel="0" collapsed="false">
      <c r="A1821" s="1" t="s">
        <v>1158</v>
      </c>
      <c r="B1821" s="1" t="s">
        <v>2966</v>
      </c>
      <c r="C1821" s="1" t="s">
        <v>45</v>
      </c>
      <c r="D1821" s="1" t="n">
        <v>1852.191055</v>
      </c>
    </row>
    <row r="1822" customFormat="false" ht="13.8" hidden="false" customHeight="false" outlineLevel="0" collapsed="false">
      <c r="A1822" s="1" t="s">
        <v>1158</v>
      </c>
      <c r="B1822" s="1" t="s">
        <v>2967</v>
      </c>
      <c r="C1822" s="1" t="s">
        <v>45</v>
      </c>
      <c r="D1822" s="1" t="n">
        <v>3313.57455</v>
      </c>
    </row>
    <row r="1823" customFormat="false" ht="13.8" hidden="false" customHeight="false" outlineLevel="0" collapsed="false">
      <c r="A1823" s="1" t="s">
        <v>1158</v>
      </c>
      <c r="B1823" s="1" t="s">
        <v>2968</v>
      </c>
      <c r="C1823" s="1" t="s">
        <v>45</v>
      </c>
      <c r="D1823" s="1" t="n">
        <v>3404.263005</v>
      </c>
    </row>
    <row r="1824" customFormat="false" ht="13.8" hidden="false" customHeight="false" outlineLevel="0" collapsed="false">
      <c r="A1824" s="1" t="s">
        <v>1158</v>
      </c>
      <c r="B1824" s="1" t="s">
        <v>2969</v>
      </c>
      <c r="C1824" s="1" t="s">
        <v>45</v>
      </c>
      <c r="D1824" s="1" t="n">
        <v>5926.41335</v>
      </c>
    </row>
    <row r="1825" customFormat="false" ht="13.8" hidden="false" customHeight="false" outlineLevel="0" collapsed="false">
      <c r="A1825" s="1" t="s">
        <v>1158</v>
      </c>
      <c r="B1825" s="1" t="s">
        <v>2970</v>
      </c>
      <c r="C1825" s="1" t="s">
        <v>45</v>
      </c>
      <c r="D1825" s="1" t="n">
        <v>7381.549175</v>
      </c>
    </row>
    <row r="1826" customFormat="false" ht="13.8" hidden="false" customHeight="false" outlineLevel="0" collapsed="false">
      <c r="A1826" s="1" t="s">
        <v>1158</v>
      </c>
      <c r="B1826" s="1" t="s">
        <v>2971</v>
      </c>
      <c r="C1826" s="1" t="s">
        <v>45</v>
      </c>
      <c r="D1826" s="1" t="n">
        <v>4676.308065</v>
      </c>
    </row>
    <row r="1827" customFormat="false" ht="13.8" hidden="false" customHeight="false" outlineLevel="0" collapsed="false">
      <c r="A1827" s="1" t="s">
        <v>1158</v>
      </c>
      <c r="B1827" s="1" t="s">
        <v>2972</v>
      </c>
      <c r="C1827" s="1" t="s">
        <v>45</v>
      </c>
      <c r="D1827" s="1" t="n">
        <v>306.172295</v>
      </c>
    </row>
    <row r="1828" customFormat="false" ht="13.8" hidden="false" customHeight="false" outlineLevel="0" collapsed="false">
      <c r="A1828" s="1" t="s">
        <v>1158</v>
      </c>
      <c r="B1828" s="1" t="s">
        <v>2973</v>
      </c>
      <c r="C1828" s="1" t="s">
        <v>45</v>
      </c>
      <c r="D1828" s="1" t="n">
        <v>253.77209</v>
      </c>
    </row>
    <row r="1829" customFormat="false" ht="13.8" hidden="false" customHeight="false" outlineLevel="0" collapsed="false">
      <c r="A1829" s="1" t="s">
        <v>1158</v>
      </c>
      <c r="B1829" s="1" t="s">
        <v>2974</v>
      </c>
      <c r="C1829" s="1" t="s">
        <v>45</v>
      </c>
      <c r="D1829" s="1" t="n">
        <v>395.414305</v>
      </c>
    </row>
    <row r="1830" customFormat="false" ht="13.8" hidden="false" customHeight="false" outlineLevel="0" collapsed="false">
      <c r="A1830" s="1" t="s">
        <v>1158</v>
      </c>
      <c r="B1830" s="1" t="s">
        <v>2975</v>
      </c>
      <c r="C1830" s="1" t="s">
        <v>45</v>
      </c>
      <c r="D1830" s="1" t="n">
        <v>395.414305</v>
      </c>
    </row>
    <row r="1831" customFormat="false" ht="13.8" hidden="false" customHeight="false" outlineLevel="0" collapsed="false">
      <c r="A1831" s="1" t="s">
        <v>1158</v>
      </c>
      <c r="B1831" s="1" t="s">
        <v>2976</v>
      </c>
      <c r="C1831" s="1" t="s">
        <v>45</v>
      </c>
      <c r="D1831" s="1" t="n">
        <v>346.27164</v>
      </c>
    </row>
    <row r="1832" customFormat="false" ht="13.8" hidden="false" customHeight="false" outlineLevel="0" collapsed="false">
      <c r="A1832" s="1" t="s">
        <v>1158</v>
      </c>
      <c r="B1832" s="1" t="s">
        <v>2977</v>
      </c>
      <c r="C1832" s="1" t="s">
        <v>45</v>
      </c>
      <c r="D1832" s="1" t="n">
        <v>188.47543</v>
      </c>
    </row>
    <row r="1833" customFormat="false" ht="13.8" hidden="false" customHeight="false" outlineLevel="0" collapsed="false">
      <c r="A1833" s="1" t="s">
        <v>1158</v>
      </c>
      <c r="B1833" s="1" t="s">
        <v>2978</v>
      </c>
      <c r="C1833" s="1" t="s">
        <v>45</v>
      </c>
      <c r="D1833" s="1" t="n">
        <v>184.70738</v>
      </c>
    </row>
    <row r="1834" customFormat="false" ht="13.8" hidden="false" customHeight="false" outlineLevel="0" collapsed="false">
      <c r="A1834" s="1" t="s">
        <v>1158</v>
      </c>
      <c r="B1834" s="1" t="s">
        <v>2979</v>
      </c>
      <c r="C1834" s="1" t="s">
        <v>45</v>
      </c>
      <c r="D1834" s="1" t="n">
        <v>358.341555</v>
      </c>
    </row>
    <row r="1835" customFormat="false" ht="13.8" hidden="false" customHeight="false" outlineLevel="0" collapsed="false">
      <c r="A1835" s="1" t="s">
        <v>1158</v>
      </c>
      <c r="B1835" s="1" t="s">
        <v>2980</v>
      </c>
      <c r="C1835" s="1" t="s">
        <v>45</v>
      </c>
      <c r="D1835" s="1" t="n">
        <v>480.8518</v>
      </c>
    </row>
    <row r="1836" customFormat="false" ht="13.8" hidden="false" customHeight="false" outlineLevel="0" collapsed="false">
      <c r="A1836" s="1" t="s">
        <v>1158</v>
      </c>
      <c r="B1836" s="1" t="s">
        <v>2981</v>
      </c>
      <c r="C1836" s="1" t="s">
        <v>45</v>
      </c>
      <c r="D1836" s="1" t="n">
        <v>442.85527</v>
      </c>
    </row>
    <row r="1837" customFormat="false" ht="13.8" hidden="false" customHeight="false" outlineLevel="0" collapsed="false">
      <c r="A1837" s="1" t="s">
        <v>1158</v>
      </c>
      <c r="B1837" s="1" t="s">
        <v>2982</v>
      </c>
      <c r="C1837" s="1" t="s">
        <v>45</v>
      </c>
      <c r="D1837" s="1" t="n">
        <v>320.94062</v>
      </c>
    </row>
    <row r="1838" customFormat="false" ht="13.8" hidden="false" customHeight="false" outlineLevel="0" collapsed="false">
      <c r="A1838" s="1" t="s">
        <v>1158</v>
      </c>
      <c r="B1838" s="1" t="s">
        <v>2983</v>
      </c>
      <c r="C1838" s="1" t="s">
        <v>45</v>
      </c>
      <c r="D1838" s="1" t="n">
        <v>407.447755</v>
      </c>
    </row>
    <row r="1839" customFormat="false" ht="13.8" hidden="false" customHeight="false" outlineLevel="0" collapsed="false">
      <c r="A1839" s="1" t="s">
        <v>1158</v>
      </c>
      <c r="B1839" s="1" t="s">
        <v>2984</v>
      </c>
      <c r="C1839" s="1" t="s">
        <v>45</v>
      </c>
      <c r="D1839" s="1" t="n">
        <v>436.34019</v>
      </c>
    </row>
    <row r="1840" customFormat="false" ht="13.8" hidden="false" customHeight="false" outlineLevel="0" collapsed="false">
      <c r="A1840" s="1" t="s">
        <v>1158</v>
      </c>
      <c r="B1840" s="1" t="s">
        <v>2985</v>
      </c>
      <c r="C1840" s="1" t="s">
        <v>45</v>
      </c>
      <c r="D1840" s="1" t="n">
        <v>414.473345</v>
      </c>
    </row>
    <row r="1841" customFormat="false" ht="13.8" hidden="false" customHeight="false" outlineLevel="0" collapsed="false">
      <c r="A1841" s="1" t="s">
        <v>1158</v>
      </c>
      <c r="B1841" s="1" t="s">
        <v>2986</v>
      </c>
      <c r="C1841" s="1" t="s">
        <v>45</v>
      </c>
      <c r="D1841" s="1" t="n">
        <v>391.07497</v>
      </c>
    </row>
    <row r="1842" customFormat="false" ht="13.8" hidden="false" customHeight="false" outlineLevel="0" collapsed="false">
      <c r="A1842" s="1" t="s">
        <v>1158</v>
      </c>
      <c r="B1842" s="1" t="s">
        <v>2987</v>
      </c>
      <c r="C1842" s="1" t="s">
        <v>45</v>
      </c>
      <c r="D1842" s="1" t="n">
        <v>522.05725</v>
      </c>
    </row>
    <row r="1843" customFormat="false" ht="13.8" hidden="false" customHeight="false" outlineLevel="0" collapsed="false">
      <c r="A1843" s="1" t="s">
        <v>1158</v>
      </c>
      <c r="B1843" s="1" t="s">
        <v>2988</v>
      </c>
      <c r="C1843" s="1" t="s">
        <v>45</v>
      </c>
      <c r="D1843" s="1" t="n">
        <v>720.439005</v>
      </c>
    </row>
    <row r="1844" customFormat="false" ht="13.8" hidden="false" customHeight="false" outlineLevel="0" collapsed="false">
      <c r="A1844" s="1" t="s">
        <v>1158</v>
      </c>
      <c r="B1844" s="1" t="s">
        <v>2989</v>
      </c>
      <c r="C1844" s="1" t="s">
        <v>45</v>
      </c>
      <c r="D1844" s="1" t="n">
        <v>651.058265</v>
      </c>
    </row>
    <row r="1845" customFormat="false" ht="13.8" hidden="false" customHeight="false" outlineLevel="0" collapsed="false">
      <c r="A1845" s="1" t="s">
        <v>1158</v>
      </c>
      <c r="B1845" s="1" t="s">
        <v>2990</v>
      </c>
      <c r="C1845" s="1" t="s">
        <v>45</v>
      </c>
      <c r="D1845" s="1" t="n">
        <v>896.564955</v>
      </c>
    </row>
    <row r="1846" customFormat="false" ht="13.8" hidden="false" customHeight="false" outlineLevel="0" collapsed="false">
      <c r="A1846" s="1" t="s">
        <v>1158</v>
      </c>
      <c r="B1846" s="1" t="s">
        <v>2991</v>
      </c>
      <c r="C1846" s="1" t="s">
        <v>45</v>
      </c>
      <c r="D1846" s="1" t="n">
        <v>827.184215</v>
      </c>
    </row>
    <row r="1847" customFormat="false" ht="13.8" hidden="false" customHeight="false" outlineLevel="0" collapsed="false">
      <c r="A1847" s="1" t="s">
        <v>1158</v>
      </c>
      <c r="B1847" s="1" t="s">
        <v>2992</v>
      </c>
      <c r="C1847" s="1" t="s">
        <v>45</v>
      </c>
      <c r="D1847" s="1" t="n">
        <v>345.4451</v>
      </c>
    </row>
    <row r="1848" customFormat="false" ht="13.8" hidden="false" customHeight="false" outlineLevel="0" collapsed="false">
      <c r="A1848" s="1" t="s">
        <v>1158</v>
      </c>
      <c r="B1848" s="1" t="s">
        <v>2993</v>
      </c>
      <c r="C1848" s="1" t="s">
        <v>45</v>
      </c>
      <c r="D1848" s="1" t="n">
        <v>336.754275</v>
      </c>
    </row>
    <row r="1849" customFormat="false" ht="13.8" hidden="false" customHeight="false" outlineLevel="0" collapsed="false">
      <c r="A1849" s="1" t="s">
        <v>1158</v>
      </c>
      <c r="B1849" s="1" t="s">
        <v>2994</v>
      </c>
      <c r="C1849" s="1" t="s">
        <v>45</v>
      </c>
      <c r="D1849" s="1" t="n">
        <v>284.390535</v>
      </c>
    </row>
    <row r="1850" customFormat="false" ht="13.8" hidden="false" customHeight="false" outlineLevel="0" collapsed="false">
      <c r="A1850" s="1" t="s">
        <v>1158</v>
      </c>
      <c r="B1850" s="1" t="s">
        <v>2995</v>
      </c>
      <c r="C1850" s="1" t="s">
        <v>45</v>
      </c>
      <c r="D1850" s="1" t="n">
        <v>1414.47735</v>
      </c>
    </row>
    <row r="1851" customFormat="false" ht="13.8" hidden="false" customHeight="false" outlineLevel="0" collapsed="false">
      <c r="A1851" s="1" t="s">
        <v>1158</v>
      </c>
      <c r="B1851" s="1" t="s">
        <v>2996</v>
      </c>
      <c r="C1851" s="1" t="s">
        <v>45</v>
      </c>
      <c r="D1851" s="1" t="n">
        <v>1077.941865</v>
      </c>
    </row>
    <row r="1852" customFormat="false" ht="13.8" hidden="false" customHeight="false" outlineLevel="0" collapsed="false">
      <c r="A1852" s="1" t="s">
        <v>1158</v>
      </c>
      <c r="B1852" s="1" t="s">
        <v>2997</v>
      </c>
      <c r="C1852" s="1" t="s">
        <v>45</v>
      </c>
      <c r="D1852" s="1" t="n">
        <v>1303.611595</v>
      </c>
    </row>
    <row r="1853" customFormat="false" ht="13.8" hidden="false" customHeight="false" outlineLevel="0" collapsed="false">
      <c r="A1853" s="1" t="s">
        <v>1158</v>
      </c>
      <c r="B1853" s="1" t="s">
        <v>2998</v>
      </c>
      <c r="C1853" s="1" t="s">
        <v>45</v>
      </c>
      <c r="D1853" s="1" t="n">
        <v>1403.501385</v>
      </c>
    </row>
    <row r="1854" customFormat="false" ht="13.8" hidden="false" customHeight="false" outlineLevel="0" collapsed="false">
      <c r="A1854" s="1" t="s">
        <v>1158</v>
      </c>
      <c r="B1854" s="1" t="s">
        <v>2999</v>
      </c>
      <c r="C1854" s="1" t="s">
        <v>45</v>
      </c>
      <c r="D1854" s="1" t="n">
        <v>899.44569</v>
      </c>
    </row>
    <row r="1855" customFormat="false" ht="13.8" hidden="false" customHeight="false" outlineLevel="0" collapsed="false">
      <c r="A1855" s="1" t="s">
        <v>1158</v>
      </c>
      <c r="B1855" s="1" t="s">
        <v>3000</v>
      </c>
      <c r="C1855" s="1" t="s">
        <v>45</v>
      </c>
      <c r="D1855" s="1" t="n">
        <v>920.66832</v>
      </c>
    </row>
    <row r="1856" customFormat="false" ht="13.8" hidden="false" customHeight="false" outlineLevel="0" collapsed="false">
      <c r="A1856" s="1" t="s">
        <v>1158</v>
      </c>
      <c r="B1856" s="1" t="s">
        <v>3001</v>
      </c>
      <c r="C1856" s="1" t="s">
        <v>45</v>
      </c>
      <c r="D1856" s="1" t="n">
        <v>1281.69613</v>
      </c>
    </row>
    <row r="1857" customFormat="false" ht="13.8" hidden="false" customHeight="false" outlineLevel="0" collapsed="false">
      <c r="A1857" s="1" t="s">
        <v>1158</v>
      </c>
      <c r="B1857" s="1" t="s">
        <v>3002</v>
      </c>
      <c r="C1857" s="1" t="s">
        <v>45</v>
      </c>
      <c r="D1857" s="1" t="n">
        <v>1518.8888</v>
      </c>
    </row>
    <row r="1858" customFormat="false" ht="13.8" hidden="false" customHeight="false" outlineLevel="0" collapsed="false">
      <c r="A1858" s="1" t="s">
        <v>1158</v>
      </c>
      <c r="B1858" s="1" t="s">
        <v>3003</v>
      </c>
      <c r="C1858" s="1" t="s">
        <v>45</v>
      </c>
      <c r="D1858" s="1" t="n">
        <v>955.468085</v>
      </c>
    </row>
    <row r="1859" customFormat="false" ht="13.8" hidden="false" customHeight="false" outlineLevel="0" collapsed="false">
      <c r="A1859" s="1" t="s">
        <v>1158</v>
      </c>
      <c r="B1859" s="1" t="s">
        <v>3004</v>
      </c>
      <c r="C1859" s="1" t="s">
        <v>45</v>
      </c>
      <c r="D1859" s="1" t="n">
        <v>1071.912985</v>
      </c>
    </row>
    <row r="1860" customFormat="false" ht="13.8" hidden="false" customHeight="false" outlineLevel="0" collapsed="false">
      <c r="A1860" s="1" t="s">
        <v>1158</v>
      </c>
      <c r="B1860" s="1" t="s">
        <v>3005</v>
      </c>
      <c r="C1860" s="1" t="s">
        <v>45</v>
      </c>
      <c r="D1860" s="1" t="n">
        <v>972.898355</v>
      </c>
    </row>
    <row r="1861" customFormat="false" ht="13.8" hidden="false" customHeight="false" outlineLevel="0" collapsed="false">
      <c r="A1861" s="1" t="s">
        <v>1158</v>
      </c>
      <c r="B1861" s="1" t="s">
        <v>3006</v>
      </c>
      <c r="C1861" s="1" t="s">
        <v>45</v>
      </c>
      <c r="D1861" s="1" t="n">
        <v>1241.694025</v>
      </c>
    </row>
    <row r="1862" customFormat="false" ht="13.8" hidden="false" customHeight="false" outlineLevel="0" collapsed="false">
      <c r="A1862" s="1" t="s">
        <v>1158</v>
      </c>
      <c r="B1862" s="1" t="s">
        <v>3007</v>
      </c>
      <c r="C1862" s="1" t="s">
        <v>45</v>
      </c>
      <c r="D1862" s="1" t="n">
        <v>1237.877355</v>
      </c>
    </row>
    <row r="1863" customFormat="false" ht="13.8" hidden="false" customHeight="false" outlineLevel="0" collapsed="false">
      <c r="A1863" s="1" t="s">
        <v>1158</v>
      </c>
      <c r="B1863" s="1" t="s">
        <v>3008</v>
      </c>
      <c r="C1863" s="1" t="s">
        <v>45</v>
      </c>
      <c r="D1863" s="1" t="n">
        <v>1432.51537</v>
      </c>
    </row>
    <row r="1864" customFormat="false" ht="13.8" hidden="false" customHeight="false" outlineLevel="0" collapsed="false">
      <c r="A1864" s="1" t="s">
        <v>1158</v>
      </c>
      <c r="B1864" s="1" t="s">
        <v>3009</v>
      </c>
      <c r="C1864" s="1" t="s">
        <v>45</v>
      </c>
      <c r="D1864" s="1" t="n">
        <v>1021.84654</v>
      </c>
    </row>
    <row r="1865" customFormat="false" ht="13.8" hidden="false" customHeight="false" outlineLevel="0" collapsed="false">
      <c r="A1865" s="1" t="s">
        <v>1158</v>
      </c>
      <c r="B1865" s="1" t="s">
        <v>3010</v>
      </c>
      <c r="C1865" s="1" t="s">
        <v>45</v>
      </c>
      <c r="D1865" s="1" t="n">
        <v>1511.08529</v>
      </c>
    </row>
    <row r="1866" customFormat="false" ht="13.8" hidden="false" customHeight="false" outlineLevel="0" collapsed="false">
      <c r="A1866" s="1" t="s">
        <v>1158</v>
      </c>
      <c r="B1866" s="1" t="s">
        <v>3011</v>
      </c>
      <c r="C1866" s="1" t="s">
        <v>45</v>
      </c>
      <c r="D1866" s="1" t="n">
        <v>1128.336495</v>
      </c>
    </row>
    <row r="1867" customFormat="false" ht="13.8" hidden="false" customHeight="false" outlineLevel="0" collapsed="false">
      <c r="A1867" s="1" t="s">
        <v>1158</v>
      </c>
      <c r="B1867" s="1" t="s">
        <v>3012</v>
      </c>
      <c r="C1867" s="1" t="s">
        <v>45</v>
      </c>
      <c r="D1867" s="1" t="n">
        <v>1181.9522</v>
      </c>
    </row>
    <row r="1868" customFormat="false" ht="13.8" hidden="false" customHeight="false" outlineLevel="0" collapsed="false">
      <c r="A1868" s="1" t="s">
        <v>1158</v>
      </c>
      <c r="B1868" s="1" t="s">
        <v>3013</v>
      </c>
      <c r="C1868" s="1" t="s">
        <v>45</v>
      </c>
      <c r="D1868" s="1" t="n">
        <v>3980.069665</v>
      </c>
    </row>
    <row r="1869" customFormat="false" ht="13.8" hidden="false" customHeight="false" outlineLevel="0" collapsed="false">
      <c r="A1869" s="1" t="s">
        <v>1158</v>
      </c>
      <c r="B1869" s="1" t="s">
        <v>3014</v>
      </c>
      <c r="C1869" s="1" t="s">
        <v>45</v>
      </c>
      <c r="D1869" s="1" t="n">
        <v>5409.935245</v>
      </c>
    </row>
    <row r="1870" customFormat="false" ht="13.8" hidden="false" customHeight="false" outlineLevel="0" collapsed="false">
      <c r="A1870" s="1" t="s">
        <v>1158</v>
      </c>
      <c r="B1870" s="1" t="s">
        <v>3015</v>
      </c>
      <c r="C1870" s="1" t="s">
        <v>45</v>
      </c>
      <c r="D1870" s="1" t="n">
        <v>4632.87825</v>
      </c>
    </row>
    <row r="1871" customFormat="false" ht="13.8" hidden="false" customHeight="false" outlineLevel="0" collapsed="false">
      <c r="A1871" s="1" t="s">
        <v>1158</v>
      </c>
      <c r="B1871" s="1" t="s">
        <v>3016</v>
      </c>
      <c r="C1871" s="1" t="s">
        <v>45</v>
      </c>
      <c r="D1871" s="1" t="n">
        <v>1126.2823</v>
      </c>
    </row>
    <row r="1872" customFormat="false" ht="13.8" hidden="false" customHeight="false" outlineLevel="0" collapsed="false">
      <c r="A1872" s="1" t="s">
        <v>1158</v>
      </c>
      <c r="B1872" s="1" t="s">
        <v>3017</v>
      </c>
      <c r="C1872" s="1" t="s">
        <v>45</v>
      </c>
      <c r="D1872" s="1" t="n">
        <v>783.669315</v>
      </c>
    </row>
    <row r="1873" customFormat="false" ht="13.8" hidden="false" customHeight="false" outlineLevel="0" collapsed="false">
      <c r="A1873" s="1" t="s">
        <v>1158</v>
      </c>
      <c r="B1873" s="1" t="s">
        <v>3018</v>
      </c>
      <c r="C1873" s="1" t="s">
        <v>45</v>
      </c>
      <c r="D1873" s="1" t="n">
        <v>825.604065</v>
      </c>
    </row>
    <row r="1874" customFormat="false" ht="13.8" hidden="false" customHeight="false" outlineLevel="0" collapsed="false">
      <c r="A1874" s="1" t="s">
        <v>1158</v>
      </c>
      <c r="B1874" s="1" t="s">
        <v>3019</v>
      </c>
      <c r="C1874" s="1" t="s">
        <v>45</v>
      </c>
      <c r="D1874" s="1" t="n">
        <v>697.76993</v>
      </c>
    </row>
    <row r="1875" customFormat="false" ht="13.8" hidden="false" customHeight="false" outlineLevel="0" collapsed="false">
      <c r="A1875" s="1" t="s">
        <v>1158</v>
      </c>
      <c r="B1875" s="1" t="s">
        <v>3020</v>
      </c>
      <c r="C1875" s="1" t="s">
        <v>45</v>
      </c>
      <c r="D1875" s="1" t="n">
        <v>655.579925</v>
      </c>
    </row>
    <row r="1876" customFormat="false" ht="13.8" hidden="false" customHeight="false" outlineLevel="0" collapsed="false">
      <c r="A1876" s="1" t="s">
        <v>1158</v>
      </c>
      <c r="B1876" s="1" t="s">
        <v>3021</v>
      </c>
      <c r="C1876" s="1" t="s">
        <v>45</v>
      </c>
      <c r="D1876" s="1" t="n">
        <v>715.674245</v>
      </c>
    </row>
    <row r="1877" customFormat="false" ht="13.8" hidden="false" customHeight="false" outlineLevel="0" collapsed="false">
      <c r="A1877" s="1" t="s">
        <v>1158</v>
      </c>
      <c r="B1877" s="1" t="s">
        <v>3022</v>
      </c>
      <c r="C1877" s="1" t="s">
        <v>45</v>
      </c>
      <c r="D1877" s="1" t="n">
        <v>693.941105</v>
      </c>
    </row>
    <row r="1878" customFormat="false" ht="13.8" hidden="false" customHeight="false" outlineLevel="0" collapsed="false">
      <c r="A1878" s="1" t="s">
        <v>1158</v>
      </c>
      <c r="B1878" s="1" t="s">
        <v>3023</v>
      </c>
      <c r="C1878" s="1" t="s">
        <v>45</v>
      </c>
      <c r="D1878" s="1" t="n">
        <v>709.013305</v>
      </c>
    </row>
    <row r="1879" customFormat="false" ht="13.8" hidden="false" customHeight="false" outlineLevel="0" collapsed="false">
      <c r="A1879" s="1" t="s">
        <v>1158</v>
      </c>
      <c r="B1879" s="1" t="s">
        <v>3024</v>
      </c>
      <c r="C1879" s="1" t="s">
        <v>45</v>
      </c>
      <c r="D1879" s="1" t="n">
        <v>800.613385</v>
      </c>
    </row>
    <row r="1880" customFormat="false" ht="13.8" hidden="false" customHeight="false" outlineLevel="0" collapsed="false">
      <c r="A1880" s="1" t="s">
        <v>1158</v>
      </c>
      <c r="B1880" s="1" t="s">
        <v>3025</v>
      </c>
      <c r="C1880" s="1" t="s">
        <v>45</v>
      </c>
      <c r="D1880" s="1" t="n">
        <v>760.574815</v>
      </c>
    </row>
    <row r="1881" customFormat="false" ht="13.8" hidden="false" customHeight="false" outlineLevel="0" collapsed="false">
      <c r="A1881" s="1" t="s">
        <v>1158</v>
      </c>
      <c r="B1881" s="1" t="s">
        <v>3026</v>
      </c>
      <c r="C1881" s="1" t="s">
        <v>45</v>
      </c>
      <c r="D1881" s="1" t="n">
        <v>842.8277</v>
      </c>
    </row>
    <row r="1882" customFormat="false" ht="13.8" hidden="false" customHeight="false" outlineLevel="0" collapsed="false">
      <c r="A1882" s="1" t="s">
        <v>1158</v>
      </c>
      <c r="B1882" s="1" t="s">
        <v>3027</v>
      </c>
      <c r="C1882" s="1" t="s">
        <v>45</v>
      </c>
      <c r="D1882" s="1" t="n">
        <v>952.952</v>
      </c>
    </row>
    <row r="1883" customFormat="false" ht="13.8" hidden="false" customHeight="false" outlineLevel="0" collapsed="false">
      <c r="A1883" s="1" t="s">
        <v>1158</v>
      </c>
      <c r="B1883" s="1" t="s">
        <v>3028</v>
      </c>
      <c r="C1883" s="1" t="s">
        <v>45</v>
      </c>
      <c r="D1883" s="1" t="n">
        <v>951.675725</v>
      </c>
    </row>
    <row r="1884" customFormat="false" ht="13.8" hidden="false" customHeight="false" outlineLevel="0" collapsed="false">
      <c r="A1884" s="1" t="s">
        <v>1158</v>
      </c>
      <c r="B1884" s="1" t="s">
        <v>3029</v>
      </c>
      <c r="C1884" s="1" t="s">
        <v>45</v>
      </c>
      <c r="D1884" s="1" t="n">
        <v>1021.688525</v>
      </c>
    </row>
    <row r="1885" customFormat="false" ht="13.8" hidden="false" customHeight="false" outlineLevel="0" collapsed="false">
      <c r="A1885" s="1" t="s">
        <v>1158</v>
      </c>
      <c r="B1885" s="1" t="s">
        <v>3030</v>
      </c>
      <c r="C1885" s="1" t="s">
        <v>45</v>
      </c>
      <c r="D1885" s="1" t="n">
        <v>1122.647955</v>
      </c>
    </row>
    <row r="1886" customFormat="false" ht="13.8" hidden="false" customHeight="false" outlineLevel="0" collapsed="false">
      <c r="A1886" s="1" t="s">
        <v>1158</v>
      </c>
      <c r="B1886" s="1" t="s">
        <v>3031</v>
      </c>
      <c r="C1886" s="1" t="s">
        <v>45</v>
      </c>
      <c r="D1886" s="1" t="n">
        <v>1134.01288</v>
      </c>
    </row>
    <row r="1887" customFormat="false" ht="13.8" hidden="false" customHeight="false" outlineLevel="0" collapsed="false">
      <c r="A1887" s="1" t="s">
        <v>1158</v>
      </c>
      <c r="B1887" s="1" t="s">
        <v>3032</v>
      </c>
      <c r="C1887" s="1" t="s">
        <v>45</v>
      </c>
      <c r="D1887" s="1" t="n">
        <v>1088.50456</v>
      </c>
    </row>
    <row r="1888" customFormat="false" ht="13.8" hidden="false" customHeight="false" outlineLevel="0" collapsed="false">
      <c r="A1888" s="1" t="s">
        <v>1158</v>
      </c>
      <c r="B1888" s="1" t="s">
        <v>3033</v>
      </c>
      <c r="C1888" s="1" t="s">
        <v>45</v>
      </c>
      <c r="D1888" s="1" t="n">
        <v>2747.188015</v>
      </c>
    </row>
    <row r="1889" customFormat="false" ht="13.8" hidden="false" customHeight="false" outlineLevel="0" collapsed="false">
      <c r="A1889" s="1" t="s">
        <v>1158</v>
      </c>
      <c r="B1889" s="1" t="s">
        <v>3034</v>
      </c>
      <c r="C1889" s="1" t="s">
        <v>45</v>
      </c>
      <c r="D1889" s="1" t="n">
        <v>1829.388275</v>
      </c>
    </row>
    <row r="1890" customFormat="false" ht="13.8" hidden="false" customHeight="false" outlineLevel="0" collapsed="false">
      <c r="A1890" s="1" t="s">
        <v>1158</v>
      </c>
      <c r="B1890" s="1" t="s">
        <v>3035</v>
      </c>
      <c r="C1890" s="1" t="s">
        <v>45</v>
      </c>
      <c r="D1890" s="1" t="n">
        <v>1925.66803</v>
      </c>
    </row>
    <row r="1891" customFormat="false" ht="13.8" hidden="false" customHeight="false" outlineLevel="0" collapsed="false">
      <c r="A1891" s="1" t="s">
        <v>1158</v>
      </c>
      <c r="B1891" s="1" t="s">
        <v>3036</v>
      </c>
      <c r="C1891" s="1" t="s">
        <v>45</v>
      </c>
      <c r="D1891" s="1" t="n">
        <v>1186.218605</v>
      </c>
    </row>
    <row r="1892" customFormat="false" ht="13.8" hidden="false" customHeight="false" outlineLevel="0" collapsed="false">
      <c r="A1892" s="1" t="s">
        <v>1158</v>
      </c>
      <c r="B1892" s="1" t="s">
        <v>3037</v>
      </c>
      <c r="C1892" s="1" t="s">
        <v>45</v>
      </c>
      <c r="D1892" s="1" t="n">
        <v>955.99075</v>
      </c>
    </row>
    <row r="1893" customFormat="false" ht="13.8" hidden="false" customHeight="false" outlineLevel="0" collapsed="false">
      <c r="A1893" s="1" t="s">
        <v>1158</v>
      </c>
      <c r="B1893" s="1" t="s">
        <v>3038</v>
      </c>
      <c r="C1893" s="1" t="s">
        <v>45</v>
      </c>
      <c r="D1893" s="1" t="n">
        <v>955.99075</v>
      </c>
    </row>
    <row r="1894" customFormat="false" ht="13.8" hidden="false" customHeight="false" outlineLevel="0" collapsed="false">
      <c r="A1894" s="1" t="s">
        <v>1158</v>
      </c>
      <c r="B1894" s="1" t="s">
        <v>3039</v>
      </c>
      <c r="C1894" s="1" t="s">
        <v>45</v>
      </c>
      <c r="D1894" s="1" t="n">
        <v>848.97813</v>
      </c>
    </row>
    <row r="1895" customFormat="false" ht="13.8" hidden="false" customHeight="false" outlineLevel="0" collapsed="false">
      <c r="A1895" s="1" t="s">
        <v>1158</v>
      </c>
      <c r="B1895" s="1" t="s">
        <v>3040</v>
      </c>
      <c r="C1895" s="1" t="s">
        <v>45</v>
      </c>
      <c r="D1895" s="1" t="n">
        <v>1073.882095</v>
      </c>
    </row>
    <row r="1896" customFormat="false" ht="13.8" hidden="false" customHeight="false" outlineLevel="0" collapsed="false">
      <c r="A1896" s="1" t="s">
        <v>1158</v>
      </c>
      <c r="B1896" s="1" t="s">
        <v>3041</v>
      </c>
      <c r="C1896" s="1" t="s">
        <v>45</v>
      </c>
      <c r="D1896" s="1" t="n">
        <v>857.450165</v>
      </c>
    </row>
    <row r="1897" customFormat="false" ht="13.8" hidden="false" customHeight="false" outlineLevel="0" collapsed="false">
      <c r="A1897" s="1" t="s">
        <v>1158</v>
      </c>
      <c r="B1897" s="1" t="s">
        <v>3042</v>
      </c>
      <c r="C1897" s="1" t="s">
        <v>45</v>
      </c>
      <c r="D1897" s="1" t="n">
        <v>856.17389</v>
      </c>
    </row>
    <row r="1898" customFormat="false" ht="13.8" hidden="false" customHeight="false" outlineLevel="0" collapsed="false">
      <c r="A1898" s="1" t="s">
        <v>1158</v>
      </c>
      <c r="B1898" s="1" t="s">
        <v>3043</v>
      </c>
      <c r="C1898" s="1" t="s">
        <v>45</v>
      </c>
      <c r="D1898" s="1" t="n">
        <v>3287.34406</v>
      </c>
    </row>
    <row r="1899" customFormat="false" ht="13.8" hidden="false" customHeight="false" outlineLevel="0" collapsed="false">
      <c r="A1899" s="1" t="s">
        <v>1158</v>
      </c>
      <c r="B1899" s="1" t="s">
        <v>3044</v>
      </c>
      <c r="C1899" s="1" t="s">
        <v>45</v>
      </c>
      <c r="D1899" s="1" t="n">
        <v>4059.40535</v>
      </c>
    </row>
    <row r="1900" customFormat="false" ht="13.8" hidden="false" customHeight="false" outlineLevel="0" collapsed="false">
      <c r="A1900" s="1" t="s">
        <v>1158</v>
      </c>
      <c r="B1900" s="1" t="s">
        <v>3045</v>
      </c>
      <c r="D1900" s="1" t="n">
        <v>297.65153</v>
      </c>
    </row>
    <row r="1901" customFormat="false" ht="13.8" hidden="false" customHeight="false" outlineLevel="0" collapsed="false">
      <c r="A1901" s="1" t="s">
        <v>1158</v>
      </c>
      <c r="B1901" s="1" t="s">
        <v>3046</v>
      </c>
      <c r="D1901" s="1" t="n">
        <v>51.48308</v>
      </c>
    </row>
    <row r="1902" customFormat="false" ht="13.8" hidden="false" customHeight="false" outlineLevel="0" collapsed="false">
      <c r="A1902" s="1" t="s">
        <v>1158</v>
      </c>
      <c r="B1902" s="1" t="s">
        <v>3047</v>
      </c>
      <c r="D1902" s="1" t="n">
        <v>99.51887</v>
      </c>
    </row>
    <row r="1903" customFormat="false" ht="13.8" hidden="false" customHeight="false" outlineLevel="0" collapsed="false">
      <c r="A1903" s="1" t="s">
        <v>1158</v>
      </c>
      <c r="B1903" s="1" t="s">
        <v>3048</v>
      </c>
      <c r="D1903" s="1" t="n">
        <v>82.247</v>
      </c>
    </row>
    <row r="1904" customFormat="false" ht="13.8" hidden="false" customHeight="false" outlineLevel="0" collapsed="false">
      <c r="A1904" s="1" t="s">
        <v>1158</v>
      </c>
      <c r="B1904" s="1" t="s">
        <v>3049</v>
      </c>
      <c r="D1904" s="1" t="n">
        <v>137.87829</v>
      </c>
    </row>
    <row r="1905" customFormat="false" ht="13.8" hidden="false" customHeight="false" outlineLevel="0" collapsed="false">
      <c r="A1905" s="1" t="s">
        <v>1158</v>
      </c>
      <c r="B1905" s="1" t="s">
        <v>3050</v>
      </c>
      <c r="D1905" s="1" t="n">
        <v>82.73496</v>
      </c>
    </row>
    <row r="1906" customFormat="false" ht="13.8" hidden="false" customHeight="false" outlineLevel="0" collapsed="false">
      <c r="A1906" s="1" t="s">
        <v>1158</v>
      </c>
      <c r="B1906" s="1" t="s">
        <v>3051</v>
      </c>
      <c r="D1906" s="1" t="n">
        <v>27.57832</v>
      </c>
    </row>
    <row r="1907" customFormat="false" ht="13.8" hidden="false" customHeight="false" outlineLevel="0" collapsed="false">
      <c r="A1907" s="1" t="s">
        <v>1158</v>
      </c>
      <c r="B1907" s="1" t="s">
        <v>3052</v>
      </c>
      <c r="D1907" s="1" t="n">
        <v>80.89818</v>
      </c>
    </row>
    <row r="1908" customFormat="false" ht="13.8" hidden="false" customHeight="false" outlineLevel="0" collapsed="false">
      <c r="A1908" s="1" t="s">
        <v>1158</v>
      </c>
      <c r="B1908" s="1" t="s">
        <v>3053</v>
      </c>
      <c r="D1908" s="1" t="n">
        <v>31.25188</v>
      </c>
    </row>
    <row r="1909" customFormat="false" ht="13.8" hidden="false" customHeight="false" outlineLevel="0" collapsed="false">
      <c r="A1909" s="1" t="s">
        <v>1158</v>
      </c>
      <c r="B1909" s="1" t="s">
        <v>3054</v>
      </c>
      <c r="D1909" s="1" t="n">
        <v>257.29561</v>
      </c>
    </row>
    <row r="1910" customFormat="false" ht="13.8" hidden="false" customHeight="false" outlineLevel="0" collapsed="false">
      <c r="A1910" s="1" t="s">
        <v>1158</v>
      </c>
      <c r="B1910" s="1" t="s">
        <v>3055</v>
      </c>
      <c r="D1910" s="1" t="n">
        <v>8.5085</v>
      </c>
    </row>
    <row r="1911" customFormat="false" ht="13.8" hidden="false" customHeight="false" outlineLevel="0" collapsed="false">
      <c r="A1911" s="1" t="s">
        <v>1158</v>
      </c>
      <c r="B1911" s="1" t="s">
        <v>3056</v>
      </c>
      <c r="D1911" s="1" t="n">
        <v>103.36546</v>
      </c>
    </row>
    <row r="1912" customFormat="false" ht="13.8" hidden="false" customHeight="false" outlineLevel="0" collapsed="false">
      <c r="A1912" s="1" t="s">
        <v>1158</v>
      </c>
      <c r="B1912" s="1" t="s">
        <v>3057</v>
      </c>
      <c r="D1912" s="1" t="n">
        <v>1.1979</v>
      </c>
    </row>
    <row r="1913" customFormat="false" ht="13.8" hidden="false" customHeight="false" outlineLevel="0" collapsed="false">
      <c r="A1913" s="1" t="s">
        <v>1158</v>
      </c>
      <c r="B1913" s="1" t="s">
        <v>3058</v>
      </c>
      <c r="D1913" s="1" t="n">
        <v>19.75204</v>
      </c>
    </row>
    <row r="1914" customFormat="false" ht="13.8" hidden="false" customHeight="false" outlineLevel="0" collapsed="false">
      <c r="A1914" s="1" t="s">
        <v>1158</v>
      </c>
      <c r="B1914" s="1" t="s">
        <v>3059</v>
      </c>
      <c r="D1914" s="1" t="n">
        <v>28.84277</v>
      </c>
    </row>
    <row r="1915" customFormat="false" ht="13.8" hidden="false" customHeight="false" outlineLevel="0" collapsed="false">
      <c r="A1915" s="1" t="s">
        <v>1158</v>
      </c>
      <c r="B1915" s="1" t="s">
        <v>3060</v>
      </c>
      <c r="D1915" s="1" t="n">
        <v>111.39139</v>
      </c>
    </row>
    <row r="1916" customFormat="false" ht="13.8" hidden="false" customHeight="false" outlineLevel="0" collapsed="false">
      <c r="A1916" s="1" t="s">
        <v>1158</v>
      </c>
      <c r="B1916" s="1" t="s">
        <v>3061</v>
      </c>
      <c r="D1916" s="1" t="n">
        <v>33.36817</v>
      </c>
    </row>
    <row r="1917" customFormat="false" ht="13.8" hidden="false" customHeight="false" outlineLevel="0" collapsed="false">
      <c r="A1917" s="1" t="s">
        <v>1158</v>
      </c>
      <c r="B1917" s="1" t="s">
        <v>3062</v>
      </c>
      <c r="C1917" s="1" t="s">
        <v>1226</v>
      </c>
      <c r="D1917" s="1" t="n">
        <v>26.51352</v>
      </c>
    </row>
    <row r="1918" customFormat="false" ht="13.8" hidden="false" customHeight="false" outlineLevel="0" collapsed="false">
      <c r="A1918" s="1" t="s">
        <v>1158</v>
      </c>
      <c r="B1918" s="1" t="s">
        <v>3063</v>
      </c>
      <c r="C1918" s="1" t="s">
        <v>1226</v>
      </c>
      <c r="D1918" s="1" t="n">
        <v>18.11491</v>
      </c>
    </row>
    <row r="1919" customFormat="false" ht="13.8" hidden="false" customHeight="false" outlineLevel="0" collapsed="false">
      <c r="A1919" s="1" t="s">
        <v>1158</v>
      </c>
      <c r="B1919" s="1" t="s">
        <v>3064</v>
      </c>
      <c r="D1919" s="1" t="n">
        <v>1.91664</v>
      </c>
    </row>
    <row r="1920" customFormat="false" ht="13.8" hidden="false" customHeight="false" outlineLevel="0" collapsed="false">
      <c r="A1920" s="1" t="s">
        <v>1158</v>
      </c>
      <c r="B1920" s="1" t="s">
        <v>3065</v>
      </c>
      <c r="D1920" s="1" t="n">
        <v>10.95413</v>
      </c>
    </row>
    <row r="1921" customFormat="false" ht="13.8" hidden="false" customHeight="false" outlineLevel="0" collapsed="false">
      <c r="A1921" s="1" t="s">
        <v>1158</v>
      </c>
      <c r="B1921" s="1" t="s">
        <v>3066</v>
      </c>
      <c r="D1921" s="1" t="n">
        <v>9.75623</v>
      </c>
    </row>
    <row r="1922" customFormat="false" ht="13.8" hidden="false" customHeight="false" outlineLevel="0" collapsed="false">
      <c r="A1922" s="1" t="s">
        <v>1158</v>
      </c>
      <c r="B1922" s="1" t="s">
        <v>3067</v>
      </c>
      <c r="D1922" s="1" t="n">
        <v>8.82453</v>
      </c>
    </row>
    <row r="1923" customFormat="false" ht="13.8" hidden="false" customHeight="false" outlineLevel="0" collapsed="false">
      <c r="A1923" s="1" t="s">
        <v>1158</v>
      </c>
      <c r="B1923" s="1" t="s">
        <v>3068</v>
      </c>
      <c r="D1923" s="1" t="n">
        <v>10.02243</v>
      </c>
    </row>
    <row r="1924" customFormat="false" ht="13.8" hidden="false" customHeight="false" outlineLevel="0" collapsed="false">
      <c r="A1924" s="1" t="s">
        <v>1158</v>
      </c>
      <c r="B1924" s="1" t="s">
        <v>3069</v>
      </c>
      <c r="D1924" s="1" t="n">
        <v>10.48828</v>
      </c>
    </row>
    <row r="1925" customFormat="false" ht="13.8" hidden="false" customHeight="false" outlineLevel="0" collapsed="false">
      <c r="A1925" s="1" t="s">
        <v>1158</v>
      </c>
      <c r="B1925" s="1" t="s">
        <v>3070</v>
      </c>
      <c r="D1925" s="1" t="n">
        <v>2788.928285</v>
      </c>
    </row>
    <row r="1926" customFormat="false" ht="13.8" hidden="false" customHeight="false" outlineLevel="0" collapsed="false">
      <c r="A1926" s="1" t="s">
        <v>1158</v>
      </c>
      <c r="B1926" s="1" t="s">
        <v>3071</v>
      </c>
      <c r="D1926" s="1" t="n">
        <v>0.73205</v>
      </c>
    </row>
    <row r="1927" customFormat="false" ht="13.8" hidden="false" customHeight="false" outlineLevel="0" collapsed="false">
      <c r="A1927" s="1" t="s">
        <v>1158</v>
      </c>
      <c r="B1927" s="1" t="s">
        <v>3072</v>
      </c>
      <c r="C1927" s="1" t="s">
        <v>45</v>
      </c>
      <c r="D1927" s="1" t="n">
        <v>102.102</v>
      </c>
    </row>
    <row r="1928" customFormat="false" ht="13.8" hidden="false" customHeight="false" outlineLevel="0" collapsed="false">
      <c r="A1928" s="1" t="s">
        <v>1158</v>
      </c>
      <c r="B1928" s="1" t="s">
        <v>3073</v>
      </c>
      <c r="D1928" s="1" t="n">
        <v>303.72089</v>
      </c>
    </row>
    <row r="1929" customFormat="false" ht="13.8" hidden="false" customHeight="false" outlineLevel="0" collapsed="false">
      <c r="A1929" s="1" t="s">
        <v>1158</v>
      </c>
      <c r="B1929" s="1" t="s">
        <v>3074</v>
      </c>
      <c r="C1929" s="1" t="s">
        <v>42</v>
      </c>
      <c r="D1929" s="1" t="n">
        <v>1075.70089</v>
      </c>
    </row>
    <row r="1930" customFormat="false" ht="13.8" hidden="false" customHeight="false" outlineLevel="0" collapsed="false">
      <c r="A1930" s="1" t="s">
        <v>1158</v>
      </c>
      <c r="B1930" s="1" t="s">
        <v>3075</v>
      </c>
      <c r="C1930" s="1" t="s">
        <v>42</v>
      </c>
      <c r="D1930" s="1" t="n">
        <v>447.93474</v>
      </c>
    </row>
    <row r="1931" customFormat="false" ht="13.8" hidden="false" customHeight="false" outlineLevel="0" collapsed="false">
      <c r="A1931" s="1" t="s">
        <v>1158</v>
      </c>
      <c r="B1931" s="1" t="s">
        <v>3076</v>
      </c>
      <c r="C1931" s="1" t="s">
        <v>26</v>
      </c>
      <c r="D1931" s="1" t="n">
        <v>2.443155</v>
      </c>
    </row>
    <row r="1932" customFormat="false" ht="13.8" hidden="false" customHeight="false" outlineLevel="0" collapsed="false">
      <c r="A1932" s="1" t="s">
        <v>1158</v>
      </c>
      <c r="B1932" s="1" t="s">
        <v>3077</v>
      </c>
      <c r="C1932" s="1" t="s">
        <v>26</v>
      </c>
      <c r="D1932" s="1" t="n">
        <v>15.47953</v>
      </c>
    </row>
    <row r="1933" customFormat="false" ht="13.8" hidden="false" customHeight="false" outlineLevel="0" collapsed="false">
      <c r="A1933" s="1" t="s">
        <v>1158</v>
      </c>
      <c r="B1933" s="1" t="s">
        <v>3078</v>
      </c>
      <c r="C1933" s="1" t="s">
        <v>26</v>
      </c>
      <c r="D1933" s="1" t="n">
        <v>15.14678</v>
      </c>
    </row>
    <row r="1934" customFormat="false" ht="13.8" hidden="false" customHeight="false" outlineLevel="0" collapsed="false">
      <c r="A1934" s="1" t="s">
        <v>1158</v>
      </c>
      <c r="B1934" s="1" t="s">
        <v>3079</v>
      </c>
      <c r="C1934" s="1" t="s">
        <v>26</v>
      </c>
      <c r="D1934" s="1" t="n">
        <v>2.3958</v>
      </c>
    </row>
    <row r="1935" customFormat="false" ht="13.8" hidden="false" customHeight="false" outlineLevel="0" collapsed="false">
      <c r="A1935" s="1" t="s">
        <v>1158</v>
      </c>
      <c r="B1935" s="1" t="s">
        <v>3080</v>
      </c>
      <c r="C1935" s="1" t="s">
        <v>26</v>
      </c>
      <c r="D1935" s="1" t="n">
        <v>5.64344</v>
      </c>
    </row>
    <row r="1936" customFormat="false" ht="13.8" hidden="false" customHeight="false" outlineLevel="0" collapsed="false">
      <c r="A1936" s="1" t="s">
        <v>1158</v>
      </c>
      <c r="B1936" s="1" t="s">
        <v>3081</v>
      </c>
      <c r="C1936" s="1" t="s">
        <v>26</v>
      </c>
      <c r="D1936" s="1" t="n">
        <v>12.99056</v>
      </c>
    </row>
    <row r="1937" customFormat="false" ht="13.8" hidden="false" customHeight="false" outlineLevel="0" collapsed="false">
      <c r="A1937" s="1" t="s">
        <v>1158</v>
      </c>
      <c r="B1937" s="1" t="s">
        <v>3082</v>
      </c>
      <c r="C1937" s="1" t="s">
        <v>26</v>
      </c>
      <c r="D1937" s="1" t="n">
        <v>11.64625</v>
      </c>
    </row>
    <row r="1938" customFormat="false" ht="13.8" hidden="false" customHeight="false" outlineLevel="0" collapsed="false">
      <c r="A1938" s="1" t="s">
        <v>1158</v>
      </c>
      <c r="B1938" s="1" t="s">
        <v>3083</v>
      </c>
      <c r="C1938" s="1" t="s">
        <v>26</v>
      </c>
      <c r="D1938" s="1" t="n">
        <v>4.71174</v>
      </c>
    </row>
    <row r="1939" customFormat="false" ht="13.8" hidden="false" customHeight="false" outlineLevel="0" collapsed="false">
      <c r="A1939" s="1" t="s">
        <v>1158</v>
      </c>
      <c r="B1939" s="1" t="s">
        <v>3084</v>
      </c>
      <c r="C1939" s="1" t="s">
        <v>26</v>
      </c>
      <c r="D1939" s="1" t="n">
        <v>1.43748</v>
      </c>
    </row>
    <row r="1940" customFormat="false" ht="13.8" hidden="false" customHeight="false" outlineLevel="0" collapsed="false">
      <c r="A1940" s="1" t="s">
        <v>1158</v>
      </c>
      <c r="B1940" s="1" t="s">
        <v>3085</v>
      </c>
      <c r="C1940" s="1" t="s">
        <v>26</v>
      </c>
      <c r="D1940" s="1" t="n">
        <v>1.77023</v>
      </c>
    </row>
    <row r="1941" customFormat="false" ht="13.8" hidden="false" customHeight="false" outlineLevel="0" collapsed="false">
      <c r="A1941" s="1" t="s">
        <v>1158</v>
      </c>
      <c r="B1941" s="1" t="s">
        <v>3086</v>
      </c>
      <c r="C1941" s="1" t="s">
        <v>26</v>
      </c>
      <c r="D1941" s="1" t="n">
        <v>7.10754</v>
      </c>
    </row>
    <row r="1942" customFormat="false" ht="13.8" hidden="false" customHeight="false" outlineLevel="0" collapsed="false">
      <c r="A1942" s="1" t="s">
        <v>1158</v>
      </c>
      <c r="B1942" s="1" t="s">
        <v>3087</v>
      </c>
      <c r="C1942" s="1" t="s">
        <v>26</v>
      </c>
      <c r="D1942" s="1" t="n">
        <v>2.43573</v>
      </c>
    </row>
    <row r="1943" customFormat="false" ht="13.8" hidden="false" customHeight="false" outlineLevel="0" collapsed="false">
      <c r="A1943" s="1" t="s">
        <v>1158</v>
      </c>
      <c r="B1943" s="1" t="s">
        <v>3088</v>
      </c>
      <c r="C1943" s="1" t="s">
        <v>26</v>
      </c>
      <c r="D1943" s="1" t="n">
        <v>4.2592</v>
      </c>
    </row>
    <row r="1944" customFormat="false" ht="13.8" hidden="false" customHeight="false" outlineLevel="0" collapsed="false">
      <c r="A1944" s="1" t="s">
        <v>1158</v>
      </c>
      <c r="B1944" s="1" t="s">
        <v>3089</v>
      </c>
      <c r="D1944" s="1" t="n">
        <v>7.13416</v>
      </c>
    </row>
    <row r="1945" customFormat="false" ht="13.8" hidden="false" customHeight="false" outlineLevel="0" collapsed="false">
      <c r="A1945" s="1" t="s">
        <v>1158</v>
      </c>
      <c r="B1945" s="1" t="s">
        <v>3090</v>
      </c>
      <c r="C1945" s="1" t="s">
        <v>26</v>
      </c>
      <c r="D1945" s="1" t="n">
        <v>16.27813</v>
      </c>
    </row>
    <row r="1946" customFormat="false" ht="13.8" hidden="false" customHeight="false" outlineLevel="0" collapsed="false">
      <c r="A1946" s="1" t="s">
        <v>1158</v>
      </c>
      <c r="B1946" s="1" t="s">
        <v>3091</v>
      </c>
      <c r="D1946" s="1" t="n">
        <v>2.50228</v>
      </c>
    </row>
    <row r="1947" customFormat="false" ht="13.8" hidden="false" customHeight="false" outlineLevel="0" collapsed="false">
      <c r="A1947" s="1" t="s">
        <v>1158</v>
      </c>
      <c r="B1947" s="1" t="s">
        <v>3092</v>
      </c>
      <c r="C1947" s="1" t="s">
        <v>38</v>
      </c>
      <c r="D1947" s="1" t="n">
        <v>29.22876</v>
      </c>
    </row>
    <row r="1948" customFormat="false" ht="13.8" hidden="false" customHeight="false" outlineLevel="0" collapsed="false">
      <c r="A1948" s="1" t="s">
        <v>1158</v>
      </c>
      <c r="B1948" s="1" t="s">
        <v>3093</v>
      </c>
      <c r="C1948" s="1" t="s">
        <v>38</v>
      </c>
      <c r="D1948" s="1" t="n">
        <v>29.22876</v>
      </c>
    </row>
    <row r="1949" customFormat="false" ht="13.8" hidden="false" customHeight="false" outlineLevel="0" collapsed="false">
      <c r="A1949" s="1" t="s">
        <v>1158</v>
      </c>
      <c r="B1949" s="1" t="s">
        <v>3094</v>
      </c>
      <c r="C1949" s="1" t="s">
        <v>38</v>
      </c>
      <c r="D1949" s="1" t="n">
        <v>61.27924</v>
      </c>
    </row>
    <row r="1950" customFormat="false" ht="13.8" hidden="false" customHeight="false" outlineLevel="0" collapsed="false">
      <c r="A1950" s="1" t="s">
        <v>1158</v>
      </c>
      <c r="B1950" s="1" t="s">
        <v>3095</v>
      </c>
      <c r="C1950" s="1" t="s">
        <v>38</v>
      </c>
      <c r="D1950" s="1" t="n">
        <v>61.27924</v>
      </c>
    </row>
    <row r="1951" customFormat="false" ht="13.8" hidden="false" customHeight="false" outlineLevel="0" collapsed="false">
      <c r="A1951" s="1" t="s">
        <v>1158</v>
      </c>
      <c r="B1951" s="1" t="s">
        <v>3096</v>
      </c>
      <c r="C1951" s="1" t="s">
        <v>38</v>
      </c>
      <c r="D1951" s="1" t="n">
        <v>130.39807</v>
      </c>
    </row>
    <row r="1952" customFormat="false" ht="13.8" hidden="false" customHeight="false" outlineLevel="0" collapsed="false">
      <c r="A1952" s="1" t="s">
        <v>1158</v>
      </c>
      <c r="B1952" s="1" t="s">
        <v>3097</v>
      </c>
      <c r="C1952" s="1" t="s">
        <v>38</v>
      </c>
      <c r="D1952" s="1" t="n">
        <v>118.43238</v>
      </c>
    </row>
    <row r="1953" customFormat="false" ht="13.8" hidden="false" customHeight="false" outlineLevel="0" collapsed="false">
      <c r="A1953" s="1" t="s">
        <v>1158</v>
      </c>
      <c r="B1953" s="1" t="s">
        <v>3098</v>
      </c>
      <c r="C1953" s="1" t="s">
        <v>38</v>
      </c>
      <c r="D1953" s="1" t="n">
        <v>118.43238</v>
      </c>
    </row>
    <row r="1954" customFormat="false" ht="13.8" hidden="false" customHeight="false" outlineLevel="0" collapsed="false">
      <c r="A1954" s="1" t="s">
        <v>1158</v>
      </c>
      <c r="B1954" s="1" t="s">
        <v>3099</v>
      </c>
      <c r="C1954" s="1" t="s">
        <v>38</v>
      </c>
      <c r="D1954" s="1" t="n">
        <v>130.39807</v>
      </c>
    </row>
    <row r="1955" customFormat="false" ht="13.8" hidden="false" customHeight="false" outlineLevel="0" collapsed="false">
      <c r="A1955" s="1" t="s">
        <v>1158</v>
      </c>
      <c r="B1955" s="1" t="s">
        <v>3100</v>
      </c>
      <c r="C1955" s="1" t="s">
        <v>38</v>
      </c>
      <c r="D1955" s="1" t="n">
        <v>130.39807</v>
      </c>
    </row>
    <row r="1956" customFormat="false" ht="13.8" hidden="false" customHeight="false" outlineLevel="0" collapsed="false">
      <c r="A1956" s="1" t="s">
        <v>1158</v>
      </c>
      <c r="B1956" s="1" t="s">
        <v>3101</v>
      </c>
      <c r="C1956" s="1" t="s">
        <v>38</v>
      </c>
      <c r="D1956" s="1" t="n">
        <v>194.77854</v>
      </c>
    </row>
    <row r="1957" customFormat="false" ht="13.8" hidden="false" customHeight="false" outlineLevel="0" collapsed="false">
      <c r="A1957" s="1" t="s">
        <v>1158</v>
      </c>
      <c r="B1957" s="1" t="s">
        <v>3102</v>
      </c>
      <c r="C1957" s="1" t="s">
        <v>38</v>
      </c>
      <c r="D1957" s="1" t="n">
        <v>222.17052</v>
      </c>
    </row>
    <row r="1958" customFormat="false" ht="13.8" hidden="false" customHeight="false" outlineLevel="0" collapsed="false">
      <c r="A1958" s="1" t="s">
        <v>1158</v>
      </c>
      <c r="B1958" s="1" t="s">
        <v>3103</v>
      </c>
      <c r="C1958" s="1" t="s">
        <v>38</v>
      </c>
      <c r="D1958" s="1" t="n">
        <v>194.77854</v>
      </c>
    </row>
    <row r="1959" customFormat="false" ht="13.8" hidden="false" customHeight="false" outlineLevel="0" collapsed="false">
      <c r="A1959" s="1" t="s">
        <v>1158</v>
      </c>
      <c r="B1959" s="1" t="s">
        <v>3104</v>
      </c>
      <c r="C1959" s="1" t="s">
        <v>38</v>
      </c>
      <c r="D1959" s="1" t="n">
        <v>194.77854</v>
      </c>
    </row>
    <row r="1960" customFormat="false" ht="13.8" hidden="false" customHeight="false" outlineLevel="0" collapsed="false">
      <c r="A1960" s="1" t="s">
        <v>1158</v>
      </c>
      <c r="B1960" s="1" t="s">
        <v>3105</v>
      </c>
      <c r="C1960" s="1" t="s">
        <v>38</v>
      </c>
      <c r="D1960" s="1" t="n">
        <v>305.39795</v>
      </c>
    </row>
    <row r="1961" customFormat="false" ht="13.8" hidden="false" customHeight="false" outlineLevel="0" collapsed="false">
      <c r="A1961" s="1" t="s">
        <v>1158</v>
      </c>
      <c r="B1961" s="1" t="s">
        <v>3106</v>
      </c>
      <c r="C1961" s="1" t="s">
        <v>38</v>
      </c>
      <c r="D1961" s="1" t="n">
        <v>305.77063</v>
      </c>
    </row>
    <row r="1962" customFormat="false" ht="13.8" hidden="false" customHeight="false" outlineLevel="0" collapsed="false">
      <c r="A1962" s="1" t="s">
        <v>1158</v>
      </c>
      <c r="B1962" s="1" t="s">
        <v>3107</v>
      </c>
      <c r="C1962" s="1" t="s">
        <v>38</v>
      </c>
      <c r="D1962" s="1" t="n">
        <v>305.43788</v>
      </c>
    </row>
    <row r="1963" customFormat="false" ht="13.8" hidden="false" customHeight="false" outlineLevel="0" collapsed="false">
      <c r="A1963" s="1" t="s">
        <v>1158</v>
      </c>
      <c r="B1963" s="1" t="s">
        <v>3108</v>
      </c>
      <c r="C1963" s="1" t="s">
        <v>38</v>
      </c>
      <c r="D1963" s="1" t="n">
        <v>811.04485</v>
      </c>
    </row>
    <row r="1964" customFormat="false" ht="13.8" hidden="false" customHeight="false" outlineLevel="0" collapsed="false">
      <c r="A1964" s="1" t="s">
        <v>1158</v>
      </c>
      <c r="B1964" s="1" t="s">
        <v>3109</v>
      </c>
      <c r="C1964" s="1" t="s">
        <v>38</v>
      </c>
      <c r="D1964" s="1" t="n">
        <v>43.72335</v>
      </c>
    </row>
    <row r="1965" customFormat="false" ht="13.8" hidden="false" customHeight="false" outlineLevel="0" collapsed="false">
      <c r="A1965" s="1" t="s">
        <v>1158</v>
      </c>
      <c r="B1965" s="1" t="s">
        <v>3110</v>
      </c>
      <c r="C1965" s="1" t="s">
        <v>38</v>
      </c>
      <c r="D1965" s="1" t="n">
        <v>56.92687</v>
      </c>
    </row>
    <row r="1966" customFormat="false" ht="13.8" hidden="false" customHeight="false" outlineLevel="0" collapsed="false">
      <c r="A1966" s="1" t="s">
        <v>1158</v>
      </c>
      <c r="B1966" s="1" t="s">
        <v>3111</v>
      </c>
      <c r="C1966" s="1" t="s">
        <v>38</v>
      </c>
      <c r="D1966" s="1" t="n">
        <v>52.32161</v>
      </c>
    </row>
    <row r="1967" customFormat="false" ht="13.8" hidden="false" customHeight="false" outlineLevel="0" collapsed="false">
      <c r="A1967" s="1" t="s">
        <v>1158</v>
      </c>
      <c r="B1967" s="1" t="s">
        <v>3112</v>
      </c>
      <c r="C1967" s="1" t="s">
        <v>38</v>
      </c>
      <c r="D1967" s="1" t="n">
        <v>115.81031</v>
      </c>
    </row>
    <row r="1968" customFormat="false" ht="13.8" hidden="false" customHeight="false" outlineLevel="0" collapsed="false">
      <c r="A1968" s="1" t="s">
        <v>1158</v>
      </c>
      <c r="B1968" s="1" t="s">
        <v>3113</v>
      </c>
      <c r="C1968" s="1" t="s">
        <v>38</v>
      </c>
      <c r="D1968" s="1" t="n">
        <v>30.86589</v>
      </c>
    </row>
    <row r="1969" customFormat="false" ht="13.8" hidden="false" customHeight="false" outlineLevel="0" collapsed="false">
      <c r="A1969" s="1" t="s">
        <v>1158</v>
      </c>
      <c r="B1969" s="1" t="s">
        <v>3114</v>
      </c>
      <c r="C1969" s="1" t="s">
        <v>38</v>
      </c>
      <c r="D1969" s="1" t="n">
        <v>30.86589</v>
      </c>
    </row>
    <row r="1970" customFormat="false" ht="13.8" hidden="false" customHeight="false" outlineLevel="0" collapsed="false">
      <c r="A1970" s="1" t="s">
        <v>1158</v>
      </c>
      <c r="B1970" s="1" t="s">
        <v>3115</v>
      </c>
      <c r="C1970" s="1" t="s">
        <v>38</v>
      </c>
      <c r="D1970" s="1" t="n">
        <v>38.10653</v>
      </c>
    </row>
    <row r="1971" customFormat="false" ht="13.8" hidden="false" customHeight="false" outlineLevel="0" collapsed="false">
      <c r="A1971" s="1" t="s">
        <v>1158</v>
      </c>
      <c r="B1971" s="1" t="s">
        <v>3116</v>
      </c>
      <c r="C1971" s="1" t="s">
        <v>38</v>
      </c>
      <c r="D1971" s="1" t="n">
        <v>38.10653</v>
      </c>
    </row>
    <row r="1972" customFormat="false" ht="13.8" hidden="false" customHeight="false" outlineLevel="0" collapsed="false">
      <c r="A1972" s="1" t="s">
        <v>1158</v>
      </c>
      <c r="B1972" s="1" t="s">
        <v>3117</v>
      </c>
      <c r="C1972" s="1" t="s">
        <v>38</v>
      </c>
      <c r="D1972" s="1" t="n">
        <v>51.70935</v>
      </c>
    </row>
    <row r="1973" customFormat="false" ht="13.8" hidden="false" customHeight="false" outlineLevel="0" collapsed="false">
      <c r="A1973" s="1" t="s">
        <v>1158</v>
      </c>
      <c r="B1973" s="1" t="s">
        <v>3118</v>
      </c>
      <c r="C1973" s="1" t="s">
        <v>38</v>
      </c>
      <c r="D1973" s="1" t="n">
        <v>51.70935</v>
      </c>
    </row>
    <row r="1974" customFormat="false" ht="13.8" hidden="false" customHeight="false" outlineLevel="0" collapsed="false">
      <c r="A1974" s="1" t="s">
        <v>1158</v>
      </c>
      <c r="B1974" s="1" t="s">
        <v>3119</v>
      </c>
      <c r="C1974" s="1" t="s">
        <v>38</v>
      </c>
      <c r="D1974" s="1" t="n">
        <v>79.5938</v>
      </c>
    </row>
    <row r="1975" customFormat="false" ht="13.8" hidden="false" customHeight="false" outlineLevel="0" collapsed="false">
      <c r="A1975" s="1" t="s">
        <v>1158</v>
      </c>
      <c r="B1975" s="1" t="s">
        <v>3120</v>
      </c>
      <c r="C1975" s="1" t="s">
        <v>38</v>
      </c>
      <c r="D1975" s="1" t="n">
        <v>8.1191</v>
      </c>
    </row>
    <row r="1976" customFormat="false" ht="13.8" hidden="false" customHeight="false" outlineLevel="0" collapsed="false">
      <c r="A1976" s="1" t="s">
        <v>1158</v>
      </c>
      <c r="B1976" s="1" t="s">
        <v>3121</v>
      </c>
      <c r="C1976" s="1" t="s">
        <v>38</v>
      </c>
      <c r="D1976" s="1" t="n">
        <v>14.69424</v>
      </c>
    </row>
    <row r="1977" customFormat="false" ht="13.8" hidden="false" customHeight="false" outlineLevel="0" collapsed="false">
      <c r="A1977" s="1" t="s">
        <v>1158</v>
      </c>
      <c r="B1977" s="1" t="s">
        <v>3122</v>
      </c>
      <c r="C1977" s="1" t="s">
        <v>38</v>
      </c>
      <c r="D1977" s="1" t="n">
        <v>7.4536</v>
      </c>
    </row>
    <row r="1978" customFormat="false" ht="13.8" hidden="false" customHeight="false" outlineLevel="0" collapsed="false">
      <c r="A1978" s="1" t="s">
        <v>1158</v>
      </c>
      <c r="B1978" s="1" t="s">
        <v>3123</v>
      </c>
      <c r="C1978" s="1" t="s">
        <v>38</v>
      </c>
      <c r="D1978" s="1" t="n">
        <v>16.18496</v>
      </c>
    </row>
    <row r="1979" customFormat="false" ht="13.8" hidden="false" customHeight="false" outlineLevel="0" collapsed="false">
      <c r="A1979" s="1" t="s">
        <v>1158</v>
      </c>
      <c r="B1979" s="1" t="s">
        <v>3124</v>
      </c>
      <c r="C1979" s="1" t="s">
        <v>38</v>
      </c>
      <c r="D1979" s="1" t="n">
        <v>33.39479</v>
      </c>
    </row>
    <row r="1980" customFormat="false" ht="13.8" hidden="false" customHeight="false" outlineLevel="0" collapsed="false">
      <c r="A1980" s="1" t="s">
        <v>1158</v>
      </c>
      <c r="B1980" s="1" t="s">
        <v>3125</v>
      </c>
      <c r="D1980" s="1" t="n">
        <v>5.81647</v>
      </c>
    </row>
    <row r="1981" customFormat="false" ht="13.8" hidden="false" customHeight="false" outlineLevel="0" collapsed="false">
      <c r="A1981" s="1" t="s">
        <v>1158</v>
      </c>
      <c r="B1981" s="1" t="s">
        <v>3126</v>
      </c>
      <c r="D1981" s="1" t="n">
        <v>9.75623</v>
      </c>
    </row>
    <row r="1982" customFormat="false" ht="13.8" hidden="false" customHeight="false" outlineLevel="0" collapsed="false">
      <c r="A1982" s="1" t="s">
        <v>1158</v>
      </c>
      <c r="B1982" s="1" t="s">
        <v>3127</v>
      </c>
      <c r="D1982" s="1" t="n">
        <v>5.81647</v>
      </c>
    </row>
    <row r="1983" customFormat="false" ht="13.8" hidden="false" customHeight="false" outlineLevel="0" collapsed="false">
      <c r="A1983" s="1" t="s">
        <v>1158</v>
      </c>
      <c r="B1983" s="1" t="s">
        <v>3128</v>
      </c>
      <c r="D1983" s="1" t="n">
        <v>7.94607</v>
      </c>
    </row>
    <row r="1984" customFormat="false" ht="13.8" hidden="false" customHeight="false" outlineLevel="0" collapsed="false">
      <c r="A1984" s="1" t="s">
        <v>1158</v>
      </c>
      <c r="B1984" s="1" t="s">
        <v>3129</v>
      </c>
      <c r="D1984" s="1" t="n">
        <v>7.94607</v>
      </c>
    </row>
    <row r="1985" customFormat="false" ht="13.8" hidden="false" customHeight="false" outlineLevel="0" collapsed="false">
      <c r="A1985" s="1" t="s">
        <v>1158</v>
      </c>
      <c r="B1985" s="1" t="s">
        <v>3130</v>
      </c>
      <c r="D1985" s="1" t="n">
        <v>8.9177</v>
      </c>
    </row>
    <row r="1986" customFormat="false" ht="13.8" hidden="false" customHeight="false" outlineLevel="0" collapsed="false">
      <c r="A1986" s="1" t="s">
        <v>1158</v>
      </c>
      <c r="B1986" s="1" t="s">
        <v>3131</v>
      </c>
      <c r="D1986" s="1" t="n">
        <v>28.00424</v>
      </c>
    </row>
    <row r="1987" customFormat="false" ht="13.8" hidden="false" customHeight="false" outlineLevel="0" collapsed="false">
      <c r="A1987" s="1" t="s">
        <v>1158</v>
      </c>
      <c r="B1987" s="1" t="s">
        <v>3132</v>
      </c>
      <c r="D1987" s="1" t="n">
        <v>39.05154</v>
      </c>
    </row>
    <row r="1988" customFormat="false" ht="13.8" hidden="false" customHeight="false" outlineLevel="0" collapsed="false">
      <c r="A1988" s="1" t="s">
        <v>1158</v>
      </c>
      <c r="B1988" s="1" t="s">
        <v>3133</v>
      </c>
      <c r="D1988" s="1" t="n">
        <v>10.46166</v>
      </c>
    </row>
    <row r="1989" customFormat="false" ht="13.8" hidden="false" customHeight="false" outlineLevel="0" collapsed="false">
      <c r="A1989" s="1" t="s">
        <v>1158</v>
      </c>
      <c r="B1989" s="1" t="s">
        <v>3134</v>
      </c>
      <c r="D1989" s="1" t="n">
        <v>11.52646</v>
      </c>
    </row>
    <row r="1990" customFormat="false" ht="13.8" hidden="false" customHeight="false" outlineLevel="0" collapsed="false">
      <c r="A1990" s="1" t="s">
        <v>1158</v>
      </c>
      <c r="B1990" s="1" t="s">
        <v>3135</v>
      </c>
      <c r="D1990" s="1" t="n">
        <v>53.31986</v>
      </c>
    </row>
    <row r="1991" customFormat="false" ht="13.8" hidden="false" customHeight="false" outlineLevel="0" collapsed="false">
      <c r="A1991" s="1" t="s">
        <v>1158</v>
      </c>
      <c r="B1991" s="1" t="s">
        <v>3136</v>
      </c>
      <c r="D1991" s="1" t="n">
        <v>18.91351</v>
      </c>
    </row>
    <row r="1992" customFormat="false" ht="13.8" hidden="false" customHeight="false" outlineLevel="0" collapsed="false">
      <c r="A1992" s="1" t="s">
        <v>1158</v>
      </c>
      <c r="B1992" s="1" t="s">
        <v>3137</v>
      </c>
      <c r="D1992" s="1" t="n">
        <v>25.36886</v>
      </c>
    </row>
    <row r="1993" customFormat="false" ht="13.8" hidden="false" customHeight="false" outlineLevel="0" collapsed="false">
      <c r="A1993" s="1" t="s">
        <v>1158</v>
      </c>
      <c r="B1993" s="1" t="s">
        <v>3138</v>
      </c>
      <c r="D1993" s="1" t="n">
        <v>17.50265</v>
      </c>
    </row>
    <row r="1994" customFormat="false" ht="13.8" hidden="false" customHeight="false" outlineLevel="0" collapsed="false">
      <c r="A1994" s="1" t="s">
        <v>1158</v>
      </c>
      <c r="B1994" s="1" t="s">
        <v>3139</v>
      </c>
      <c r="D1994" s="1" t="n">
        <v>21.01649</v>
      </c>
    </row>
    <row r="1995" customFormat="false" ht="13.8" hidden="false" customHeight="false" outlineLevel="0" collapsed="false">
      <c r="A1995" s="1" t="s">
        <v>1158</v>
      </c>
      <c r="B1995" s="1" t="s">
        <v>3140</v>
      </c>
      <c r="D1995" s="1" t="n">
        <v>28.39408</v>
      </c>
    </row>
    <row r="1996" customFormat="false" ht="13.8" hidden="false" customHeight="false" outlineLevel="0" collapsed="false">
      <c r="A1996" s="1" t="s">
        <v>1158</v>
      </c>
      <c r="B1996" s="1" t="s">
        <v>3141</v>
      </c>
      <c r="D1996" s="1" t="n">
        <v>62.683335</v>
      </c>
    </row>
    <row r="1997" customFormat="false" ht="13.8" hidden="false" customHeight="false" outlineLevel="0" collapsed="false">
      <c r="A1997" s="1" t="s">
        <v>1158</v>
      </c>
      <c r="B1997" s="1" t="s">
        <v>3142</v>
      </c>
      <c r="D1997" s="1" t="n">
        <v>61.47999</v>
      </c>
    </row>
    <row r="1998" customFormat="false" ht="13.8" hidden="false" customHeight="false" outlineLevel="0" collapsed="false">
      <c r="A1998" s="1" t="s">
        <v>1158</v>
      </c>
      <c r="B1998" s="1" t="s">
        <v>3143</v>
      </c>
      <c r="D1998" s="1" t="n">
        <v>54.08975</v>
      </c>
    </row>
    <row r="1999" customFormat="false" ht="13.8" hidden="false" customHeight="false" outlineLevel="0" collapsed="false">
      <c r="A1999" s="1" t="s">
        <v>1158</v>
      </c>
      <c r="B1999" s="1" t="s">
        <v>3144</v>
      </c>
      <c r="D1999" s="1" t="n">
        <v>49.5924</v>
      </c>
    </row>
    <row r="2000" customFormat="false" ht="13.8" hidden="false" customHeight="false" outlineLevel="0" collapsed="false">
      <c r="A2000" s="1" t="s">
        <v>1158</v>
      </c>
      <c r="B2000" s="1" t="s">
        <v>3145</v>
      </c>
      <c r="D2000" s="1" t="n">
        <v>6.84134</v>
      </c>
    </row>
    <row r="2001" customFormat="false" ht="13.8" hidden="false" customHeight="false" outlineLevel="0" collapsed="false">
      <c r="A2001" s="1" t="s">
        <v>1158</v>
      </c>
      <c r="B2001" s="1" t="s">
        <v>3146</v>
      </c>
      <c r="D2001" s="1" t="n">
        <v>2.22277</v>
      </c>
    </row>
    <row r="2002" customFormat="false" ht="13.8" hidden="false" customHeight="false" outlineLevel="0" collapsed="false">
      <c r="A2002" s="1" t="s">
        <v>1158</v>
      </c>
      <c r="B2002" s="1" t="s">
        <v>3147</v>
      </c>
      <c r="D2002" s="1" t="n">
        <v>3.16778</v>
      </c>
    </row>
    <row r="2003" customFormat="false" ht="13.8" hidden="false" customHeight="false" outlineLevel="0" collapsed="false">
      <c r="A2003" s="1" t="s">
        <v>1158</v>
      </c>
      <c r="B2003" s="1" t="s">
        <v>3148</v>
      </c>
      <c r="D2003" s="1" t="n">
        <v>3.48722</v>
      </c>
    </row>
    <row r="2004" customFormat="false" ht="13.8" hidden="false" customHeight="false" outlineLevel="0" collapsed="false">
      <c r="A2004" s="1" t="s">
        <v>1158</v>
      </c>
      <c r="B2004" s="1" t="s">
        <v>3149</v>
      </c>
      <c r="D2004" s="1" t="n">
        <v>4.36568</v>
      </c>
    </row>
    <row r="2005" customFormat="false" ht="13.8" hidden="false" customHeight="false" outlineLevel="0" collapsed="false">
      <c r="A2005" s="1" t="s">
        <v>1158</v>
      </c>
      <c r="B2005" s="1" t="s">
        <v>3150</v>
      </c>
      <c r="D2005" s="1" t="n">
        <v>7.28057</v>
      </c>
    </row>
    <row r="2006" customFormat="false" ht="13.8" hidden="false" customHeight="false" outlineLevel="0" collapsed="false">
      <c r="A2006" s="1" t="s">
        <v>1158</v>
      </c>
      <c r="B2006" s="1" t="s">
        <v>3151</v>
      </c>
      <c r="D2006" s="1" t="n">
        <v>4.23258</v>
      </c>
    </row>
    <row r="2007" customFormat="false" ht="13.8" hidden="false" customHeight="false" outlineLevel="0" collapsed="false">
      <c r="A2007" s="1" t="s">
        <v>1158</v>
      </c>
      <c r="B2007" s="1" t="s">
        <v>3152</v>
      </c>
      <c r="D2007" s="1" t="n">
        <v>5.28407</v>
      </c>
    </row>
    <row r="2008" customFormat="false" ht="13.8" hidden="false" customHeight="false" outlineLevel="0" collapsed="false">
      <c r="A2008" s="1" t="s">
        <v>1158</v>
      </c>
      <c r="B2008" s="1" t="s">
        <v>3153</v>
      </c>
      <c r="D2008" s="1" t="n">
        <v>5.40386</v>
      </c>
    </row>
    <row r="2009" customFormat="false" ht="13.8" hidden="false" customHeight="false" outlineLevel="0" collapsed="false">
      <c r="A2009" s="1" t="s">
        <v>1158</v>
      </c>
      <c r="B2009" s="1" t="s">
        <v>3154</v>
      </c>
      <c r="D2009" s="1" t="n">
        <v>6.61507</v>
      </c>
    </row>
    <row r="2010" customFormat="false" ht="13.8" hidden="false" customHeight="false" outlineLevel="0" collapsed="false">
      <c r="A2010" s="1" t="s">
        <v>1158</v>
      </c>
      <c r="B2010" s="1" t="s">
        <v>3155</v>
      </c>
      <c r="D2010" s="1" t="n">
        <v>6.29629</v>
      </c>
    </row>
    <row r="2011" customFormat="false" ht="13.8" hidden="false" customHeight="false" outlineLevel="0" collapsed="false">
      <c r="A2011" s="1" t="s">
        <v>1158</v>
      </c>
      <c r="B2011" s="1" t="s">
        <v>3156</v>
      </c>
      <c r="D2011" s="1" t="n">
        <v>78.15665</v>
      </c>
    </row>
    <row r="2012" customFormat="false" ht="13.8" hidden="false" customHeight="false" outlineLevel="0" collapsed="false">
      <c r="A2012" s="1" t="s">
        <v>1158</v>
      </c>
      <c r="B2012" s="1" t="s">
        <v>3157</v>
      </c>
      <c r="D2012" s="1" t="n">
        <v>4.45885</v>
      </c>
    </row>
    <row r="2013" customFormat="false" ht="13.8" hidden="false" customHeight="false" outlineLevel="0" collapsed="false">
      <c r="A2013" s="1" t="s">
        <v>1158</v>
      </c>
      <c r="B2013" s="1" t="s">
        <v>3158</v>
      </c>
      <c r="D2013" s="1" t="n">
        <v>160.33226</v>
      </c>
    </row>
    <row r="2014" customFormat="false" ht="13.8" hidden="false" customHeight="false" outlineLevel="0" collapsed="false">
      <c r="A2014" s="1" t="s">
        <v>1158</v>
      </c>
      <c r="B2014" s="1" t="s">
        <v>3159</v>
      </c>
      <c r="D2014" s="1" t="n">
        <v>69.42496</v>
      </c>
    </row>
    <row r="2015" customFormat="false" ht="13.8" hidden="false" customHeight="false" outlineLevel="0" collapsed="false">
      <c r="A2015" s="1" t="s">
        <v>1158</v>
      </c>
      <c r="B2015" s="1" t="s">
        <v>3160</v>
      </c>
      <c r="D2015" s="1" t="n">
        <v>104.16406</v>
      </c>
    </row>
    <row r="2016" customFormat="false" ht="13.8" hidden="false" customHeight="false" outlineLevel="0" collapsed="false">
      <c r="A2016" s="1" t="s">
        <v>1158</v>
      </c>
      <c r="B2016" s="1" t="s">
        <v>3161</v>
      </c>
      <c r="C2016" s="1" t="s">
        <v>20</v>
      </c>
      <c r="D2016" s="1" t="n">
        <v>52.76084</v>
      </c>
    </row>
    <row r="2017" customFormat="false" ht="13.8" hidden="false" customHeight="false" outlineLevel="0" collapsed="false">
      <c r="A2017" s="1" t="s">
        <v>1158</v>
      </c>
      <c r="B2017" s="1" t="s">
        <v>3162</v>
      </c>
      <c r="C2017" s="1" t="s">
        <v>20</v>
      </c>
      <c r="D2017" s="1" t="n">
        <v>80.6586</v>
      </c>
    </row>
    <row r="2018" customFormat="false" ht="13.8" hidden="false" customHeight="false" outlineLevel="0" collapsed="false">
      <c r="A2018" s="1" t="s">
        <v>1158</v>
      </c>
      <c r="B2018" s="1" t="s">
        <v>3163</v>
      </c>
      <c r="C2018" s="1" t="s">
        <v>20</v>
      </c>
      <c r="D2018" s="1" t="n">
        <v>80.6586</v>
      </c>
    </row>
    <row r="2019" customFormat="false" ht="13.8" hidden="false" customHeight="false" outlineLevel="0" collapsed="false">
      <c r="A2019" s="1" t="s">
        <v>1158</v>
      </c>
      <c r="B2019" s="1" t="s">
        <v>3164</v>
      </c>
      <c r="C2019" s="1" t="s">
        <v>20</v>
      </c>
      <c r="D2019" s="1" t="n">
        <v>67.42846</v>
      </c>
    </row>
    <row r="2020" customFormat="false" ht="13.8" hidden="false" customHeight="false" outlineLevel="0" collapsed="false">
      <c r="A2020" s="1" t="s">
        <v>1158</v>
      </c>
      <c r="B2020" s="1" t="s">
        <v>3165</v>
      </c>
      <c r="C2020" s="1" t="s">
        <v>20</v>
      </c>
      <c r="D2020" s="1" t="n">
        <v>40.67536</v>
      </c>
    </row>
    <row r="2021" customFormat="false" ht="13.8" hidden="false" customHeight="false" outlineLevel="0" collapsed="false">
      <c r="A2021" s="1" t="s">
        <v>1158</v>
      </c>
      <c r="B2021" s="1" t="s">
        <v>3166</v>
      </c>
      <c r="C2021" s="1" t="s">
        <v>20</v>
      </c>
      <c r="D2021" s="1" t="n">
        <v>40.67536</v>
      </c>
    </row>
    <row r="2022" customFormat="false" ht="13.8" hidden="false" customHeight="false" outlineLevel="0" collapsed="false">
      <c r="A2022" s="1" t="s">
        <v>1158</v>
      </c>
      <c r="B2022" s="1" t="s">
        <v>3167</v>
      </c>
      <c r="C2022" s="1" t="s">
        <v>40</v>
      </c>
      <c r="D2022" s="1" t="n">
        <v>548.09326</v>
      </c>
    </row>
    <row r="2023" customFormat="false" ht="13.8" hidden="false" customHeight="false" outlineLevel="0" collapsed="false">
      <c r="A2023" s="1" t="s">
        <v>1158</v>
      </c>
      <c r="B2023" s="1" t="s">
        <v>3168</v>
      </c>
      <c r="C2023" s="1" t="s">
        <v>40</v>
      </c>
      <c r="D2023" s="1" t="n">
        <v>593.249085</v>
      </c>
    </row>
    <row r="2024" customFormat="false" ht="13.8" hidden="false" customHeight="false" outlineLevel="0" collapsed="false">
      <c r="A2024" s="1" t="s">
        <v>1158</v>
      </c>
      <c r="B2024" s="1" t="s">
        <v>3169</v>
      </c>
      <c r="C2024" s="1" t="s">
        <v>40</v>
      </c>
      <c r="D2024" s="1" t="n">
        <v>482.7966</v>
      </c>
    </row>
    <row r="2025" customFormat="false" ht="13.8" hidden="false" customHeight="false" outlineLevel="0" collapsed="false">
      <c r="A2025" s="1" t="s">
        <v>1158</v>
      </c>
      <c r="B2025" s="1" t="s">
        <v>3170</v>
      </c>
      <c r="C2025" s="1" t="s">
        <v>40</v>
      </c>
      <c r="D2025" s="1" t="n">
        <v>401.175775</v>
      </c>
    </row>
    <row r="2026" customFormat="false" ht="13.8" hidden="false" customHeight="false" outlineLevel="0" collapsed="false">
      <c r="A2026" s="1" t="s">
        <v>1158</v>
      </c>
      <c r="B2026" s="1" t="s">
        <v>3171</v>
      </c>
      <c r="C2026" s="1" t="s">
        <v>40</v>
      </c>
      <c r="D2026" s="1" t="n">
        <v>417.54856</v>
      </c>
    </row>
    <row r="2027" customFormat="false" ht="13.8" hidden="false" customHeight="false" outlineLevel="0" collapsed="false">
      <c r="A2027" s="1" t="s">
        <v>1158</v>
      </c>
      <c r="B2027" s="1" t="s">
        <v>3172</v>
      </c>
      <c r="C2027" s="1" t="s">
        <v>40</v>
      </c>
      <c r="D2027" s="1" t="n">
        <v>480.158965</v>
      </c>
    </row>
    <row r="2028" customFormat="false" ht="13.8" hidden="false" customHeight="false" outlineLevel="0" collapsed="false">
      <c r="A2028" s="1" t="s">
        <v>1158</v>
      </c>
      <c r="B2028" s="1" t="s">
        <v>3173</v>
      </c>
      <c r="C2028" s="1" t="s">
        <v>40</v>
      </c>
      <c r="D2028" s="1" t="n">
        <v>485.2276</v>
      </c>
    </row>
    <row r="2029" customFormat="false" ht="13.8" hidden="false" customHeight="false" outlineLevel="0" collapsed="false">
      <c r="A2029" s="1" t="s">
        <v>1158</v>
      </c>
      <c r="B2029" s="1" t="s">
        <v>3174</v>
      </c>
      <c r="C2029" s="1" t="s">
        <v>40</v>
      </c>
      <c r="D2029" s="1" t="n">
        <v>494.07644</v>
      </c>
    </row>
    <row r="2030" customFormat="false" ht="13.8" hidden="false" customHeight="false" outlineLevel="0" collapsed="false">
      <c r="A2030" s="1" t="s">
        <v>1158</v>
      </c>
      <c r="B2030" s="1" t="s">
        <v>3175</v>
      </c>
      <c r="C2030" s="1" t="s">
        <v>40</v>
      </c>
      <c r="D2030" s="1" t="n">
        <v>493.56593</v>
      </c>
    </row>
    <row r="2031" customFormat="false" ht="13.8" hidden="false" customHeight="false" outlineLevel="0" collapsed="false">
      <c r="A2031" s="1" t="s">
        <v>1158</v>
      </c>
      <c r="B2031" s="1" t="s">
        <v>3176</v>
      </c>
      <c r="C2031" s="1" t="s">
        <v>40</v>
      </c>
      <c r="D2031" s="1" t="n">
        <v>499.218005</v>
      </c>
    </row>
    <row r="2032" customFormat="false" ht="13.8" hidden="false" customHeight="false" outlineLevel="0" collapsed="false">
      <c r="A2032" s="1" t="s">
        <v>1158</v>
      </c>
      <c r="B2032" s="1" t="s">
        <v>3177</v>
      </c>
      <c r="C2032" s="1" t="s">
        <v>40</v>
      </c>
      <c r="D2032" s="1" t="n">
        <v>634.624705</v>
      </c>
    </row>
    <row r="2033" customFormat="false" ht="13.8" hidden="false" customHeight="false" outlineLevel="0" collapsed="false">
      <c r="A2033" s="1" t="s">
        <v>1158</v>
      </c>
      <c r="B2033" s="1" t="s">
        <v>3178</v>
      </c>
      <c r="C2033" s="1" t="s">
        <v>40</v>
      </c>
      <c r="D2033" s="1" t="n">
        <v>599.593995</v>
      </c>
    </row>
    <row r="2034" customFormat="false" ht="13.8" hidden="false" customHeight="false" outlineLevel="0" collapsed="false">
      <c r="A2034" s="1" t="s">
        <v>1158</v>
      </c>
      <c r="B2034" s="1" t="s">
        <v>3179</v>
      </c>
      <c r="C2034" s="1" t="s">
        <v>40</v>
      </c>
      <c r="D2034" s="1" t="n">
        <v>1237.002195</v>
      </c>
    </row>
    <row r="2035" customFormat="false" ht="13.8" hidden="false" customHeight="false" outlineLevel="0" collapsed="false">
      <c r="A2035" s="1" t="s">
        <v>1158</v>
      </c>
      <c r="B2035" s="1" t="s">
        <v>3180</v>
      </c>
      <c r="C2035" s="1" t="s">
        <v>40</v>
      </c>
      <c r="D2035" s="1" t="n">
        <v>1265.639375</v>
      </c>
    </row>
    <row r="2036" customFormat="false" ht="13.8" hidden="false" customHeight="false" outlineLevel="0" collapsed="false">
      <c r="A2036" s="1" t="s">
        <v>1158</v>
      </c>
      <c r="B2036" s="1" t="s">
        <v>3181</v>
      </c>
      <c r="C2036" s="1" t="s">
        <v>40</v>
      </c>
      <c r="D2036" s="1" t="n">
        <v>1288.96482</v>
      </c>
    </row>
    <row r="2037" customFormat="false" ht="13.8" hidden="false" customHeight="false" outlineLevel="0" collapsed="false">
      <c r="A2037" s="1" t="s">
        <v>1158</v>
      </c>
      <c r="B2037" s="1" t="s">
        <v>3182</v>
      </c>
      <c r="C2037" s="1" t="s">
        <v>40</v>
      </c>
      <c r="D2037" s="1" t="n">
        <v>1298.944075</v>
      </c>
    </row>
    <row r="2038" customFormat="false" ht="13.8" hidden="false" customHeight="false" outlineLevel="0" collapsed="false">
      <c r="A2038" s="1" t="s">
        <v>1158</v>
      </c>
      <c r="B2038" s="1" t="s">
        <v>3183</v>
      </c>
      <c r="C2038" s="1" t="s">
        <v>40</v>
      </c>
      <c r="D2038" s="1" t="n">
        <v>1401.021765</v>
      </c>
    </row>
    <row r="2039" customFormat="false" ht="13.8" hidden="false" customHeight="false" outlineLevel="0" collapsed="false">
      <c r="A2039" s="1" t="s">
        <v>1158</v>
      </c>
      <c r="B2039" s="1" t="s">
        <v>3184</v>
      </c>
      <c r="C2039" s="1" t="s">
        <v>40</v>
      </c>
      <c r="D2039" s="1" t="n">
        <v>1417.479635</v>
      </c>
    </row>
    <row r="2040" customFormat="false" ht="13.8" hidden="false" customHeight="false" outlineLevel="0" collapsed="false">
      <c r="A2040" s="1" t="s">
        <v>1158</v>
      </c>
      <c r="B2040" s="1" t="s">
        <v>3185</v>
      </c>
      <c r="C2040" s="1" t="s">
        <v>40</v>
      </c>
      <c r="D2040" s="1" t="n">
        <v>515.846045</v>
      </c>
    </row>
    <row r="2041" customFormat="false" ht="13.8" hidden="false" customHeight="false" outlineLevel="0" collapsed="false">
      <c r="A2041" s="1" t="s">
        <v>1158</v>
      </c>
      <c r="B2041" s="1" t="s">
        <v>3186</v>
      </c>
      <c r="C2041" s="1" t="s">
        <v>40</v>
      </c>
      <c r="D2041" s="1" t="n">
        <v>452.77375</v>
      </c>
    </row>
    <row r="2042" customFormat="false" ht="13.8" hidden="false" customHeight="false" outlineLevel="0" collapsed="false">
      <c r="A2042" s="1" t="s">
        <v>1158</v>
      </c>
      <c r="B2042" s="1" t="s">
        <v>3187</v>
      </c>
      <c r="C2042" s="1" t="s">
        <v>40</v>
      </c>
      <c r="D2042" s="1" t="n">
        <v>982.39141</v>
      </c>
    </row>
    <row r="2043" customFormat="false" ht="13.8" hidden="false" customHeight="false" outlineLevel="0" collapsed="false">
      <c r="A2043" s="1" t="s">
        <v>1158</v>
      </c>
      <c r="B2043" s="1" t="s">
        <v>3188</v>
      </c>
      <c r="C2043" s="1" t="s">
        <v>40</v>
      </c>
      <c r="D2043" s="1" t="n">
        <v>607.567675</v>
      </c>
    </row>
    <row r="2044" customFormat="false" ht="13.8" hidden="false" customHeight="false" outlineLevel="0" collapsed="false">
      <c r="A2044" s="1" t="s">
        <v>1158</v>
      </c>
      <c r="B2044" s="1" t="s">
        <v>3189</v>
      </c>
      <c r="C2044" s="1" t="s">
        <v>40</v>
      </c>
      <c r="D2044" s="1" t="n">
        <v>622.566945</v>
      </c>
    </row>
    <row r="2045" customFormat="false" ht="13.8" hidden="false" customHeight="false" outlineLevel="0" collapsed="false">
      <c r="A2045" s="1" t="s">
        <v>1158</v>
      </c>
      <c r="B2045" s="1" t="s">
        <v>3190</v>
      </c>
      <c r="C2045" s="1" t="s">
        <v>40</v>
      </c>
      <c r="D2045" s="1" t="n">
        <v>730.73429</v>
      </c>
    </row>
    <row r="2046" customFormat="false" ht="13.8" hidden="false" customHeight="false" outlineLevel="0" collapsed="false">
      <c r="A2046" s="1" t="s">
        <v>1158</v>
      </c>
      <c r="B2046" s="1" t="s">
        <v>3191</v>
      </c>
      <c r="C2046" s="1" t="s">
        <v>40</v>
      </c>
      <c r="D2046" s="1" t="n">
        <v>665.75366</v>
      </c>
    </row>
    <row r="2047" customFormat="false" ht="13.8" hidden="false" customHeight="false" outlineLevel="0" collapsed="false">
      <c r="A2047" s="1" t="s">
        <v>1158</v>
      </c>
      <c r="B2047" s="1" t="s">
        <v>3192</v>
      </c>
      <c r="C2047" s="1" t="s">
        <v>40</v>
      </c>
      <c r="D2047" s="1" t="n">
        <v>592.835815</v>
      </c>
    </row>
    <row r="2048" customFormat="false" ht="13.8" hidden="false" customHeight="false" outlineLevel="0" collapsed="false">
      <c r="A2048" s="1" t="s">
        <v>1158</v>
      </c>
      <c r="B2048" s="1" t="s">
        <v>3193</v>
      </c>
      <c r="C2048" s="1" t="s">
        <v>40</v>
      </c>
      <c r="D2048" s="1" t="n">
        <v>623.004525</v>
      </c>
    </row>
    <row r="2049" customFormat="false" ht="13.8" hidden="false" customHeight="false" outlineLevel="0" collapsed="false">
      <c r="A2049" s="1" t="s">
        <v>1158</v>
      </c>
      <c r="B2049" s="1" t="s">
        <v>3194</v>
      </c>
      <c r="C2049" s="1" t="s">
        <v>40</v>
      </c>
      <c r="D2049" s="1" t="n">
        <v>415.129715</v>
      </c>
    </row>
    <row r="2050" customFormat="false" ht="13.8" hidden="false" customHeight="false" outlineLevel="0" collapsed="false">
      <c r="A2050" s="1" t="s">
        <v>1158</v>
      </c>
      <c r="B2050" s="1" t="s">
        <v>3195</v>
      </c>
      <c r="C2050" s="1" t="s">
        <v>40</v>
      </c>
      <c r="D2050" s="1" t="n">
        <v>450.02672</v>
      </c>
    </row>
    <row r="2051" customFormat="false" ht="13.8" hidden="false" customHeight="false" outlineLevel="0" collapsed="false">
      <c r="A2051" s="1" t="s">
        <v>1158</v>
      </c>
      <c r="B2051" s="1" t="s">
        <v>3196</v>
      </c>
      <c r="C2051" s="1" t="s">
        <v>40</v>
      </c>
      <c r="D2051" s="1" t="n">
        <v>454.71855</v>
      </c>
    </row>
    <row r="2052" customFormat="false" ht="13.8" hidden="false" customHeight="false" outlineLevel="0" collapsed="false">
      <c r="A2052" s="1" t="s">
        <v>1158</v>
      </c>
      <c r="B2052" s="1" t="s">
        <v>3197</v>
      </c>
      <c r="C2052" s="1" t="s">
        <v>40</v>
      </c>
      <c r="D2052" s="1" t="n">
        <v>471.747705</v>
      </c>
    </row>
    <row r="2053" customFormat="false" ht="13.8" hidden="false" customHeight="false" outlineLevel="0" collapsed="false">
      <c r="A2053" s="1" t="s">
        <v>1158</v>
      </c>
      <c r="B2053" s="1" t="s">
        <v>3198</v>
      </c>
      <c r="C2053" s="1" t="s">
        <v>40</v>
      </c>
      <c r="D2053" s="1" t="n">
        <v>473.29139</v>
      </c>
    </row>
    <row r="2054" customFormat="false" ht="13.8" hidden="false" customHeight="false" outlineLevel="0" collapsed="false">
      <c r="A2054" s="1" t="s">
        <v>1158</v>
      </c>
      <c r="B2054" s="1" t="s">
        <v>3199</v>
      </c>
      <c r="C2054" s="1" t="s">
        <v>40</v>
      </c>
      <c r="D2054" s="1" t="n">
        <v>543.0854</v>
      </c>
    </row>
    <row r="2055" customFormat="false" ht="13.8" hidden="false" customHeight="false" outlineLevel="0" collapsed="false">
      <c r="A2055" s="1" t="s">
        <v>1158</v>
      </c>
      <c r="B2055" s="1" t="s">
        <v>3200</v>
      </c>
      <c r="C2055" s="1" t="s">
        <v>40</v>
      </c>
      <c r="D2055" s="1" t="n">
        <v>540.545005</v>
      </c>
    </row>
    <row r="2056" customFormat="false" ht="13.8" hidden="false" customHeight="false" outlineLevel="0" collapsed="false">
      <c r="A2056" s="1" t="s">
        <v>1158</v>
      </c>
      <c r="B2056" s="1" t="s">
        <v>3201</v>
      </c>
      <c r="C2056" s="1" t="s">
        <v>40</v>
      </c>
      <c r="D2056" s="1" t="n">
        <v>559.64051</v>
      </c>
    </row>
    <row r="2057" customFormat="false" ht="13.8" hidden="false" customHeight="false" outlineLevel="0" collapsed="false">
      <c r="A2057" s="1" t="s">
        <v>1158</v>
      </c>
      <c r="B2057" s="1" t="s">
        <v>3202</v>
      </c>
      <c r="C2057" s="1" t="s">
        <v>40</v>
      </c>
      <c r="D2057" s="1" t="n">
        <v>561.26928</v>
      </c>
    </row>
    <row r="2058" customFormat="false" ht="13.8" hidden="false" customHeight="false" outlineLevel="0" collapsed="false">
      <c r="A2058" s="1" t="s">
        <v>1158</v>
      </c>
      <c r="B2058" s="1" t="s">
        <v>3203</v>
      </c>
      <c r="C2058" s="1" t="s">
        <v>40</v>
      </c>
      <c r="D2058" s="1" t="n">
        <v>564.59975</v>
      </c>
    </row>
    <row r="2059" customFormat="false" ht="13.8" hidden="false" customHeight="false" outlineLevel="0" collapsed="false">
      <c r="A2059" s="1" t="s">
        <v>1158</v>
      </c>
      <c r="B2059" s="1" t="s">
        <v>3204</v>
      </c>
      <c r="C2059" s="1" t="s">
        <v>40</v>
      </c>
      <c r="D2059" s="1" t="n">
        <v>589.17716</v>
      </c>
    </row>
    <row r="2060" customFormat="false" ht="13.8" hidden="false" customHeight="false" outlineLevel="0" collapsed="false">
      <c r="A2060" s="1" t="s">
        <v>1158</v>
      </c>
      <c r="B2060" s="1" t="s">
        <v>3205</v>
      </c>
      <c r="C2060" s="1" t="s">
        <v>40</v>
      </c>
      <c r="D2060" s="1" t="n">
        <v>599.812785</v>
      </c>
    </row>
    <row r="2061" customFormat="false" ht="13.8" hidden="false" customHeight="false" outlineLevel="0" collapsed="false">
      <c r="A2061" s="1" t="s">
        <v>1158</v>
      </c>
      <c r="B2061" s="1" t="s">
        <v>3206</v>
      </c>
      <c r="C2061" s="1" t="s">
        <v>40</v>
      </c>
      <c r="D2061" s="1" t="n">
        <v>627.720665</v>
      </c>
    </row>
    <row r="2062" customFormat="false" ht="13.8" hidden="false" customHeight="false" outlineLevel="0" collapsed="false">
      <c r="A2062" s="1" t="s">
        <v>1158</v>
      </c>
      <c r="B2062" s="1" t="s">
        <v>3207</v>
      </c>
      <c r="C2062" s="1" t="s">
        <v>40</v>
      </c>
      <c r="D2062" s="1" t="n">
        <v>838.64638</v>
      </c>
    </row>
    <row r="2063" customFormat="false" ht="13.8" hidden="false" customHeight="false" outlineLevel="0" collapsed="false">
      <c r="A2063" s="1" t="s">
        <v>1158</v>
      </c>
      <c r="B2063" s="1" t="s">
        <v>3208</v>
      </c>
      <c r="C2063" s="1" t="s">
        <v>40</v>
      </c>
      <c r="D2063" s="1" t="n">
        <v>866.55426</v>
      </c>
    </row>
    <row r="2064" customFormat="false" ht="13.8" hidden="false" customHeight="false" outlineLevel="0" collapsed="false">
      <c r="A2064" s="1" t="s">
        <v>1158</v>
      </c>
      <c r="B2064" s="1" t="s">
        <v>3209</v>
      </c>
      <c r="C2064" s="1" t="s">
        <v>40</v>
      </c>
      <c r="D2064" s="1" t="n">
        <v>880.41096</v>
      </c>
    </row>
    <row r="2065" customFormat="false" ht="13.8" hidden="false" customHeight="false" outlineLevel="0" collapsed="false">
      <c r="A2065" s="1" t="s">
        <v>1158</v>
      </c>
      <c r="B2065" s="1" t="s">
        <v>3210</v>
      </c>
      <c r="C2065" s="1" t="s">
        <v>40</v>
      </c>
      <c r="D2065" s="1" t="n">
        <v>940.663295</v>
      </c>
    </row>
    <row r="2066" customFormat="false" ht="13.8" hidden="false" customHeight="false" outlineLevel="0" collapsed="false">
      <c r="A2066" s="1" t="s">
        <v>1158</v>
      </c>
      <c r="B2066" s="1" t="s">
        <v>3211</v>
      </c>
      <c r="C2066" s="1" t="s">
        <v>40</v>
      </c>
      <c r="D2066" s="1" t="n">
        <v>1011.770045</v>
      </c>
    </row>
    <row r="2067" customFormat="false" ht="13.8" hidden="false" customHeight="false" outlineLevel="0" collapsed="false">
      <c r="A2067" s="1" t="s">
        <v>1158</v>
      </c>
      <c r="B2067" s="1" t="s">
        <v>3212</v>
      </c>
      <c r="C2067" s="1" t="s">
        <v>40</v>
      </c>
      <c r="D2067" s="1" t="n">
        <v>1628.21087</v>
      </c>
    </row>
    <row r="2068" customFormat="false" ht="13.8" hidden="false" customHeight="false" outlineLevel="0" collapsed="false">
      <c r="A2068" s="1" t="s">
        <v>1158</v>
      </c>
      <c r="B2068" s="1" t="s">
        <v>3213</v>
      </c>
      <c r="C2068" s="1" t="s">
        <v>40</v>
      </c>
      <c r="D2068" s="1" t="n">
        <v>1427.19148</v>
      </c>
    </row>
    <row r="2069" customFormat="false" ht="13.8" hidden="false" customHeight="false" outlineLevel="0" collapsed="false">
      <c r="A2069" s="1" t="s">
        <v>1158</v>
      </c>
      <c r="B2069" s="1" t="s">
        <v>3214</v>
      </c>
      <c r="C2069" s="1" t="s">
        <v>40</v>
      </c>
      <c r="D2069" s="1" t="n">
        <v>2030.237495</v>
      </c>
    </row>
    <row r="2070" customFormat="false" ht="13.8" hidden="false" customHeight="false" outlineLevel="0" collapsed="false">
      <c r="A2070" s="1" t="s">
        <v>1158</v>
      </c>
      <c r="B2070" s="1" t="s">
        <v>3215</v>
      </c>
      <c r="C2070" s="1" t="s">
        <v>40</v>
      </c>
      <c r="D2070" s="1" t="n">
        <v>930.088445</v>
      </c>
    </row>
    <row r="2071" customFormat="false" ht="13.8" hidden="false" customHeight="false" outlineLevel="0" collapsed="false">
      <c r="A2071" s="1" t="s">
        <v>1158</v>
      </c>
      <c r="B2071" s="1" t="s">
        <v>3216</v>
      </c>
      <c r="C2071" s="1" t="s">
        <v>40</v>
      </c>
      <c r="D2071" s="1" t="n">
        <v>1057.715945</v>
      </c>
    </row>
    <row r="2072" customFormat="false" ht="13.8" hidden="false" customHeight="false" outlineLevel="0" collapsed="false">
      <c r="A2072" s="1" t="s">
        <v>1158</v>
      </c>
      <c r="B2072" s="1" t="s">
        <v>3217</v>
      </c>
      <c r="C2072" s="1" t="s">
        <v>40</v>
      </c>
      <c r="D2072" s="1" t="n">
        <v>967.17335</v>
      </c>
    </row>
    <row r="2073" customFormat="false" ht="13.8" hidden="false" customHeight="false" outlineLevel="0" collapsed="false">
      <c r="A2073" s="1" t="s">
        <v>1158</v>
      </c>
      <c r="B2073" s="1" t="s">
        <v>3218</v>
      </c>
      <c r="C2073" s="1" t="s">
        <v>40</v>
      </c>
      <c r="D2073" s="1" t="n">
        <v>884.34918</v>
      </c>
    </row>
    <row r="2074" customFormat="false" ht="13.8" hidden="false" customHeight="false" outlineLevel="0" collapsed="false">
      <c r="A2074" s="1" t="s">
        <v>1158</v>
      </c>
      <c r="B2074" s="1" t="s">
        <v>3219</v>
      </c>
      <c r="C2074" s="1" t="s">
        <v>40</v>
      </c>
      <c r="D2074" s="1" t="n">
        <v>1373.85534</v>
      </c>
    </row>
    <row r="2075" customFormat="false" ht="13.8" hidden="false" customHeight="false" outlineLevel="0" collapsed="false">
      <c r="A2075" s="1" t="s">
        <v>1158</v>
      </c>
      <c r="B2075" s="1" t="s">
        <v>3220</v>
      </c>
      <c r="C2075" s="1" t="s">
        <v>40</v>
      </c>
      <c r="D2075" s="1" t="n">
        <v>2666.187095</v>
      </c>
    </row>
    <row r="2076" customFormat="false" ht="13.8" hidden="false" customHeight="false" outlineLevel="0" collapsed="false">
      <c r="A2076" s="1" t="s">
        <v>1158</v>
      </c>
      <c r="B2076" s="1" t="s">
        <v>3221</v>
      </c>
      <c r="C2076" s="1" t="s">
        <v>40</v>
      </c>
      <c r="D2076" s="1" t="n">
        <v>1282.88732</v>
      </c>
    </row>
    <row r="2077" customFormat="false" ht="13.8" hidden="false" customHeight="false" outlineLevel="0" collapsed="false">
      <c r="A2077" s="1" t="s">
        <v>1158</v>
      </c>
      <c r="B2077" s="1" t="s">
        <v>3222</v>
      </c>
      <c r="C2077" s="1" t="s">
        <v>40</v>
      </c>
      <c r="D2077" s="1" t="n">
        <v>1473.052295</v>
      </c>
    </row>
    <row r="2078" customFormat="false" ht="13.8" hidden="false" customHeight="false" outlineLevel="0" collapsed="false">
      <c r="A2078" s="1" t="s">
        <v>1158</v>
      </c>
      <c r="B2078" s="1" t="s">
        <v>3223</v>
      </c>
      <c r="C2078" s="1" t="s">
        <v>40</v>
      </c>
      <c r="D2078" s="1" t="n">
        <v>1843.415145</v>
      </c>
    </row>
    <row r="2079" customFormat="false" ht="13.8" hidden="false" customHeight="false" outlineLevel="0" collapsed="false">
      <c r="A2079" s="1" t="s">
        <v>1158</v>
      </c>
      <c r="B2079" s="1" t="s">
        <v>3224</v>
      </c>
      <c r="C2079" s="1" t="s">
        <v>40</v>
      </c>
      <c r="D2079" s="1" t="n">
        <v>1008.901465</v>
      </c>
    </row>
    <row r="2080" customFormat="false" ht="13.8" hidden="false" customHeight="false" outlineLevel="0" collapsed="false">
      <c r="A2080" s="1" t="s">
        <v>1158</v>
      </c>
      <c r="B2080" s="1" t="s">
        <v>3225</v>
      </c>
      <c r="C2080" s="1" t="s">
        <v>40</v>
      </c>
      <c r="D2080" s="1" t="n">
        <v>1231.605375</v>
      </c>
    </row>
    <row r="2081" customFormat="false" ht="13.8" hidden="false" customHeight="false" outlineLevel="0" collapsed="false">
      <c r="A2081" s="1" t="s">
        <v>1158</v>
      </c>
      <c r="B2081" s="1" t="s">
        <v>3226</v>
      </c>
      <c r="C2081" s="1" t="s">
        <v>40</v>
      </c>
      <c r="D2081" s="1" t="n">
        <v>1293.12183</v>
      </c>
    </row>
    <row r="2082" customFormat="false" ht="13.8" hidden="false" customHeight="false" outlineLevel="0" collapsed="false">
      <c r="A2082" s="1" t="s">
        <v>1158</v>
      </c>
      <c r="B2082" s="1" t="s">
        <v>3227</v>
      </c>
      <c r="C2082" s="1" t="s">
        <v>40</v>
      </c>
      <c r="D2082" s="1" t="n">
        <v>450.75602</v>
      </c>
    </row>
    <row r="2083" customFormat="false" ht="13.8" hidden="false" customHeight="false" outlineLevel="0" collapsed="false">
      <c r="A2083" s="1" t="s">
        <v>1158</v>
      </c>
      <c r="B2083" s="1" t="s">
        <v>3228</v>
      </c>
      <c r="C2083" s="1" t="s">
        <v>40</v>
      </c>
      <c r="D2083" s="1" t="n">
        <v>1257.02148</v>
      </c>
    </row>
    <row r="2084" customFormat="false" ht="13.8" hidden="false" customHeight="false" outlineLevel="0" collapsed="false">
      <c r="A2084" s="1" t="s">
        <v>1158</v>
      </c>
      <c r="B2084" s="1" t="s">
        <v>3229</v>
      </c>
      <c r="C2084" s="1" t="s">
        <v>40</v>
      </c>
      <c r="D2084" s="1" t="n">
        <v>727.71985</v>
      </c>
    </row>
    <row r="2085" customFormat="false" ht="13.8" hidden="false" customHeight="false" outlineLevel="0" collapsed="false">
      <c r="A2085" s="1" t="s">
        <v>1158</v>
      </c>
      <c r="B2085" s="1" t="s">
        <v>3230</v>
      </c>
      <c r="C2085" s="1" t="s">
        <v>40</v>
      </c>
      <c r="D2085" s="1" t="n">
        <v>587.171585</v>
      </c>
    </row>
    <row r="2086" customFormat="false" ht="13.8" hidden="false" customHeight="false" outlineLevel="0" collapsed="false">
      <c r="A2086" s="1" t="s">
        <v>1158</v>
      </c>
      <c r="B2086" s="1" t="s">
        <v>3230</v>
      </c>
      <c r="C2086" s="1" t="s">
        <v>40</v>
      </c>
      <c r="D2086" s="1" t="n">
        <v>591.55954</v>
      </c>
    </row>
    <row r="2087" customFormat="false" ht="13.8" hidden="false" customHeight="false" outlineLevel="0" collapsed="false">
      <c r="A2087" s="1" t="s">
        <v>1158</v>
      </c>
      <c r="B2087" s="1" t="s">
        <v>3231</v>
      </c>
      <c r="C2087" s="1" t="s">
        <v>40</v>
      </c>
      <c r="D2087" s="1" t="n">
        <v>748.492745</v>
      </c>
    </row>
    <row r="2088" customFormat="false" ht="13.8" hidden="false" customHeight="false" outlineLevel="0" collapsed="false">
      <c r="A2088" s="1" t="s">
        <v>1158</v>
      </c>
      <c r="B2088" s="1" t="s">
        <v>3232</v>
      </c>
      <c r="C2088" s="1" t="s">
        <v>40</v>
      </c>
      <c r="D2088" s="1" t="n">
        <v>987.32634</v>
      </c>
    </row>
    <row r="2089" customFormat="false" ht="13.8" hidden="false" customHeight="false" outlineLevel="0" collapsed="false">
      <c r="A2089" s="1" t="s">
        <v>1158</v>
      </c>
      <c r="B2089" s="1" t="s">
        <v>3233</v>
      </c>
      <c r="C2089" s="1" t="s">
        <v>40</v>
      </c>
      <c r="D2089" s="1" t="n">
        <v>505.611535</v>
      </c>
    </row>
    <row r="2090" customFormat="false" ht="13.8" hidden="false" customHeight="false" outlineLevel="0" collapsed="false">
      <c r="A2090" s="1" t="s">
        <v>1158</v>
      </c>
      <c r="B2090" s="1" t="s">
        <v>3234</v>
      </c>
      <c r="C2090" s="1" t="s">
        <v>40</v>
      </c>
      <c r="D2090" s="1" t="n">
        <v>1248.92625</v>
      </c>
    </row>
    <row r="2091" customFormat="false" ht="13.8" hidden="false" customHeight="false" outlineLevel="0" collapsed="false">
      <c r="A2091" s="1" t="s">
        <v>1158</v>
      </c>
      <c r="B2091" s="1" t="s">
        <v>3235</v>
      </c>
      <c r="C2091" s="1" t="s">
        <v>40</v>
      </c>
      <c r="D2091" s="1" t="n">
        <v>574.822105</v>
      </c>
    </row>
    <row r="2092" customFormat="false" ht="13.8" hidden="false" customHeight="false" outlineLevel="0" collapsed="false">
      <c r="A2092" s="1" t="s">
        <v>1158</v>
      </c>
      <c r="B2092" s="1" t="s">
        <v>3236</v>
      </c>
      <c r="C2092" s="1" t="s">
        <v>40</v>
      </c>
      <c r="D2092" s="1" t="n">
        <v>632.35172</v>
      </c>
    </row>
    <row r="2093" customFormat="false" ht="13.8" hidden="false" customHeight="false" outlineLevel="0" collapsed="false">
      <c r="A2093" s="1" t="s">
        <v>1158</v>
      </c>
      <c r="B2093" s="1" t="s">
        <v>3237</v>
      </c>
      <c r="C2093" s="1" t="s">
        <v>40</v>
      </c>
      <c r="D2093" s="1" t="n">
        <v>887.50948</v>
      </c>
    </row>
    <row r="2094" customFormat="false" ht="13.8" hidden="false" customHeight="false" outlineLevel="0" collapsed="false">
      <c r="A2094" s="1" t="s">
        <v>1158</v>
      </c>
      <c r="B2094" s="1" t="s">
        <v>3238</v>
      </c>
      <c r="C2094" s="1" t="s">
        <v>40</v>
      </c>
      <c r="D2094" s="1" t="n">
        <v>424.245965</v>
      </c>
    </row>
    <row r="2095" customFormat="false" ht="13.8" hidden="false" customHeight="false" outlineLevel="0" collapsed="false">
      <c r="A2095" s="1" t="s">
        <v>1158</v>
      </c>
      <c r="B2095" s="1" t="s">
        <v>3239</v>
      </c>
      <c r="C2095" s="1" t="s">
        <v>40</v>
      </c>
      <c r="D2095" s="1" t="n">
        <v>543.632375</v>
      </c>
    </row>
    <row r="2096" customFormat="false" ht="13.8" hidden="false" customHeight="false" outlineLevel="0" collapsed="false">
      <c r="A2096" s="1" t="s">
        <v>1158</v>
      </c>
      <c r="B2096" s="1" t="s">
        <v>3240</v>
      </c>
      <c r="C2096" s="1" t="s">
        <v>40</v>
      </c>
      <c r="D2096" s="1" t="n">
        <v>582.17588</v>
      </c>
    </row>
    <row r="2097" customFormat="false" ht="13.8" hidden="false" customHeight="false" outlineLevel="0" collapsed="false">
      <c r="A2097" s="1" t="s">
        <v>1158</v>
      </c>
      <c r="B2097" s="1" t="s">
        <v>3241</v>
      </c>
      <c r="C2097" s="1" t="s">
        <v>40</v>
      </c>
      <c r="D2097" s="1" t="n">
        <v>821.009475</v>
      </c>
    </row>
    <row r="2098" customFormat="false" ht="13.8" hidden="false" customHeight="false" outlineLevel="0" collapsed="false">
      <c r="A2098" s="1" t="s">
        <v>1158</v>
      </c>
      <c r="B2098" s="1" t="s">
        <v>3242</v>
      </c>
      <c r="C2098" s="1" t="s">
        <v>40</v>
      </c>
      <c r="D2098" s="1" t="n">
        <v>850.94724</v>
      </c>
    </row>
    <row r="2099" customFormat="false" ht="13.8" hidden="false" customHeight="false" outlineLevel="0" collapsed="false">
      <c r="A2099" s="1" t="s">
        <v>1158</v>
      </c>
      <c r="B2099" s="1" t="s">
        <v>3243</v>
      </c>
      <c r="D2099" s="1" t="n">
        <v>7.06761</v>
      </c>
    </row>
    <row r="2100" customFormat="false" ht="13.8" hidden="false" customHeight="false" outlineLevel="0" collapsed="false">
      <c r="A2100" s="1" t="s">
        <v>1158</v>
      </c>
      <c r="B2100" s="1" t="s">
        <v>3244</v>
      </c>
      <c r="C2100" s="1" t="s">
        <v>28</v>
      </c>
      <c r="D2100" s="1" t="n">
        <v>6.66831</v>
      </c>
    </row>
    <row r="2101" customFormat="false" ht="13.8" hidden="false" customHeight="false" outlineLevel="0" collapsed="false">
      <c r="A2101" s="1" t="s">
        <v>1158</v>
      </c>
      <c r="B2101" s="1" t="s">
        <v>3245</v>
      </c>
      <c r="C2101" s="1" t="s">
        <v>28</v>
      </c>
      <c r="D2101" s="1" t="n">
        <v>11.95238</v>
      </c>
    </row>
    <row r="2102" customFormat="false" ht="13.8" hidden="false" customHeight="false" outlineLevel="0" collapsed="false">
      <c r="A2102" s="1" t="s">
        <v>1158</v>
      </c>
      <c r="B2102" s="1" t="s">
        <v>3246</v>
      </c>
      <c r="C2102" s="1" t="s">
        <v>28</v>
      </c>
      <c r="D2102" s="1" t="n">
        <v>16.73067</v>
      </c>
    </row>
    <row r="2103" customFormat="false" ht="13.8" hidden="false" customHeight="false" outlineLevel="0" collapsed="false">
      <c r="A2103" s="1" t="s">
        <v>1158</v>
      </c>
      <c r="B2103" s="1" t="s">
        <v>3247</v>
      </c>
      <c r="D2103" s="1" t="n">
        <v>55.20988</v>
      </c>
    </row>
    <row r="2104" customFormat="false" ht="13.8" hidden="false" customHeight="false" outlineLevel="0" collapsed="false">
      <c r="A2104" s="1" t="s">
        <v>1158</v>
      </c>
      <c r="B2104" s="1" t="s">
        <v>3248</v>
      </c>
      <c r="D2104" s="1" t="n">
        <v>180.45698</v>
      </c>
    </row>
    <row r="2105" customFormat="false" ht="13.8" hidden="false" customHeight="false" outlineLevel="0" collapsed="false">
      <c r="A2105" s="1" t="s">
        <v>1158</v>
      </c>
      <c r="B2105" s="1" t="s">
        <v>3249</v>
      </c>
      <c r="D2105" s="1" t="n">
        <v>23.94535</v>
      </c>
    </row>
    <row r="2106" customFormat="false" ht="13.8" hidden="false" customHeight="false" outlineLevel="0" collapsed="false">
      <c r="A2106" s="1" t="s">
        <v>1158</v>
      </c>
      <c r="B2106" s="1" t="s">
        <v>3250</v>
      </c>
      <c r="D2106" s="1" t="n">
        <v>3.30616</v>
      </c>
    </row>
    <row r="2107" customFormat="false" ht="13.8" hidden="false" customHeight="false" outlineLevel="0" collapsed="false">
      <c r="A2107" s="1" t="s">
        <v>1158</v>
      </c>
      <c r="B2107" s="1" t="s">
        <v>3251</v>
      </c>
      <c r="D2107" s="1" t="n">
        <v>3.50064</v>
      </c>
    </row>
    <row r="2108" customFormat="false" ht="13.8" hidden="false" customHeight="false" outlineLevel="0" collapsed="false">
      <c r="A2108" s="1" t="s">
        <v>1158</v>
      </c>
      <c r="B2108" s="1" t="s">
        <v>3252</v>
      </c>
      <c r="D2108" s="1" t="n">
        <v>3.1603</v>
      </c>
    </row>
    <row r="2109" customFormat="false" ht="13.8" hidden="false" customHeight="false" outlineLevel="0" collapsed="false">
      <c r="A2109" s="1" t="s">
        <v>1158</v>
      </c>
      <c r="B2109" s="1" t="s">
        <v>3253</v>
      </c>
      <c r="D2109" s="1" t="n">
        <v>6.90789</v>
      </c>
    </row>
    <row r="2110" customFormat="false" ht="13.8" hidden="false" customHeight="false" outlineLevel="0" collapsed="false">
      <c r="A2110" s="1" t="s">
        <v>1158</v>
      </c>
      <c r="B2110" s="1" t="s">
        <v>3254</v>
      </c>
      <c r="D2110" s="1" t="n">
        <v>33.0616</v>
      </c>
    </row>
    <row r="2111" customFormat="false" ht="13.8" hidden="false" customHeight="false" outlineLevel="0" collapsed="false">
      <c r="A2111" s="1" t="s">
        <v>1158</v>
      </c>
      <c r="B2111" s="1" t="s">
        <v>3255</v>
      </c>
      <c r="D2111" s="1" t="n">
        <v>4.68512</v>
      </c>
    </row>
    <row r="2112" customFormat="false" ht="13.8" hidden="false" customHeight="false" outlineLevel="0" collapsed="false">
      <c r="A2112" s="1" t="s">
        <v>1158</v>
      </c>
      <c r="B2112" s="1" t="s">
        <v>3256</v>
      </c>
      <c r="D2112" s="1" t="n">
        <v>3.47391</v>
      </c>
    </row>
    <row r="2113" customFormat="false" ht="13.8" hidden="false" customHeight="false" outlineLevel="0" collapsed="false">
      <c r="A2113" s="1" t="s">
        <v>1158</v>
      </c>
      <c r="B2113" s="1" t="s">
        <v>3257</v>
      </c>
      <c r="D2113" s="1" t="n">
        <v>9.13066</v>
      </c>
    </row>
    <row r="2114" customFormat="false" ht="13.8" hidden="false" customHeight="false" outlineLevel="0" collapsed="false">
      <c r="A2114" s="1" t="s">
        <v>1158</v>
      </c>
      <c r="B2114" s="1" t="s">
        <v>3258</v>
      </c>
      <c r="D2114" s="1" t="n">
        <v>7.7198</v>
      </c>
    </row>
    <row r="2115" customFormat="false" ht="13.8" hidden="false" customHeight="false" outlineLevel="0" collapsed="false">
      <c r="A2115" s="1" t="s">
        <v>1158</v>
      </c>
      <c r="B2115" s="1" t="s">
        <v>3259</v>
      </c>
      <c r="C2115" s="1" t="s">
        <v>8</v>
      </c>
      <c r="D2115" s="1" t="n">
        <v>41.64699</v>
      </c>
    </row>
    <row r="2116" customFormat="false" ht="13.8" hidden="false" customHeight="false" outlineLevel="0" collapsed="false">
      <c r="A2116" s="1" t="s">
        <v>1158</v>
      </c>
      <c r="B2116" s="1" t="s">
        <v>3260</v>
      </c>
      <c r="D2116" s="1" t="n">
        <v>12.045605</v>
      </c>
    </row>
    <row r="2117" customFormat="false" ht="13.8" hidden="false" customHeight="false" outlineLevel="0" collapsed="false">
      <c r="A2117" s="1" t="s">
        <v>1158</v>
      </c>
      <c r="B2117" s="1" t="s">
        <v>3261</v>
      </c>
      <c r="C2117" s="1" t="s">
        <v>47</v>
      </c>
      <c r="D2117" s="1" t="n">
        <v>8.472035</v>
      </c>
    </row>
    <row r="2118" customFormat="false" ht="13.8" hidden="false" customHeight="false" outlineLevel="0" collapsed="false">
      <c r="A2118" s="1" t="s">
        <v>1158</v>
      </c>
      <c r="B2118" s="1" t="s">
        <v>3262</v>
      </c>
      <c r="C2118" s="1" t="s">
        <v>47</v>
      </c>
      <c r="D2118" s="1" t="n">
        <v>11.826815</v>
      </c>
    </row>
    <row r="2119" customFormat="false" ht="13.8" hidden="false" customHeight="false" outlineLevel="0" collapsed="false">
      <c r="A2119" s="1" t="s">
        <v>1158</v>
      </c>
      <c r="B2119" s="1" t="s">
        <v>3263</v>
      </c>
      <c r="C2119" s="1" t="s">
        <v>47</v>
      </c>
      <c r="D2119" s="1" t="n">
        <v>15.26668</v>
      </c>
    </row>
    <row r="2120" customFormat="false" ht="13.8" hidden="false" customHeight="false" outlineLevel="0" collapsed="false">
      <c r="A2120" s="1" t="s">
        <v>1158</v>
      </c>
      <c r="B2120" s="1" t="s">
        <v>3264</v>
      </c>
      <c r="C2120" s="1" t="s">
        <v>47</v>
      </c>
      <c r="D2120" s="1" t="n">
        <v>13.07878</v>
      </c>
    </row>
    <row r="2121" customFormat="false" ht="13.8" hidden="false" customHeight="false" outlineLevel="0" collapsed="false">
      <c r="A2121" s="1" t="s">
        <v>1158</v>
      </c>
      <c r="B2121" s="1" t="s">
        <v>3265</v>
      </c>
      <c r="C2121" s="1" t="s">
        <v>47</v>
      </c>
      <c r="D2121" s="1" t="n">
        <v>12.42241</v>
      </c>
    </row>
    <row r="2122" customFormat="false" ht="13.8" hidden="false" customHeight="false" outlineLevel="0" collapsed="false">
      <c r="A2122" s="1" t="s">
        <v>1158</v>
      </c>
      <c r="B2122" s="1" t="s">
        <v>3266</v>
      </c>
      <c r="C2122" s="1" t="s">
        <v>47</v>
      </c>
      <c r="D2122" s="1" t="n">
        <v>20.54195</v>
      </c>
    </row>
    <row r="2123" customFormat="false" ht="13.8" hidden="false" customHeight="false" outlineLevel="0" collapsed="false">
      <c r="A2123" s="1" t="s">
        <v>1158</v>
      </c>
      <c r="B2123" s="1" t="s">
        <v>3267</v>
      </c>
      <c r="C2123" s="1" t="s">
        <v>47</v>
      </c>
      <c r="D2123" s="1" t="n">
        <v>32.611865</v>
      </c>
    </row>
    <row r="2124" customFormat="false" ht="13.8" hidden="false" customHeight="false" outlineLevel="0" collapsed="false">
      <c r="A2124" s="1" t="s">
        <v>1158</v>
      </c>
      <c r="B2124" s="1" t="s">
        <v>3268</v>
      </c>
      <c r="C2124" s="1" t="s">
        <v>47</v>
      </c>
      <c r="D2124" s="1" t="n">
        <v>11.608025</v>
      </c>
    </row>
    <row r="2125" customFormat="false" ht="13.8" hidden="false" customHeight="false" outlineLevel="0" collapsed="false">
      <c r="A2125" s="1" t="s">
        <v>1158</v>
      </c>
      <c r="B2125" s="1" t="s">
        <v>3269</v>
      </c>
      <c r="C2125" s="1" t="s">
        <v>47</v>
      </c>
      <c r="D2125" s="1" t="n">
        <v>27.166425</v>
      </c>
    </row>
    <row r="2126" customFormat="false" ht="13.8" hidden="false" customHeight="false" outlineLevel="0" collapsed="false">
      <c r="A2126" s="1" t="s">
        <v>1158</v>
      </c>
      <c r="B2126" s="1" t="s">
        <v>3270</v>
      </c>
      <c r="C2126" s="1" t="s">
        <v>47</v>
      </c>
      <c r="D2126" s="1" t="n">
        <v>8.569275</v>
      </c>
    </row>
    <row r="2127" customFormat="false" ht="13.8" hidden="false" customHeight="false" outlineLevel="0" collapsed="false">
      <c r="A2127" s="1" t="s">
        <v>1158</v>
      </c>
      <c r="B2127" s="1" t="s">
        <v>3271</v>
      </c>
      <c r="C2127" s="1" t="s">
        <v>47</v>
      </c>
      <c r="D2127" s="1" t="n">
        <v>7.888595</v>
      </c>
    </row>
    <row r="2128" customFormat="false" ht="13.8" hidden="false" customHeight="false" outlineLevel="0" collapsed="false">
      <c r="A2128" s="1" t="s">
        <v>1158</v>
      </c>
      <c r="B2128" s="1" t="s">
        <v>3272</v>
      </c>
      <c r="C2128" s="1" t="s">
        <v>47</v>
      </c>
      <c r="D2128" s="1" t="n">
        <v>71.945445</v>
      </c>
    </row>
    <row r="2129" customFormat="false" ht="13.8" hidden="false" customHeight="false" outlineLevel="0" collapsed="false">
      <c r="A2129" s="1" t="s">
        <v>1158</v>
      </c>
      <c r="B2129" s="1" t="s">
        <v>3273</v>
      </c>
      <c r="C2129" s="1" t="s">
        <v>47</v>
      </c>
      <c r="D2129" s="1" t="n">
        <v>71.945445</v>
      </c>
    </row>
    <row r="2130" customFormat="false" ht="13.8" hidden="false" customHeight="false" outlineLevel="0" collapsed="false">
      <c r="A2130" s="1" t="s">
        <v>1158</v>
      </c>
      <c r="B2130" s="1" t="s">
        <v>3274</v>
      </c>
      <c r="C2130" s="1" t="s">
        <v>47</v>
      </c>
      <c r="D2130" s="1" t="n">
        <v>13.07878</v>
      </c>
    </row>
    <row r="2131" customFormat="false" ht="13.8" hidden="false" customHeight="false" outlineLevel="0" collapsed="false">
      <c r="A2131" s="1" t="s">
        <v>1158</v>
      </c>
      <c r="B2131" s="1" t="s">
        <v>3275</v>
      </c>
      <c r="C2131" s="1" t="s">
        <v>47</v>
      </c>
      <c r="D2131" s="1" t="n">
        <v>15.26668</v>
      </c>
    </row>
    <row r="2132" customFormat="false" ht="13.8" hidden="false" customHeight="false" outlineLevel="0" collapsed="false">
      <c r="A2132" s="1" t="s">
        <v>1158</v>
      </c>
      <c r="B2132" s="1" t="s">
        <v>3276</v>
      </c>
      <c r="D2132" s="1" t="n">
        <v>24.57026</v>
      </c>
    </row>
    <row r="2133" customFormat="false" ht="13.8" hidden="false" customHeight="false" outlineLevel="0" collapsed="false">
      <c r="A2133" s="1" t="s">
        <v>1158</v>
      </c>
      <c r="B2133" s="1" t="s">
        <v>3277</v>
      </c>
      <c r="D2133" s="1" t="n">
        <v>61.86488</v>
      </c>
    </row>
    <row r="2134" customFormat="false" ht="13.8" hidden="false" customHeight="false" outlineLevel="0" collapsed="false">
      <c r="A2134" s="1" t="s">
        <v>1158</v>
      </c>
      <c r="B2134" s="1" t="s">
        <v>3278</v>
      </c>
      <c r="D2134" s="1" t="n">
        <v>18.58076</v>
      </c>
    </row>
    <row r="2135" customFormat="false" ht="13.8" hidden="false" customHeight="false" outlineLevel="0" collapsed="false">
      <c r="A2135" s="1" t="s">
        <v>1158</v>
      </c>
      <c r="B2135" s="1" t="s">
        <v>3279</v>
      </c>
      <c r="D2135" s="1" t="n">
        <v>79.38084</v>
      </c>
    </row>
    <row r="2136" customFormat="false" ht="13.8" hidden="false" customHeight="false" outlineLevel="0" collapsed="false">
      <c r="A2136" s="1" t="s">
        <v>1158</v>
      </c>
      <c r="B2136" s="1" t="s">
        <v>3280</v>
      </c>
      <c r="D2136" s="1" t="n">
        <v>14.641</v>
      </c>
    </row>
    <row r="2137" customFormat="false" ht="13.8" hidden="false" customHeight="false" outlineLevel="0" collapsed="false">
      <c r="A2137" s="1" t="s">
        <v>1158</v>
      </c>
      <c r="B2137" s="1" t="s">
        <v>3281</v>
      </c>
      <c r="D2137" s="1" t="n">
        <v>4.93493</v>
      </c>
    </row>
    <row r="2138" customFormat="false" ht="13.8" hidden="false" customHeight="false" outlineLevel="0" collapsed="false">
      <c r="A2138" s="1" t="s">
        <v>1158</v>
      </c>
      <c r="B2138" s="1" t="s">
        <v>3282</v>
      </c>
      <c r="D2138" s="1" t="n">
        <v>3.610035</v>
      </c>
    </row>
    <row r="2139" customFormat="false" ht="13.8" hidden="false" customHeight="false" outlineLevel="0" collapsed="false">
      <c r="A2139" s="1" t="s">
        <v>1158</v>
      </c>
      <c r="B2139" s="1" t="s">
        <v>3283</v>
      </c>
      <c r="D2139" s="1" t="n">
        <v>4.77829</v>
      </c>
    </row>
    <row r="2140" customFormat="false" ht="13.8" hidden="false" customHeight="false" outlineLevel="0" collapsed="false">
      <c r="A2140" s="1" t="s">
        <v>1158</v>
      </c>
      <c r="B2140" s="1" t="s">
        <v>3284</v>
      </c>
      <c r="D2140" s="1" t="n">
        <v>4.55202</v>
      </c>
    </row>
    <row r="2141" customFormat="false" ht="13.8" hidden="false" customHeight="false" outlineLevel="0" collapsed="false">
      <c r="A2141" s="1" t="s">
        <v>1158</v>
      </c>
      <c r="B2141" s="1" t="s">
        <v>3285</v>
      </c>
      <c r="D2141" s="1" t="n">
        <v>5.00456</v>
      </c>
    </row>
    <row r="2142" customFormat="false" ht="13.8" hidden="false" customHeight="false" outlineLevel="0" collapsed="false">
      <c r="A2142" s="1" t="s">
        <v>1158</v>
      </c>
      <c r="B2142" s="1" t="s">
        <v>3286</v>
      </c>
      <c r="D2142" s="1" t="n">
        <v>3.3275</v>
      </c>
    </row>
    <row r="2143" customFormat="false" ht="13.8" hidden="false" customHeight="false" outlineLevel="0" collapsed="false">
      <c r="A2143" s="1" t="s">
        <v>1158</v>
      </c>
      <c r="B2143" s="1" t="s">
        <v>3287</v>
      </c>
      <c r="D2143" s="1" t="n">
        <v>5.9895</v>
      </c>
    </row>
    <row r="2144" customFormat="false" ht="13.8" hidden="false" customHeight="false" outlineLevel="0" collapsed="false">
      <c r="A2144" s="1" t="s">
        <v>1158</v>
      </c>
      <c r="B2144" s="1" t="s">
        <v>3288</v>
      </c>
      <c r="C2144" s="1" t="s">
        <v>8</v>
      </c>
      <c r="D2144" s="1" t="n">
        <v>55.92862</v>
      </c>
    </row>
    <row r="2145" customFormat="false" ht="13.8" hidden="false" customHeight="false" outlineLevel="0" collapsed="false">
      <c r="A2145" s="1" t="s">
        <v>1158</v>
      </c>
      <c r="B2145" s="1" t="s">
        <v>3289</v>
      </c>
      <c r="C2145" s="1" t="s">
        <v>8</v>
      </c>
      <c r="D2145" s="1" t="n">
        <v>81.20431</v>
      </c>
    </row>
    <row r="2146" customFormat="false" ht="13.8" hidden="false" customHeight="false" outlineLevel="0" collapsed="false">
      <c r="A2146" s="1" t="s">
        <v>1158</v>
      </c>
      <c r="B2146" s="1" t="s">
        <v>3290</v>
      </c>
      <c r="C2146" s="1" t="s">
        <v>33</v>
      </c>
      <c r="D2146" s="1" t="n">
        <v>377.82602</v>
      </c>
    </row>
    <row r="2147" customFormat="false" ht="13.8" hidden="false" customHeight="false" outlineLevel="0" collapsed="false">
      <c r="A2147" s="1" t="s">
        <v>1158</v>
      </c>
      <c r="B2147" s="1" t="s">
        <v>3291</v>
      </c>
      <c r="C2147" s="1" t="s">
        <v>11</v>
      </c>
      <c r="D2147" s="1" t="n">
        <v>12.00562</v>
      </c>
    </row>
    <row r="2148" customFormat="false" ht="13.8" hidden="false" customHeight="false" outlineLevel="0" collapsed="false">
      <c r="A2148" s="1" t="s">
        <v>1158</v>
      </c>
      <c r="B2148" s="1" t="s">
        <v>3292</v>
      </c>
      <c r="C2148" s="1" t="s">
        <v>8</v>
      </c>
      <c r="D2148" s="1" t="n">
        <v>8.07917</v>
      </c>
    </row>
    <row r="2149" customFormat="false" ht="13.8" hidden="false" customHeight="false" outlineLevel="0" collapsed="false">
      <c r="A2149" s="1" t="s">
        <v>1158</v>
      </c>
      <c r="B2149" s="1" t="s">
        <v>3293</v>
      </c>
      <c r="C2149" s="1" t="s">
        <v>8</v>
      </c>
      <c r="D2149" s="1" t="n">
        <v>0.77198</v>
      </c>
    </row>
    <row r="2150" customFormat="false" ht="13.8" hidden="false" customHeight="false" outlineLevel="0" collapsed="false">
      <c r="A2150" s="1" t="s">
        <v>1158</v>
      </c>
      <c r="B2150" s="1" t="s">
        <v>3294</v>
      </c>
      <c r="D2150" s="1" t="n">
        <v>22.82665</v>
      </c>
    </row>
    <row r="2151" customFormat="false" ht="13.8" hidden="false" customHeight="false" outlineLevel="0" collapsed="false">
      <c r="A2151" s="1" t="s">
        <v>1158</v>
      </c>
      <c r="B2151" s="1" t="s">
        <v>3295</v>
      </c>
      <c r="D2151" s="1" t="n">
        <v>23.87814</v>
      </c>
    </row>
    <row r="2152" customFormat="false" ht="13.8" hidden="false" customHeight="false" outlineLevel="0" collapsed="false">
      <c r="A2152" s="1" t="s">
        <v>1158</v>
      </c>
      <c r="B2152" s="1" t="s">
        <v>3296</v>
      </c>
      <c r="D2152" s="1" t="n">
        <v>19.01999</v>
      </c>
    </row>
    <row r="2153" customFormat="false" ht="13.8" hidden="false" customHeight="false" outlineLevel="0" collapsed="false">
      <c r="A2153" s="1" t="s">
        <v>1158</v>
      </c>
      <c r="B2153" s="1" t="s">
        <v>3297</v>
      </c>
      <c r="D2153" s="1" t="n">
        <v>13.12366</v>
      </c>
    </row>
    <row r="2154" customFormat="false" ht="13.8" hidden="false" customHeight="false" outlineLevel="0" collapsed="false">
      <c r="A2154" s="1" t="s">
        <v>1158</v>
      </c>
      <c r="B2154" s="1" t="s">
        <v>3298</v>
      </c>
      <c r="D2154" s="1" t="n">
        <v>14.3748</v>
      </c>
    </row>
    <row r="2155" customFormat="false" ht="13.8" hidden="false" customHeight="false" outlineLevel="0" collapsed="false">
      <c r="A2155" s="1" t="s">
        <v>1158</v>
      </c>
      <c r="B2155" s="1" t="s">
        <v>3299</v>
      </c>
      <c r="C2155" s="1" t="s">
        <v>42</v>
      </c>
      <c r="D2155" s="1" t="n">
        <v>3595.85622</v>
      </c>
    </row>
    <row r="2156" customFormat="false" ht="13.8" hidden="false" customHeight="false" outlineLevel="0" collapsed="false">
      <c r="A2156" s="1" t="s">
        <v>1158</v>
      </c>
      <c r="B2156" s="1" t="s">
        <v>3300</v>
      </c>
      <c r="C2156" s="1" t="s">
        <v>42</v>
      </c>
      <c r="D2156" s="1" t="n">
        <v>3747.2974</v>
      </c>
    </row>
    <row r="2157" customFormat="false" ht="13.8" hidden="false" customHeight="false" outlineLevel="0" collapsed="false">
      <c r="A2157" s="1" t="s">
        <v>1158</v>
      </c>
      <c r="B2157" s="1" t="s">
        <v>3301</v>
      </c>
      <c r="C2157" s="1" t="s">
        <v>42</v>
      </c>
      <c r="D2157" s="1" t="n">
        <v>2966.59935</v>
      </c>
    </row>
    <row r="2158" customFormat="false" ht="13.8" hidden="false" customHeight="false" outlineLevel="0" collapsed="false">
      <c r="A2158" s="1" t="s">
        <v>1158</v>
      </c>
      <c r="B2158" s="1" t="s">
        <v>3302</v>
      </c>
      <c r="C2158" s="1" t="s">
        <v>42</v>
      </c>
      <c r="D2158" s="1" t="n">
        <v>2377.33903</v>
      </c>
    </row>
    <row r="2159" customFormat="false" ht="13.8" hidden="false" customHeight="false" outlineLevel="0" collapsed="false">
      <c r="A2159" s="1" t="s">
        <v>1158</v>
      </c>
      <c r="B2159" s="1" t="s">
        <v>3303</v>
      </c>
      <c r="C2159" s="1" t="s">
        <v>42</v>
      </c>
      <c r="D2159" s="1" t="n">
        <v>3401.58346</v>
      </c>
    </row>
    <row r="2160" customFormat="false" ht="13.8" hidden="false" customHeight="false" outlineLevel="0" collapsed="false">
      <c r="A2160" s="1" t="s">
        <v>1158</v>
      </c>
      <c r="B2160" s="1" t="s">
        <v>3304</v>
      </c>
      <c r="D2160" s="1" t="n">
        <v>134.79037</v>
      </c>
    </row>
    <row r="2161" customFormat="false" ht="13.8" hidden="false" customHeight="false" outlineLevel="0" collapsed="false">
      <c r="A2161" s="1" t="s">
        <v>1158</v>
      </c>
      <c r="B2161" s="1" t="s">
        <v>3305</v>
      </c>
      <c r="D2161" s="1" t="n">
        <v>114.01346</v>
      </c>
    </row>
    <row r="2162" customFormat="false" ht="13.8" hidden="false" customHeight="false" outlineLevel="0" collapsed="false">
      <c r="A2162" s="1" t="s">
        <v>1158</v>
      </c>
      <c r="B2162" s="1" t="s">
        <v>3306</v>
      </c>
      <c r="D2162" s="1" t="n">
        <v>130.3049</v>
      </c>
    </row>
    <row r="2163" customFormat="false" ht="13.8" hidden="false" customHeight="false" outlineLevel="0" collapsed="false">
      <c r="A2163" s="1" t="s">
        <v>1158</v>
      </c>
      <c r="B2163" s="1" t="s">
        <v>3307</v>
      </c>
      <c r="D2163" s="1" t="n">
        <v>1386.75559</v>
      </c>
    </row>
    <row r="2164" customFormat="false" ht="13.8" hidden="false" customHeight="false" outlineLevel="0" collapsed="false">
      <c r="A2164" s="1" t="s">
        <v>1158</v>
      </c>
      <c r="B2164" s="1" t="s">
        <v>3308</v>
      </c>
      <c r="D2164" s="1" t="n">
        <v>1549.78978</v>
      </c>
    </row>
    <row r="2165" customFormat="false" ht="13.8" hidden="false" customHeight="false" outlineLevel="0" collapsed="false">
      <c r="A2165" s="1" t="s">
        <v>1158</v>
      </c>
      <c r="B2165" s="1" t="s">
        <v>3309</v>
      </c>
      <c r="D2165" s="1" t="n">
        <v>1916.65331</v>
      </c>
    </row>
    <row r="2166" customFormat="false" ht="13.8" hidden="false" customHeight="false" outlineLevel="0" collapsed="false">
      <c r="A2166" s="1" t="s">
        <v>1158</v>
      </c>
      <c r="B2166" s="1" t="s">
        <v>3310</v>
      </c>
      <c r="D2166" s="1" t="n">
        <v>2511.71679</v>
      </c>
    </row>
    <row r="2167" customFormat="false" ht="13.8" hidden="false" customHeight="false" outlineLevel="0" collapsed="false">
      <c r="A2167" s="1" t="s">
        <v>1158</v>
      </c>
      <c r="B2167" s="1" t="s">
        <v>3311</v>
      </c>
      <c r="D2167" s="1" t="n">
        <v>2058.60446</v>
      </c>
    </row>
    <row r="2168" customFormat="false" ht="13.8" hidden="false" customHeight="false" outlineLevel="0" collapsed="false">
      <c r="A2168" s="1" t="s">
        <v>1158</v>
      </c>
      <c r="B2168" s="1" t="s">
        <v>3312</v>
      </c>
      <c r="D2168" s="1" t="n">
        <v>1095.8123</v>
      </c>
    </row>
    <row r="2169" customFormat="false" ht="13.8" hidden="false" customHeight="false" outlineLevel="0" collapsed="false">
      <c r="A2169" s="1" t="s">
        <v>1158</v>
      </c>
      <c r="B2169" s="1" t="s">
        <v>3313</v>
      </c>
      <c r="D2169" s="1" t="n">
        <v>1226.94242</v>
      </c>
    </row>
    <row r="2170" customFormat="false" ht="13.8" hidden="false" customHeight="false" outlineLevel="0" collapsed="false">
      <c r="A2170" s="1" t="s">
        <v>1158</v>
      </c>
      <c r="B2170" s="1" t="s">
        <v>3314</v>
      </c>
      <c r="D2170" s="1" t="n">
        <v>2092.53165</v>
      </c>
    </row>
    <row r="2171" customFormat="false" ht="13.8" hidden="false" customHeight="false" outlineLevel="0" collapsed="false">
      <c r="A2171" s="1" t="s">
        <v>1158</v>
      </c>
      <c r="B2171" s="1" t="s">
        <v>3315</v>
      </c>
      <c r="D2171" s="1" t="n">
        <v>2664.20946</v>
      </c>
    </row>
    <row r="2172" customFormat="false" ht="13.8" hidden="false" customHeight="false" outlineLevel="0" collapsed="false">
      <c r="A2172" s="1" t="s">
        <v>1158</v>
      </c>
      <c r="B2172" s="1" t="s">
        <v>3316</v>
      </c>
      <c r="D2172" s="1" t="n">
        <v>3923.97434</v>
      </c>
    </row>
    <row r="2173" customFormat="false" ht="13.8" hidden="false" customHeight="false" outlineLevel="0" collapsed="false">
      <c r="A2173" s="1" t="s">
        <v>1158</v>
      </c>
      <c r="B2173" s="1" t="s">
        <v>3317</v>
      </c>
      <c r="D2173" s="1" t="n">
        <v>1277.56035</v>
      </c>
    </row>
    <row r="2174" customFormat="false" ht="13.8" hidden="false" customHeight="false" outlineLevel="0" collapsed="false">
      <c r="A2174" s="1" t="s">
        <v>1158</v>
      </c>
      <c r="B2174" s="1" t="s">
        <v>3318</v>
      </c>
      <c r="D2174" s="1" t="n">
        <v>1682.66351</v>
      </c>
    </row>
    <row r="2175" customFormat="false" ht="13.8" hidden="false" customHeight="false" outlineLevel="0" collapsed="false">
      <c r="A2175" s="1" t="s">
        <v>1158</v>
      </c>
      <c r="B2175" s="1" t="s">
        <v>3319</v>
      </c>
      <c r="D2175" s="1" t="n">
        <v>1858.076</v>
      </c>
    </row>
    <row r="2176" customFormat="false" ht="13.8" hidden="false" customHeight="false" outlineLevel="0" collapsed="false">
      <c r="A2176" s="1" t="s">
        <v>1158</v>
      </c>
      <c r="B2176" s="1" t="s">
        <v>3320</v>
      </c>
      <c r="D2176" s="1" t="n">
        <v>1581.33448</v>
      </c>
    </row>
    <row r="2177" customFormat="false" ht="13.8" hidden="false" customHeight="false" outlineLevel="0" collapsed="false">
      <c r="A2177" s="1" t="s">
        <v>1158</v>
      </c>
      <c r="B2177" s="1" t="s">
        <v>3321</v>
      </c>
      <c r="D2177" s="1" t="n">
        <v>3116.86925</v>
      </c>
    </row>
    <row r="2178" customFormat="false" ht="13.8" hidden="false" customHeight="false" outlineLevel="0" collapsed="false">
      <c r="A2178" s="1" t="s">
        <v>1158</v>
      </c>
      <c r="B2178" s="1" t="s">
        <v>3322</v>
      </c>
      <c r="D2178" s="1" t="n">
        <v>27.88445</v>
      </c>
    </row>
    <row r="2179" customFormat="false" ht="13.8" hidden="false" customHeight="false" outlineLevel="0" collapsed="false">
      <c r="A2179" s="1" t="s">
        <v>1158</v>
      </c>
      <c r="B2179" s="1" t="s">
        <v>3323</v>
      </c>
      <c r="D2179" s="1" t="n">
        <v>86.90825</v>
      </c>
    </row>
    <row r="2180" customFormat="false" ht="13.8" hidden="false" customHeight="false" outlineLevel="0" collapsed="false">
      <c r="A2180" s="1" t="s">
        <v>1158</v>
      </c>
      <c r="B2180" s="1" t="s">
        <v>3324</v>
      </c>
      <c r="D2180" s="1" t="n">
        <v>74.52269</v>
      </c>
    </row>
    <row r="2181" customFormat="false" ht="13.8" hidden="false" customHeight="false" outlineLevel="0" collapsed="false">
      <c r="A2181" s="1" t="s">
        <v>1158</v>
      </c>
      <c r="B2181" s="1" t="s">
        <v>3325</v>
      </c>
      <c r="D2181" s="1" t="n">
        <v>68.04072</v>
      </c>
    </row>
    <row r="2182" customFormat="false" ht="13.8" hidden="false" customHeight="false" outlineLevel="0" collapsed="false">
      <c r="A2182" s="1" t="s">
        <v>1158</v>
      </c>
      <c r="B2182" s="1" t="s">
        <v>3326</v>
      </c>
      <c r="D2182" s="1" t="n">
        <v>30.33888</v>
      </c>
    </row>
    <row r="2183" customFormat="false" ht="13.8" hidden="false" customHeight="false" outlineLevel="0" collapsed="false">
      <c r="A2183" s="1" t="s">
        <v>1158</v>
      </c>
      <c r="B2183" s="1" t="s">
        <v>3327</v>
      </c>
      <c r="D2183" s="1" t="n">
        <v>173.03</v>
      </c>
    </row>
    <row r="2184" customFormat="false" ht="13.8" hidden="false" customHeight="false" outlineLevel="0" collapsed="false">
      <c r="A2184" s="1" t="s">
        <v>1158</v>
      </c>
      <c r="B2184" s="1" t="s">
        <v>3328</v>
      </c>
      <c r="D2184" s="1" t="n">
        <v>44.21989</v>
      </c>
    </row>
    <row r="2185" customFormat="false" ht="13.8" hidden="false" customHeight="false" outlineLevel="0" collapsed="false">
      <c r="A2185" s="1" t="s">
        <v>1158</v>
      </c>
      <c r="B2185" s="1" t="s">
        <v>3329</v>
      </c>
      <c r="D2185" s="1" t="n">
        <v>54.004665</v>
      </c>
    </row>
    <row r="2186" customFormat="false" ht="13.8" hidden="false" customHeight="false" outlineLevel="0" collapsed="false">
      <c r="A2186" s="1" t="s">
        <v>1158</v>
      </c>
      <c r="B2186" s="1" t="s">
        <v>3330</v>
      </c>
      <c r="D2186" s="1" t="n">
        <v>8.58495</v>
      </c>
    </row>
    <row r="2187" customFormat="false" ht="13.8" hidden="false" customHeight="false" outlineLevel="0" collapsed="false">
      <c r="A2187" s="1" t="s">
        <v>1158</v>
      </c>
      <c r="B2187" s="1" t="s">
        <v>3331</v>
      </c>
      <c r="C2187" s="1" t="s">
        <v>26</v>
      </c>
      <c r="D2187" s="1" t="n">
        <v>37.8004</v>
      </c>
    </row>
    <row r="2188" customFormat="false" ht="13.8" hidden="false" customHeight="false" outlineLevel="0" collapsed="false">
      <c r="A2188" s="1" t="s">
        <v>1158</v>
      </c>
      <c r="B2188" s="1" t="s">
        <v>3332</v>
      </c>
      <c r="C2188" s="1" t="s">
        <v>26</v>
      </c>
      <c r="D2188" s="1" t="n">
        <v>28.4834</v>
      </c>
    </row>
    <row r="2189" customFormat="false" ht="13.8" hidden="false" customHeight="false" outlineLevel="0" collapsed="false">
      <c r="A2189" s="1" t="s">
        <v>1158</v>
      </c>
      <c r="B2189" s="1" t="s">
        <v>3333</v>
      </c>
      <c r="D2189" s="1" t="n">
        <v>15.95869</v>
      </c>
    </row>
    <row r="2190" customFormat="false" ht="13.8" hidden="false" customHeight="false" outlineLevel="0" collapsed="false">
      <c r="A2190" s="1" t="s">
        <v>1158</v>
      </c>
      <c r="B2190" s="1" t="s">
        <v>3334</v>
      </c>
      <c r="D2190" s="1" t="n">
        <v>6.32225</v>
      </c>
    </row>
    <row r="2191" customFormat="false" ht="13.8" hidden="false" customHeight="false" outlineLevel="0" collapsed="false">
      <c r="A2191" s="1" t="s">
        <v>1158</v>
      </c>
      <c r="B2191" s="1" t="s">
        <v>3335</v>
      </c>
      <c r="D2191" s="1" t="n">
        <v>9.56989</v>
      </c>
    </row>
    <row r="2192" customFormat="false" ht="13.8" hidden="false" customHeight="false" outlineLevel="0" collapsed="false">
      <c r="A2192" s="1" t="s">
        <v>1158</v>
      </c>
      <c r="B2192" s="1" t="s">
        <v>3336</v>
      </c>
      <c r="D2192" s="1" t="n">
        <v>13.50965</v>
      </c>
    </row>
    <row r="2193" customFormat="false" ht="13.8" hidden="false" customHeight="false" outlineLevel="0" collapsed="false">
      <c r="A2193" s="1" t="s">
        <v>1158</v>
      </c>
      <c r="B2193" s="1" t="s">
        <v>3337</v>
      </c>
      <c r="D2193" s="1" t="n">
        <v>0.67881</v>
      </c>
    </row>
    <row r="2194" customFormat="false" ht="13.8" hidden="false" customHeight="false" outlineLevel="0" collapsed="false">
      <c r="A2194" s="1" t="s">
        <v>1158</v>
      </c>
      <c r="B2194" s="1" t="s">
        <v>3338</v>
      </c>
      <c r="D2194" s="1" t="n">
        <v>0.91839</v>
      </c>
    </row>
    <row r="2195" customFormat="false" ht="13.8" hidden="false" customHeight="false" outlineLevel="0" collapsed="false">
      <c r="A2195" s="1" t="s">
        <v>1158</v>
      </c>
      <c r="B2195" s="1" t="s">
        <v>3339</v>
      </c>
      <c r="D2195" s="1" t="n">
        <v>1.82347</v>
      </c>
    </row>
    <row r="2196" customFormat="false" ht="13.8" hidden="false" customHeight="false" outlineLevel="0" collapsed="false">
      <c r="A2196" s="1" t="s">
        <v>1158</v>
      </c>
      <c r="B2196" s="1" t="s">
        <v>3340</v>
      </c>
      <c r="D2196" s="1" t="n">
        <v>112.4695</v>
      </c>
    </row>
    <row r="2197" customFormat="false" ht="13.8" hidden="false" customHeight="false" outlineLevel="0" collapsed="false">
      <c r="A2197" s="1" t="s">
        <v>1158</v>
      </c>
      <c r="B2197" s="1" t="s">
        <v>3341</v>
      </c>
      <c r="C2197" s="1" t="s">
        <v>26</v>
      </c>
      <c r="D2197" s="1" t="n">
        <v>186.591405</v>
      </c>
    </row>
    <row r="2198" customFormat="false" ht="13.8" hidden="false" customHeight="false" outlineLevel="0" collapsed="false">
      <c r="A2198" s="1" t="s">
        <v>1158</v>
      </c>
      <c r="B2198" s="1" t="s">
        <v>3342</v>
      </c>
      <c r="C2198" s="1" t="s">
        <v>26</v>
      </c>
      <c r="D2198" s="1" t="n">
        <v>695.21738</v>
      </c>
    </row>
    <row r="2199" customFormat="false" ht="13.8" hidden="false" customHeight="false" outlineLevel="0" collapsed="false">
      <c r="A2199" s="1" t="s">
        <v>1158</v>
      </c>
      <c r="B2199" s="1" t="s">
        <v>3343</v>
      </c>
      <c r="C2199" s="1" t="s">
        <v>26</v>
      </c>
      <c r="D2199" s="1" t="n">
        <v>135.589025</v>
      </c>
    </row>
    <row r="2200" customFormat="false" ht="13.8" hidden="false" customHeight="false" outlineLevel="0" collapsed="false">
      <c r="A2200" s="1" t="s">
        <v>1158</v>
      </c>
      <c r="B2200" s="1" t="s">
        <v>3344</v>
      </c>
      <c r="C2200" s="1" t="s">
        <v>26</v>
      </c>
      <c r="D2200" s="1" t="n">
        <v>428.02617</v>
      </c>
    </row>
    <row r="2201" customFormat="false" ht="13.8" hidden="false" customHeight="false" outlineLevel="0" collapsed="false">
      <c r="A2201" s="1" t="s">
        <v>1158</v>
      </c>
      <c r="B2201" s="1" t="s">
        <v>3345</v>
      </c>
      <c r="C2201" s="1" t="s">
        <v>26</v>
      </c>
      <c r="D2201" s="1" t="n">
        <v>748.954635</v>
      </c>
    </row>
    <row r="2202" customFormat="false" ht="13.8" hidden="false" customHeight="false" outlineLevel="0" collapsed="false">
      <c r="A2202" s="1" t="s">
        <v>1158</v>
      </c>
      <c r="B2202" s="1" t="s">
        <v>3346</v>
      </c>
      <c r="C2202" s="1" t="s">
        <v>26</v>
      </c>
      <c r="D2202" s="1" t="n">
        <v>1051.99094</v>
      </c>
    </row>
    <row r="2203" customFormat="false" ht="13.8" hidden="false" customHeight="false" outlineLevel="0" collapsed="false">
      <c r="A2203" s="1" t="s">
        <v>1158</v>
      </c>
      <c r="B2203" s="1" t="s">
        <v>3347</v>
      </c>
      <c r="C2203" s="1" t="s">
        <v>47</v>
      </c>
      <c r="D2203" s="1" t="n">
        <v>29.34217</v>
      </c>
    </row>
    <row r="2204" customFormat="false" ht="13.8" hidden="false" customHeight="false" outlineLevel="0" collapsed="false">
      <c r="A2204" s="1" t="s">
        <v>1158</v>
      </c>
      <c r="B2204" s="1" t="s">
        <v>3348</v>
      </c>
      <c r="C2204" s="1" t="s">
        <v>47</v>
      </c>
      <c r="D2204" s="1" t="n">
        <v>26.072475</v>
      </c>
    </row>
    <row r="2205" customFormat="false" ht="13.8" hidden="false" customHeight="false" outlineLevel="0" collapsed="false">
      <c r="A2205" s="1" t="s">
        <v>1158</v>
      </c>
      <c r="B2205" s="1" t="s">
        <v>3349</v>
      </c>
      <c r="C2205" s="1" t="s">
        <v>47</v>
      </c>
      <c r="D2205" s="1" t="n">
        <v>22.65692</v>
      </c>
    </row>
    <row r="2206" customFormat="false" ht="13.8" hidden="false" customHeight="false" outlineLevel="0" collapsed="false">
      <c r="A2206" s="1" t="s">
        <v>1158</v>
      </c>
      <c r="B2206" s="1" t="s">
        <v>3350</v>
      </c>
      <c r="C2206" s="1" t="s">
        <v>47</v>
      </c>
      <c r="D2206" s="1" t="n">
        <v>124.27272</v>
      </c>
    </row>
    <row r="2207" customFormat="false" ht="13.8" hidden="false" customHeight="false" outlineLevel="0" collapsed="false">
      <c r="A2207" s="1" t="s">
        <v>1158</v>
      </c>
      <c r="B2207" s="1" t="s">
        <v>3351</v>
      </c>
      <c r="C2207" s="1" t="s">
        <v>47</v>
      </c>
      <c r="D2207" s="1" t="n">
        <v>34.264945</v>
      </c>
    </row>
    <row r="2208" customFormat="false" ht="13.8" hidden="false" customHeight="false" outlineLevel="0" collapsed="false">
      <c r="A2208" s="1" t="s">
        <v>1158</v>
      </c>
      <c r="B2208" s="1" t="s">
        <v>3352</v>
      </c>
      <c r="C2208" s="1" t="s">
        <v>47</v>
      </c>
      <c r="D2208" s="1" t="n">
        <v>28.12667</v>
      </c>
    </row>
    <row r="2209" customFormat="false" ht="13.8" hidden="false" customHeight="false" outlineLevel="0" collapsed="false">
      <c r="A2209" s="1" t="s">
        <v>1158</v>
      </c>
      <c r="B2209" s="1" t="s">
        <v>3353</v>
      </c>
      <c r="C2209" s="1" t="s">
        <v>47</v>
      </c>
      <c r="D2209" s="1" t="n">
        <v>72.383025</v>
      </c>
    </row>
    <row r="2210" customFormat="false" ht="13.8" hidden="false" customHeight="false" outlineLevel="0" collapsed="false">
      <c r="A2210" s="1" t="s">
        <v>1158</v>
      </c>
      <c r="B2210" s="1" t="s">
        <v>3354</v>
      </c>
      <c r="C2210" s="1" t="s">
        <v>47</v>
      </c>
      <c r="D2210" s="1" t="n">
        <v>34.81192</v>
      </c>
    </row>
    <row r="2211" customFormat="false" ht="13.8" hidden="false" customHeight="false" outlineLevel="0" collapsed="false">
      <c r="A2211" s="1" t="s">
        <v>1158</v>
      </c>
      <c r="B2211" s="1" t="s">
        <v>3355</v>
      </c>
      <c r="D2211" s="1" t="n">
        <v>50.80427</v>
      </c>
    </row>
    <row r="2212" customFormat="false" ht="13.8" hidden="false" customHeight="false" outlineLevel="0" collapsed="false">
      <c r="A2212" s="1" t="s">
        <v>1158</v>
      </c>
      <c r="B2212" s="1" t="s">
        <v>3356</v>
      </c>
      <c r="D2212" s="1" t="n">
        <v>62.67679</v>
      </c>
    </row>
    <row r="2213" customFormat="false" ht="13.8" hidden="false" customHeight="false" outlineLevel="0" collapsed="false">
      <c r="A2213" s="1" t="s">
        <v>1158</v>
      </c>
      <c r="B2213" s="1" t="s">
        <v>3357</v>
      </c>
      <c r="D2213" s="1" t="n">
        <v>49.45996</v>
      </c>
    </row>
    <row r="2214" customFormat="false" ht="13.8" hidden="false" customHeight="false" outlineLevel="0" collapsed="false">
      <c r="A2214" s="1" t="s">
        <v>1158</v>
      </c>
      <c r="B2214" s="1" t="s">
        <v>3357</v>
      </c>
      <c r="D2214" s="1" t="n">
        <v>49.08728</v>
      </c>
    </row>
    <row r="2215" customFormat="false" ht="13.8" hidden="false" customHeight="false" outlineLevel="0" collapsed="false">
      <c r="A2215" s="1" t="s">
        <v>1158</v>
      </c>
      <c r="B2215" s="1" t="s">
        <v>3357</v>
      </c>
      <c r="D2215" s="1" t="n">
        <v>49.08728</v>
      </c>
    </row>
    <row r="2216" customFormat="false" ht="13.8" hidden="false" customHeight="false" outlineLevel="0" collapsed="false">
      <c r="A2216" s="1" t="s">
        <v>1158</v>
      </c>
      <c r="B2216" s="1" t="s">
        <v>3358</v>
      </c>
      <c r="D2216" s="1" t="n">
        <v>43.15102</v>
      </c>
    </row>
    <row r="2217" customFormat="false" ht="13.8" hidden="false" customHeight="false" outlineLevel="0" collapsed="false">
      <c r="A2217" s="1" t="s">
        <v>1158</v>
      </c>
      <c r="B2217" s="1" t="s">
        <v>3359</v>
      </c>
      <c r="C2217" s="1" t="s">
        <v>26</v>
      </c>
      <c r="D2217" s="1" t="n">
        <v>1.63713</v>
      </c>
    </row>
    <row r="2218" customFormat="false" ht="13.8" hidden="false" customHeight="false" outlineLevel="0" collapsed="false">
      <c r="A2218" s="1" t="s">
        <v>1158</v>
      </c>
      <c r="B2218" s="1" t="s">
        <v>3360</v>
      </c>
      <c r="C2218" s="1" t="s">
        <v>26</v>
      </c>
      <c r="D2218" s="1" t="n">
        <v>2.42242</v>
      </c>
    </row>
    <row r="2219" customFormat="false" ht="13.8" hidden="false" customHeight="false" outlineLevel="0" collapsed="false">
      <c r="A2219" s="1" t="s">
        <v>1158</v>
      </c>
      <c r="B2219" s="1" t="s">
        <v>3361</v>
      </c>
      <c r="C2219" s="1" t="s">
        <v>26</v>
      </c>
      <c r="D2219" s="1" t="n">
        <v>147.55466</v>
      </c>
    </row>
    <row r="2220" customFormat="false" ht="13.8" hidden="false" customHeight="false" outlineLevel="0" collapsed="false">
      <c r="A2220" s="1" t="s">
        <v>1158</v>
      </c>
      <c r="B2220" s="1" t="s">
        <v>3362</v>
      </c>
      <c r="C2220" s="1" t="s">
        <v>26</v>
      </c>
      <c r="D2220" s="1" t="n">
        <v>1.66375</v>
      </c>
    </row>
    <row r="2221" customFormat="false" ht="13.8" hidden="false" customHeight="false" outlineLevel="0" collapsed="false">
      <c r="A2221" s="1" t="s">
        <v>1158</v>
      </c>
      <c r="B2221" s="1" t="s">
        <v>3363</v>
      </c>
      <c r="C2221" s="1" t="s">
        <v>26</v>
      </c>
      <c r="D2221" s="1" t="n">
        <v>12.92401</v>
      </c>
    </row>
    <row r="2222" customFormat="false" ht="13.8" hidden="false" customHeight="false" outlineLevel="0" collapsed="false">
      <c r="A2222" s="1" t="s">
        <v>1158</v>
      </c>
      <c r="B2222" s="1" t="s">
        <v>3364</v>
      </c>
      <c r="C2222" s="1" t="s">
        <v>26</v>
      </c>
      <c r="D2222" s="1" t="n">
        <v>45.71985</v>
      </c>
    </row>
    <row r="2223" customFormat="false" ht="13.8" hidden="false" customHeight="false" outlineLevel="0" collapsed="false">
      <c r="A2223" s="1" t="s">
        <v>1158</v>
      </c>
      <c r="B2223" s="1" t="s">
        <v>3365</v>
      </c>
      <c r="C2223" s="1" t="s">
        <v>26</v>
      </c>
      <c r="D2223" s="1" t="n">
        <v>2.96582</v>
      </c>
    </row>
    <row r="2224" customFormat="false" ht="13.8" hidden="false" customHeight="false" outlineLevel="0" collapsed="false">
      <c r="A2224" s="1" t="s">
        <v>1158</v>
      </c>
      <c r="B2224" s="1" t="s">
        <v>3366</v>
      </c>
      <c r="C2224" s="1" t="s">
        <v>26</v>
      </c>
      <c r="D2224" s="1" t="n">
        <v>145.73119</v>
      </c>
    </row>
    <row r="2225" customFormat="false" ht="13.8" hidden="false" customHeight="false" outlineLevel="0" collapsed="false">
      <c r="A2225" s="1" t="s">
        <v>1158</v>
      </c>
      <c r="B2225" s="1" t="s">
        <v>3367</v>
      </c>
      <c r="C2225" s="1" t="s">
        <v>20</v>
      </c>
      <c r="D2225" s="1" t="n">
        <v>55.47608</v>
      </c>
    </row>
    <row r="2226" customFormat="false" ht="13.8" hidden="false" customHeight="false" outlineLevel="0" collapsed="false">
      <c r="A2226" s="1" t="s">
        <v>1158</v>
      </c>
      <c r="B2226" s="1" t="s">
        <v>3368</v>
      </c>
      <c r="C2226" s="1" t="s">
        <v>20</v>
      </c>
      <c r="D2226" s="1" t="n">
        <v>30.53314</v>
      </c>
    </row>
    <row r="2227" customFormat="false" ht="13.8" hidden="false" customHeight="false" outlineLevel="0" collapsed="false">
      <c r="A2227" s="1" t="s">
        <v>1158</v>
      </c>
      <c r="B2227" s="1" t="s">
        <v>3369</v>
      </c>
      <c r="C2227" s="1" t="s">
        <v>26</v>
      </c>
      <c r="D2227" s="1" t="n">
        <v>617.243055</v>
      </c>
    </row>
    <row r="2228" customFormat="false" ht="13.8" hidden="false" customHeight="false" outlineLevel="0" collapsed="false">
      <c r="A2228" s="1" t="s">
        <v>1158</v>
      </c>
      <c r="B2228" s="1" t="s">
        <v>3370</v>
      </c>
      <c r="C2228" s="1" t="s">
        <v>26</v>
      </c>
      <c r="D2228" s="1" t="n">
        <v>797.27076</v>
      </c>
    </row>
    <row r="2229" customFormat="false" ht="13.8" hidden="false" customHeight="false" outlineLevel="0" collapsed="false">
      <c r="A2229" s="1" t="s">
        <v>1158</v>
      </c>
      <c r="B2229" s="1" t="s">
        <v>3371</v>
      </c>
      <c r="C2229" s="1" t="s">
        <v>26</v>
      </c>
      <c r="D2229" s="1" t="n">
        <v>969.67728</v>
      </c>
    </row>
    <row r="2230" customFormat="false" ht="13.8" hidden="false" customHeight="false" outlineLevel="0" collapsed="false">
      <c r="A2230" s="1" t="s">
        <v>1158</v>
      </c>
      <c r="B2230" s="1" t="s">
        <v>3372</v>
      </c>
      <c r="C2230" s="1" t="s">
        <v>26</v>
      </c>
      <c r="D2230" s="1" t="n">
        <v>1244.927255</v>
      </c>
    </row>
    <row r="2231" customFormat="false" ht="13.8" hidden="false" customHeight="false" outlineLevel="0" collapsed="false">
      <c r="A2231" s="1" t="s">
        <v>1158</v>
      </c>
      <c r="B2231" s="1" t="s">
        <v>3373</v>
      </c>
      <c r="C2231" s="1" t="s">
        <v>26</v>
      </c>
      <c r="D2231" s="1" t="n">
        <v>350.42865</v>
      </c>
    </row>
    <row r="2232" customFormat="false" ht="13.8" hidden="false" customHeight="false" outlineLevel="0" collapsed="false">
      <c r="A2232" s="1" t="s">
        <v>1158</v>
      </c>
      <c r="B2232" s="1" t="s">
        <v>3374</v>
      </c>
      <c r="C2232" s="1" t="s">
        <v>26</v>
      </c>
      <c r="D2232" s="1" t="n">
        <v>386.67486</v>
      </c>
    </row>
    <row r="2233" customFormat="false" ht="13.8" hidden="false" customHeight="false" outlineLevel="0" collapsed="false">
      <c r="A2233" s="1" t="s">
        <v>1158</v>
      </c>
      <c r="B2233" s="1" t="s">
        <v>3375</v>
      </c>
      <c r="C2233" s="1" t="s">
        <v>26</v>
      </c>
      <c r="D2233" s="1" t="n">
        <v>65.71147</v>
      </c>
    </row>
    <row r="2234" customFormat="false" ht="13.8" hidden="false" customHeight="false" outlineLevel="0" collapsed="false">
      <c r="A2234" s="1" t="s">
        <v>1158</v>
      </c>
      <c r="B2234" s="1" t="s">
        <v>3376</v>
      </c>
      <c r="C2234" s="1" t="s">
        <v>26</v>
      </c>
      <c r="D2234" s="1" t="n">
        <v>51.97555</v>
      </c>
    </row>
    <row r="2235" customFormat="false" ht="13.8" hidden="false" customHeight="false" outlineLevel="0" collapsed="false">
      <c r="A2235" s="1" t="s">
        <v>1158</v>
      </c>
      <c r="B2235" s="1" t="s">
        <v>3377</v>
      </c>
      <c r="C2235" s="1" t="s">
        <v>26</v>
      </c>
      <c r="D2235" s="1" t="n">
        <v>1788.182825</v>
      </c>
    </row>
    <row r="2236" customFormat="false" ht="13.8" hidden="false" customHeight="false" outlineLevel="0" collapsed="false">
      <c r="A2236" s="1" t="s">
        <v>1158</v>
      </c>
      <c r="B2236" s="1" t="s">
        <v>3378</v>
      </c>
      <c r="C2236" s="1" t="s">
        <v>26</v>
      </c>
      <c r="D2236" s="1" t="n">
        <v>384.207395</v>
      </c>
    </row>
    <row r="2237" customFormat="false" ht="13.8" hidden="false" customHeight="false" outlineLevel="0" collapsed="false">
      <c r="A2237" s="1" t="s">
        <v>1158</v>
      </c>
      <c r="B2237" s="1" t="s">
        <v>3379</v>
      </c>
      <c r="C2237" s="1" t="s">
        <v>26</v>
      </c>
      <c r="D2237" s="1" t="n">
        <v>327.929745</v>
      </c>
    </row>
    <row r="2238" customFormat="false" ht="13.8" hidden="false" customHeight="false" outlineLevel="0" collapsed="false">
      <c r="A2238" s="1" t="s">
        <v>1158</v>
      </c>
      <c r="B2238" s="1" t="s">
        <v>3380</v>
      </c>
      <c r="C2238" s="1" t="s">
        <v>26</v>
      </c>
      <c r="D2238" s="1" t="n">
        <v>1351.988495</v>
      </c>
    </row>
    <row r="2239" customFormat="false" ht="13.8" hidden="false" customHeight="false" outlineLevel="0" collapsed="false">
      <c r="A2239" s="1" t="s">
        <v>1158</v>
      </c>
      <c r="B2239" s="1" t="s">
        <v>3381</v>
      </c>
      <c r="C2239" s="1" t="s">
        <v>26</v>
      </c>
      <c r="D2239" s="1" t="n">
        <v>98.880925</v>
      </c>
    </row>
    <row r="2240" customFormat="false" ht="13.8" hidden="false" customHeight="false" outlineLevel="0" collapsed="false">
      <c r="A2240" s="1" t="s">
        <v>1158</v>
      </c>
      <c r="B2240" s="1" t="s">
        <v>3382</v>
      </c>
      <c r="C2240" s="1" t="s">
        <v>26</v>
      </c>
      <c r="D2240" s="1" t="n">
        <v>162.40862</v>
      </c>
    </row>
    <row r="2241" customFormat="false" ht="13.8" hidden="false" customHeight="false" outlineLevel="0" collapsed="false">
      <c r="A2241" s="1" t="s">
        <v>1158</v>
      </c>
      <c r="B2241" s="1" t="s">
        <v>3383</v>
      </c>
      <c r="C2241" s="1" t="s">
        <v>26</v>
      </c>
      <c r="D2241" s="1" t="n">
        <v>62.61024</v>
      </c>
    </row>
    <row r="2242" customFormat="false" ht="13.8" hidden="false" customHeight="false" outlineLevel="0" collapsed="false">
      <c r="A2242" s="1" t="s">
        <v>1158</v>
      </c>
      <c r="B2242" s="1" t="s">
        <v>3384</v>
      </c>
      <c r="C2242" s="1" t="s">
        <v>26</v>
      </c>
      <c r="D2242" s="1" t="n">
        <v>21.36849</v>
      </c>
    </row>
    <row r="2243" customFormat="false" ht="13.8" hidden="false" customHeight="false" outlineLevel="0" collapsed="false">
      <c r="A2243" s="1" t="s">
        <v>1158</v>
      </c>
      <c r="B2243" s="1" t="s">
        <v>3385</v>
      </c>
      <c r="C2243" s="1" t="s">
        <v>26</v>
      </c>
      <c r="D2243" s="1" t="n">
        <v>61.51882</v>
      </c>
    </row>
    <row r="2244" customFormat="false" ht="13.8" hidden="false" customHeight="false" outlineLevel="0" collapsed="false">
      <c r="A2244" s="1" t="s">
        <v>1158</v>
      </c>
      <c r="B2244" s="1" t="s">
        <v>3386</v>
      </c>
      <c r="C2244" s="1" t="s">
        <v>26</v>
      </c>
      <c r="D2244" s="1" t="n">
        <v>6.74817</v>
      </c>
    </row>
    <row r="2245" customFormat="false" ht="13.8" hidden="false" customHeight="false" outlineLevel="0" collapsed="false">
      <c r="A2245" s="1" t="s">
        <v>1158</v>
      </c>
      <c r="B2245" s="1" t="s">
        <v>3387</v>
      </c>
      <c r="D2245" s="1" t="n">
        <v>1.96911</v>
      </c>
    </row>
    <row r="2246" customFormat="false" ht="13.8" hidden="false" customHeight="false" outlineLevel="0" collapsed="false">
      <c r="A2246" s="1" t="s">
        <v>1158</v>
      </c>
      <c r="B2246" s="1" t="s">
        <v>3388</v>
      </c>
      <c r="D2246" s="1" t="n">
        <v>1.96911</v>
      </c>
    </row>
    <row r="2247" customFormat="false" ht="13.8" hidden="false" customHeight="false" outlineLevel="0" collapsed="false">
      <c r="A2247" s="1" t="s">
        <v>1158</v>
      </c>
      <c r="B2247" s="1" t="s">
        <v>3389</v>
      </c>
      <c r="D2247" s="1" t="n">
        <v>1.96911</v>
      </c>
    </row>
    <row r="2248" customFormat="false" ht="13.8" hidden="false" customHeight="false" outlineLevel="0" collapsed="false">
      <c r="A2248" s="1" t="s">
        <v>1158</v>
      </c>
      <c r="B2248" s="1" t="s">
        <v>3390</v>
      </c>
      <c r="D2248" s="1" t="n">
        <v>1.96911</v>
      </c>
    </row>
    <row r="2249" customFormat="false" ht="13.8" hidden="false" customHeight="false" outlineLevel="0" collapsed="false">
      <c r="A2249" s="1" t="s">
        <v>1158</v>
      </c>
      <c r="B2249" s="1" t="s">
        <v>3391</v>
      </c>
      <c r="D2249" s="1" t="n">
        <v>1.96911</v>
      </c>
    </row>
    <row r="2250" customFormat="false" ht="13.8" hidden="false" customHeight="false" outlineLevel="0" collapsed="false">
      <c r="A2250" s="1" t="s">
        <v>1158</v>
      </c>
      <c r="B2250" s="1" t="s">
        <v>3392</v>
      </c>
      <c r="D2250" s="1" t="n">
        <v>1.96911</v>
      </c>
    </row>
    <row r="2251" customFormat="false" ht="13.8" hidden="false" customHeight="false" outlineLevel="0" collapsed="false">
      <c r="A2251" s="1" t="s">
        <v>1158</v>
      </c>
      <c r="B2251" s="1" t="s">
        <v>3393</v>
      </c>
      <c r="C2251" s="1" t="s">
        <v>26</v>
      </c>
      <c r="D2251" s="1" t="n">
        <v>1.96911</v>
      </c>
    </row>
    <row r="2252" customFormat="false" ht="13.8" hidden="false" customHeight="false" outlineLevel="0" collapsed="false">
      <c r="A2252" s="1" t="s">
        <v>1158</v>
      </c>
      <c r="B2252" s="1" t="s">
        <v>3394</v>
      </c>
      <c r="D2252" s="1" t="n">
        <v>1.96911</v>
      </c>
    </row>
    <row r="2253" customFormat="false" ht="13.8" hidden="false" customHeight="false" outlineLevel="0" collapsed="false">
      <c r="A2253" s="1" t="s">
        <v>1158</v>
      </c>
      <c r="B2253" s="1" t="s">
        <v>3395</v>
      </c>
      <c r="D2253" s="1" t="n">
        <v>46.61162</v>
      </c>
    </row>
    <row r="2254" customFormat="false" ht="13.8" hidden="false" customHeight="false" outlineLevel="0" collapsed="false">
      <c r="A2254" s="1" t="s">
        <v>1158</v>
      </c>
      <c r="B2254" s="1" t="s">
        <v>3396</v>
      </c>
      <c r="D2254" s="1" t="n">
        <v>46.61162</v>
      </c>
    </row>
    <row r="2255" customFormat="false" ht="13.8" hidden="false" customHeight="false" outlineLevel="0" collapsed="false">
      <c r="A2255" s="1" t="s">
        <v>1158</v>
      </c>
      <c r="B2255" s="1" t="s">
        <v>3397</v>
      </c>
      <c r="D2255" s="1" t="n">
        <v>15.58271</v>
      </c>
    </row>
    <row r="2256" customFormat="false" ht="13.8" hidden="false" customHeight="false" outlineLevel="0" collapsed="false">
      <c r="A2256" s="1" t="s">
        <v>1158</v>
      </c>
      <c r="B2256" s="1" t="s">
        <v>3398</v>
      </c>
      <c r="D2256" s="1" t="n">
        <v>54.71741</v>
      </c>
    </row>
    <row r="2257" customFormat="false" ht="13.8" hidden="false" customHeight="false" outlineLevel="0" collapsed="false">
      <c r="A2257" s="1" t="s">
        <v>1158</v>
      </c>
      <c r="B2257" s="1" t="s">
        <v>3399</v>
      </c>
      <c r="D2257" s="1" t="n">
        <v>3492.90942</v>
      </c>
    </row>
    <row r="2258" customFormat="false" ht="13.8" hidden="false" customHeight="false" outlineLevel="0" collapsed="false">
      <c r="A2258" s="1" t="s">
        <v>1158</v>
      </c>
      <c r="B2258" s="1" t="s">
        <v>3400</v>
      </c>
      <c r="D2258" s="1" t="n">
        <v>5648.756685</v>
      </c>
    </row>
    <row r="2259" customFormat="false" ht="13.8" hidden="false" customHeight="false" outlineLevel="0" collapsed="false">
      <c r="A2259" s="1" t="s">
        <v>1158</v>
      </c>
      <c r="B2259" s="1" t="s">
        <v>3401</v>
      </c>
      <c r="D2259" s="1" t="n">
        <v>6475.50332</v>
      </c>
    </row>
    <row r="2260" customFormat="false" ht="13.8" hidden="false" customHeight="false" outlineLevel="0" collapsed="false">
      <c r="A2260" s="1" t="s">
        <v>1158</v>
      </c>
      <c r="B2260" s="1" t="s">
        <v>3402</v>
      </c>
      <c r="D2260" s="1" t="n">
        <v>7054.08132</v>
      </c>
    </row>
    <row r="2261" customFormat="false" ht="13.8" hidden="false" customHeight="false" outlineLevel="0" collapsed="false">
      <c r="A2261" s="1" t="s">
        <v>1158</v>
      </c>
      <c r="B2261" s="1" t="s">
        <v>3403</v>
      </c>
      <c r="D2261" s="1" t="n">
        <v>8253.245</v>
      </c>
    </row>
    <row r="2262" customFormat="false" ht="13.8" hidden="false" customHeight="false" outlineLevel="0" collapsed="false">
      <c r="A2262" s="1" t="s">
        <v>1158</v>
      </c>
      <c r="B2262" s="1" t="s">
        <v>3404</v>
      </c>
      <c r="D2262" s="1" t="n">
        <v>2989.23053</v>
      </c>
    </row>
    <row r="2263" customFormat="false" ht="13.8" hidden="false" customHeight="false" outlineLevel="0" collapsed="false">
      <c r="A2263" s="1" t="s">
        <v>1158</v>
      </c>
      <c r="B2263" s="1" t="s">
        <v>3405</v>
      </c>
      <c r="D2263" s="1" t="n">
        <v>1813.38014</v>
      </c>
    </row>
    <row r="2264" customFormat="false" ht="13.8" hidden="false" customHeight="false" outlineLevel="0" collapsed="false">
      <c r="A2264" s="1" t="s">
        <v>1158</v>
      </c>
      <c r="B2264" s="1" t="s">
        <v>3406</v>
      </c>
      <c r="D2264" s="1" t="n">
        <v>6183.27281</v>
      </c>
    </row>
    <row r="2265" customFormat="false" ht="13.8" hidden="false" customHeight="false" outlineLevel="0" collapsed="false">
      <c r="A2265" s="1" t="s">
        <v>1158</v>
      </c>
      <c r="B2265" s="1" t="s">
        <v>3407</v>
      </c>
      <c r="D2265" s="1" t="n">
        <v>1554.077525</v>
      </c>
    </row>
    <row r="2266" customFormat="false" ht="13.8" hidden="false" customHeight="false" outlineLevel="0" collapsed="false">
      <c r="A2266" s="1" t="s">
        <v>1158</v>
      </c>
      <c r="B2266" s="1" t="s">
        <v>3408</v>
      </c>
      <c r="D2266" s="1" t="n">
        <v>10018.94108</v>
      </c>
    </row>
    <row r="2267" customFormat="false" ht="13.8" hidden="false" customHeight="false" outlineLevel="0" collapsed="false">
      <c r="A2267" s="1" t="s">
        <v>1158</v>
      </c>
      <c r="B2267" s="1" t="s">
        <v>3409</v>
      </c>
      <c r="D2267" s="1" t="n">
        <v>7304.389235</v>
      </c>
    </row>
    <row r="2268" customFormat="false" ht="13.8" hidden="false" customHeight="false" outlineLevel="0" collapsed="false">
      <c r="A2268" s="1" t="s">
        <v>1158</v>
      </c>
      <c r="B2268" s="1" t="s">
        <v>3410</v>
      </c>
      <c r="D2268" s="1" t="n">
        <v>209.369875</v>
      </c>
    </row>
    <row r="2269" customFormat="false" ht="13.8" hidden="false" customHeight="false" outlineLevel="0" collapsed="false">
      <c r="A2269" s="1" t="s">
        <v>1158</v>
      </c>
      <c r="B2269" s="1" t="s">
        <v>3411</v>
      </c>
      <c r="D2269" s="1" t="n">
        <v>204.64125</v>
      </c>
    </row>
    <row r="2270" customFormat="false" ht="13.8" hidden="false" customHeight="false" outlineLevel="0" collapsed="false">
      <c r="A2270" s="1" t="s">
        <v>1158</v>
      </c>
      <c r="B2270" s="1" t="s">
        <v>3412</v>
      </c>
      <c r="D2270" s="1" t="n">
        <v>18.62146</v>
      </c>
    </row>
    <row r="2271" customFormat="false" ht="13.8" hidden="false" customHeight="false" outlineLevel="0" collapsed="false">
      <c r="A2271" s="1" t="s">
        <v>1158</v>
      </c>
      <c r="B2271" s="1" t="s">
        <v>3413</v>
      </c>
      <c r="D2271" s="1" t="n">
        <v>3.98684</v>
      </c>
    </row>
    <row r="2272" customFormat="false" ht="13.8" hidden="false" customHeight="false" outlineLevel="0" collapsed="false">
      <c r="A2272" s="1" t="s">
        <v>1158</v>
      </c>
      <c r="B2272" s="1" t="s">
        <v>3414</v>
      </c>
      <c r="D2272" s="1" t="n">
        <v>59.158385</v>
      </c>
    </row>
    <row r="2273" customFormat="false" ht="13.8" hidden="false" customHeight="false" outlineLevel="0" collapsed="false">
      <c r="A2273" s="1" t="s">
        <v>1158</v>
      </c>
      <c r="B2273" s="1" t="s">
        <v>3415</v>
      </c>
      <c r="D2273" s="1" t="n">
        <v>112.09341</v>
      </c>
    </row>
    <row r="2274" customFormat="false" ht="13.8" hidden="false" customHeight="false" outlineLevel="0" collapsed="false">
      <c r="A2274" s="1" t="s">
        <v>1158</v>
      </c>
      <c r="B2274" s="1" t="s">
        <v>3416</v>
      </c>
      <c r="D2274" s="1" t="n">
        <v>74.060415</v>
      </c>
    </row>
    <row r="2275" customFormat="false" ht="13.8" hidden="false" customHeight="false" outlineLevel="0" collapsed="false">
      <c r="A2275" s="1" t="s">
        <v>1158</v>
      </c>
      <c r="B2275" s="1" t="s">
        <v>3417</v>
      </c>
      <c r="C2275" s="1" t="s">
        <v>3418</v>
      </c>
      <c r="D2275" s="1" t="n">
        <v>593.467875</v>
      </c>
    </row>
    <row r="2276" customFormat="false" ht="13.8" hidden="false" customHeight="false" outlineLevel="0" collapsed="false">
      <c r="A2276" s="1" t="s">
        <v>1158</v>
      </c>
      <c r="B2276" s="1" t="s">
        <v>3419</v>
      </c>
      <c r="C2276" s="1" t="s">
        <v>3418</v>
      </c>
      <c r="D2276" s="1" t="n">
        <v>39.91702</v>
      </c>
    </row>
    <row r="2277" customFormat="false" ht="13.8" hidden="false" customHeight="false" outlineLevel="0" collapsed="false">
      <c r="A2277" s="1" t="s">
        <v>1158</v>
      </c>
      <c r="B2277" s="1" t="s">
        <v>3420</v>
      </c>
      <c r="C2277" s="1" t="s">
        <v>3418</v>
      </c>
      <c r="D2277" s="1" t="n">
        <v>39.91702</v>
      </c>
    </row>
    <row r="2278" customFormat="false" ht="13.8" hidden="false" customHeight="false" outlineLevel="0" collapsed="false">
      <c r="A2278" s="1" t="s">
        <v>1158</v>
      </c>
      <c r="B2278" s="1" t="s">
        <v>3421</v>
      </c>
      <c r="C2278" s="1" t="s">
        <v>3418</v>
      </c>
      <c r="D2278" s="1" t="n">
        <v>49.00896</v>
      </c>
    </row>
    <row r="2279" customFormat="false" ht="13.8" hidden="false" customHeight="false" outlineLevel="0" collapsed="false">
      <c r="A2279" s="1" t="s">
        <v>1158</v>
      </c>
      <c r="B2279" s="1" t="s">
        <v>3422</v>
      </c>
      <c r="C2279" s="1" t="s">
        <v>3418</v>
      </c>
      <c r="D2279" s="1" t="n">
        <v>90.87078</v>
      </c>
    </row>
    <row r="2280" customFormat="false" ht="13.8" hidden="false" customHeight="false" outlineLevel="0" collapsed="false">
      <c r="A2280" s="1" t="s">
        <v>1158</v>
      </c>
      <c r="B2280" s="1" t="s">
        <v>3423</v>
      </c>
      <c r="C2280" s="1" t="s">
        <v>3418</v>
      </c>
      <c r="D2280" s="1" t="n">
        <v>57.59039</v>
      </c>
    </row>
    <row r="2281" customFormat="false" ht="13.8" hidden="false" customHeight="false" outlineLevel="0" collapsed="false">
      <c r="A2281" s="1" t="s">
        <v>1158</v>
      </c>
      <c r="B2281" s="1" t="s">
        <v>3424</v>
      </c>
      <c r="C2281" s="1" t="s">
        <v>3418</v>
      </c>
      <c r="D2281" s="1" t="n">
        <v>274.715155</v>
      </c>
    </row>
    <row r="2282" customFormat="false" ht="13.8" hidden="false" customHeight="false" outlineLevel="0" collapsed="false">
      <c r="A2282" s="1" t="s">
        <v>1158</v>
      </c>
      <c r="B2282" s="1" t="s">
        <v>3425</v>
      </c>
      <c r="C2282" s="1" t="s">
        <v>3418</v>
      </c>
      <c r="D2282" s="1" t="n">
        <v>257.54014</v>
      </c>
    </row>
    <row r="2283" customFormat="false" ht="13.8" hidden="false" customHeight="false" outlineLevel="0" collapsed="false">
      <c r="A2283" s="1" t="s">
        <v>1158</v>
      </c>
      <c r="B2283" s="1" t="s">
        <v>3426</v>
      </c>
      <c r="C2283" s="1" t="s">
        <v>3418</v>
      </c>
      <c r="D2283" s="1" t="n">
        <v>240.37728</v>
      </c>
    </row>
    <row r="2284" customFormat="false" ht="13.8" hidden="false" customHeight="false" outlineLevel="0" collapsed="false">
      <c r="A2284" s="1" t="s">
        <v>1158</v>
      </c>
      <c r="B2284" s="1" t="s">
        <v>3427</v>
      </c>
      <c r="C2284" s="1" t="s">
        <v>3418</v>
      </c>
      <c r="D2284" s="1" t="n">
        <v>87.941425</v>
      </c>
    </row>
    <row r="2285" customFormat="false" ht="13.8" hidden="false" customHeight="false" outlineLevel="0" collapsed="false">
      <c r="A2285" s="1" t="s">
        <v>1158</v>
      </c>
      <c r="B2285" s="1" t="s">
        <v>3428</v>
      </c>
      <c r="C2285" s="1" t="s">
        <v>3418</v>
      </c>
      <c r="D2285" s="1" t="n">
        <v>275.6754</v>
      </c>
    </row>
    <row r="2286" customFormat="false" ht="13.8" hidden="false" customHeight="false" outlineLevel="0" collapsed="false">
      <c r="A2286" s="1" t="s">
        <v>1158</v>
      </c>
      <c r="B2286" s="1" t="s">
        <v>3429</v>
      </c>
      <c r="C2286" s="1" t="s">
        <v>3418</v>
      </c>
      <c r="D2286" s="1" t="n">
        <v>398.1978</v>
      </c>
    </row>
    <row r="2287" customFormat="false" ht="13.8" hidden="false" customHeight="false" outlineLevel="0" collapsed="false">
      <c r="A2287" s="1" t="s">
        <v>1158</v>
      </c>
      <c r="B2287" s="1" t="s">
        <v>3430</v>
      </c>
      <c r="C2287" s="1" t="s">
        <v>3418</v>
      </c>
      <c r="D2287" s="1" t="n">
        <v>377.7774</v>
      </c>
    </row>
    <row r="2288" customFormat="false" ht="13.8" hidden="false" customHeight="false" outlineLevel="0" collapsed="false">
      <c r="A2288" s="1" t="s">
        <v>1158</v>
      </c>
      <c r="B2288" s="1" t="s">
        <v>3431</v>
      </c>
      <c r="C2288" s="1" t="s">
        <v>3418</v>
      </c>
      <c r="D2288" s="1" t="n">
        <v>29.208465</v>
      </c>
    </row>
    <row r="2289" customFormat="false" ht="13.8" hidden="false" customHeight="false" outlineLevel="0" collapsed="false">
      <c r="A2289" s="1" t="s">
        <v>1158</v>
      </c>
      <c r="B2289" s="1" t="s">
        <v>3432</v>
      </c>
      <c r="C2289" s="1" t="s">
        <v>3418</v>
      </c>
      <c r="D2289" s="1" t="n">
        <v>27.08134</v>
      </c>
    </row>
    <row r="2290" customFormat="false" ht="13.8" hidden="false" customHeight="false" outlineLevel="0" collapsed="false">
      <c r="A2290" s="1" t="s">
        <v>1158</v>
      </c>
      <c r="B2290" s="1" t="s">
        <v>3433</v>
      </c>
      <c r="C2290" s="1" t="s">
        <v>3418</v>
      </c>
      <c r="D2290" s="1" t="n">
        <v>221.865215</v>
      </c>
    </row>
    <row r="2291" customFormat="false" ht="13.8" hidden="false" customHeight="false" outlineLevel="0" collapsed="false">
      <c r="A2291" s="1" t="s">
        <v>1158</v>
      </c>
      <c r="B2291" s="1" t="s">
        <v>3434</v>
      </c>
      <c r="C2291" s="1" t="s">
        <v>3418</v>
      </c>
      <c r="D2291" s="1" t="n">
        <v>286.88231</v>
      </c>
    </row>
    <row r="2292" customFormat="false" ht="13.8" hidden="false" customHeight="false" outlineLevel="0" collapsed="false">
      <c r="A2292" s="1" t="s">
        <v>1158</v>
      </c>
      <c r="B2292" s="1" t="s">
        <v>3435</v>
      </c>
      <c r="C2292" s="1" t="s">
        <v>3418</v>
      </c>
      <c r="D2292" s="1" t="n">
        <v>106.18608</v>
      </c>
    </row>
    <row r="2293" customFormat="false" ht="13.8" hidden="false" customHeight="false" outlineLevel="0" collapsed="false">
      <c r="A2293" s="1" t="s">
        <v>1158</v>
      </c>
      <c r="B2293" s="1" t="s">
        <v>3436</v>
      </c>
      <c r="C2293" s="1" t="s">
        <v>3418</v>
      </c>
      <c r="D2293" s="1" t="n">
        <v>285.265695</v>
      </c>
    </row>
    <row r="2294" customFormat="false" ht="13.8" hidden="false" customHeight="false" outlineLevel="0" collapsed="false">
      <c r="A2294" s="1" t="s">
        <v>1158</v>
      </c>
      <c r="B2294" s="1" t="s">
        <v>3437</v>
      </c>
      <c r="C2294" s="1" t="s">
        <v>3418</v>
      </c>
      <c r="D2294" s="1" t="n">
        <v>243.05138</v>
      </c>
    </row>
    <row r="2295" customFormat="false" ht="13.8" hidden="false" customHeight="false" outlineLevel="0" collapsed="false">
      <c r="A2295" s="1" t="s">
        <v>1158</v>
      </c>
      <c r="B2295" s="1" t="s">
        <v>3438</v>
      </c>
      <c r="C2295" s="1" t="s">
        <v>3418</v>
      </c>
      <c r="D2295" s="1" t="n">
        <v>214.4142</v>
      </c>
    </row>
    <row r="2296" customFormat="false" ht="13.8" hidden="false" customHeight="false" outlineLevel="0" collapsed="false">
      <c r="A2296" s="1" t="s">
        <v>1158</v>
      </c>
      <c r="B2296" s="1" t="s">
        <v>3439</v>
      </c>
      <c r="D2296" s="1" t="n">
        <v>5.24414</v>
      </c>
    </row>
    <row r="2297" customFormat="false" ht="13.8" hidden="false" customHeight="false" outlineLevel="0" collapsed="false">
      <c r="A2297" s="1" t="s">
        <v>1158</v>
      </c>
      <c r="B2297" s="1" t="s">
        <v>3440</v>
      </c>
      <c r="C2297" s="1" t="s">
        <v>44</v>
      </c>
      <c r="D2297" s="1" t="n">
        <v>15.21806</v>
      </c>
    </row>
    <row r="2298" customFormat="false" ht="13.8" hidden="false" customHeight="false" outlineLevel="0" collapsed="false">
      <c r="A2298" s="1" t="s">
        <v>1158</v>
      </c>
      <c r="B2298" s="1" t="s">
        <v>3441</v>
      </c>
      <c r="C2298" s="1" t="s">
        <v>44</v>
      </c>
      <c r="D2298" s="1" t="n">
        <v>17.734145</v>
      </c>
    </row>
    <row r="2299" customFormat="false" ht="13.8" hidden="false" customHeight="false" outlineLevel="0" collapsed="false">
      <c r="A2299" s="1" t="s">
        <v>1158</v>
      </c>
      <c r="B2299" s="1" t="s">
        <v>3442</v>
      </c>
      <c r="C2299" s="1" t="s">
        <v>44</v>
      </c>
      <c r="D2299" s="1" t="n">
        <v>13.83239</v>
      </c>
    </row>
    <row r="2300" customFormat="false" ht="13.8" hidden="false" customHeight="false" outlineLevel="0" collapsed="false">
      <c r="A2300" s="1" t="s">
        <v>1158</v>
      </c>
      <c r="B2300" s="1" t="s">
        <v>3443</v>
      </c>
      <c r="C2300" s="1" t="s">
        <v>44</v>
      </c>
      <c r="D2300" s="1" t="n">
        <v>83.589935</v>
      </c>
    </row>
    <row r="2301" customFormat="false" ht="13.8" hidden="false" customHeight="false" outlineLevel="0" collapsed="false">
      <c r="A2301" s="1" t="s">
        <v>1158</v>
      </c>
      <c r="B2301" s="1" t="s">
        <v>3444</v>
      </c>
      <c r="C2301" s="1" t="s">
        <v>44</v>
      </c>
      <c r="D2301" s="1" t="n">
        <v>131.456325</v>
      </c>
    </row>
    <row r="2302" customFormat="false" ht="13.8" hidden="false" customHeight="false" outlineLevel="0" collapsed="false">
      <c r="A2302" s="1" t="s">
        <v>1158</v>
      </c>
      <c r="B2302" s="1" t="s">
        <v>3445</v>
      </c>
      <c r="C2302" s="1" t="s">
        <v>44</v>
      </c>
      <c r="D2302" s="1" t="n">
        <v>85.03638</v>
      </c>
    </row>
    <row r="2303" customFormat="false" ht="13.8" hidden="false" customHeight="false" outlineLevel="0" collapsed="false">
      <c r="A2303" s="1" t="s">
        <v>1158</v>
      </c>
      <c r="B2303" s="1" t="s">
        <v>3446</v>
      </c>
      <c r="C2303" s="1" t="s">
        <v>44</v>
      </c>
      <c r="D2303" s="1" t="n">
        <v>100.509695</v>
      </c>
    </row>
    <row r="2304" customFormat="false" ht="13.8" hidden="false" customHeight="false" outlineLevel="0" collapsed="false">
      <c r="A2304" s="1" t="s">
        <v>1158</v>
      </c>
      <c r="B2304" s="1" t="s">
        <v>3447</v>
      </c>
      <c r="C2304" s="1" t="s">
        <v>44</v>
      </c>
      <c r="D2304" s="1" t="n">
        <v>167.678225</v>
      </c>
    </row>
    <row r="2305" customFormat="false" ht="13.8" hidden="false" customHeight="false" outlineLevel="0" collapsed="false">
      <c r="A2305" s="1" t="s">
        <v>1158</v>
      </c>
      <c r="B2305" s="1" t="s">
        <v>3448</v>
      </c>
      <c r="C2305" s="1" t="s">
        <v>44</v>
      </c>
      <c r="D2305" s="1" t="n">
        <v>152.289995</v>
      </c>
    </row>
    <row r="2306" customFormat="false" ht="13.8" hidden="false" customHeight="false" outlineLevel="0" collapsed="false">
      <c r="A2306" s="1" t="s">
        <v>1158</v>
      </c>
      <c r="B2306" s="1" t="s">
        <v>3449</v>
      </c>
      <c r="C2306" s="1" t="s">
        <v>44</v>
      </c>
      <c r="D2306" s="1" t="n">
        <v>44.815485</v>
      </c>
    </row>
    <row r="2307" customFormat="false" ht="13.8" hidden="false" customHeight="false" outlineLevel="0" collapsed="false">
      <c r="A2307" s="1" t="s">
        <v>1158</v>
      </c>
      <c r="B2307" s="1" t="s">
        <v>3450</v>
      </c>
      <c r="C2307" s="1" t="s">
        <v>44</v>
      </c>
      <c r="D2307" s="1" t="n">
        <v>53.712945</v>
      </c>
    </row>
    <row r="2308" customFormat="false" ht="13.8" hidden="false" customHeight="false" outlineLevel="0" collapsed="false">
      <c r="A2308" s="1" t="s">
        <v>1158</v>
      </c>
      <c r="B2308" s="1" t="s">
        <v>3451</v>
      </c>
      <c r="C2308" s="1" t="s">
        <v>44</v>
      </c>
      <c r="D2308" s="1" t="n">
        <v>58.07659</v>
      </c>
    </row>
    <row r="2309" customFormat="false" ht="13.8" hidden="false" customHeight="false" outlineLevel="0" collapsed="false">
      <c r="A2309" s="1" t="s">
        <v>1158</v>
      </c>
      <c r="B2309" s="1" t="s">
        <v>3452</v>
      </c>
      <c r="C2309" s="1" t="s">
        <v>44</v>
      </c>
      <c r="D2309" s="1" t="n">
        <v>266.85087</v>
      </c>
    </row>
    <row r="2310" customFormat="false" ht="13.8" hidden="false" customHeight="false" outlineLevel="0" collapsed="false">
      <c r="A2310" s="1" t="s">
        <v>1158</v>
      </c>
      <c r="B2310" s="1" t="s">
        <v>3453</v>
      </c>
      <c r="C2310" s="1" t="s">
        <v>44</v>
      </c>
      <c r="D2310" s="1" t="n">
        <v>61.346285</v>
      </c>
    </row>
    <row r="2311" customFormat="false" ht="13.8" hidden="false" customHeight="false" outlineLevel="0" collapsed="false">
      <c r="A2311" s="1" t="s">
        <v>1158</v>
      </c>
      <c r="B2311" s="1" t="s">
        <v>3454</v>
      </c>
      <c r="C2311" s="1" t="s">
        <v>44</v>
      </c>
      <c r="D2311" s="1" t="n">
        <v>67.72766</v>
      </c>
    </row>
    <row r="2312" customFormat="false" ht="13.8" hidden="false" customHeight="false" outlineLevel="0" collapsed="false">
      <c r="A2312" s="1" t="s">
        <v>1158</v>
      </c>
      <c r="B2312" s="1" t="s">
        <v>3455</v>
      </c>
      <c r="C2312" s="1" t="s">
        <v>44</v>
      </c>
      <c r="D2312" s="1" t="n">
        <v>59.00037</v>
      </c>
    </row>
    <row r="2313" customFormat="false" ht="13.8" hidden="false" customHeight="false" outlineLevel="0" collapsed="false">
      <c r="A2313" s="1" t="s">
        <v>1158</v>
      </c>
      <c r="B2313" s="1" t="s">
        <v>3456</v>
      </c>
      <c r="C2313" s="1" t="s">
        <v>44</v>
      </c>
      <c r="D2313" s="1" t="n">
        <v>63.01152</v>
      </c>
    </row>
    <row r="2314" customFormat="false" ht="13.8" hidden="false" customHeight="false" outlineLevel="0" collapsed="false">
      <c r="A2314" s="1" t="s">
        <v>1158</v>
      </c>
      <c r="B2314" s="1" t="s">
        <v>3457</v>
      </c>
      <c r="C2314" s="1" t="s">
        <v>44</v>
      </c>
      <c r="D2314" s="1" t="n">
        <v>87.83203</v>
      </c>
    </row>
    <row r="2315" customFormat="false" ht="13.8" hidden="false" customHeight="false" outlineLevel="0" collapsed="false">
      <c r="A2315" s="1" t="s">
        <v>1158</v>
      </c>
      <c r="B2315" s="1" t="s">
        <v>3458</v>
      </c>
      <c r="C2315" s="1" t="s">
        <v>44</v>
      </c>
      <c r="D2315" s="1" t="n">
        <v>63.874525</v>
      </c>
    </row>
    <row r="2316" customFormat="false" ht="13.8" hidden="false" customHeight="false" outlineLevel="0" collapsed="false">
      <c r="A2316" s="1" t="s">
        <v>1158</v>
      </c>
      <c r="B2316" s="1" t="s">
        <v>3459</v>
      </c>
      <c r="D2316" s="1" t="n">
        <v>104.4835</v>
      </c>
    </row>
    <row r="2317" customFormat="false" ht="13.8" hidden="false" customHeight="false" outlineLevel="0" collapsed="false">
      <c r="A2317" s="1" t="s">
        <v>1158</v>
      </c>
      <c r="B2317" s="1" t="s">
        <v>3460</v>
      </c>
      <c r="D2317" s="1" t="n">
        <v>0.34606</v>
      </c>
    </row>
    <row r="2318" customFormat="false" ht="13.8" hidden="false" customHeight="false" outlineLevel="0" collapsed="false">
      <c r="A2318" s="1" t="s">
        <v>1158</v>
      </c>
      <c r="B2318" s="1" t="s">
        <v>3461</v>
      </c>
      <c r="C2318" s="1" t="s">
        <v>3462</v>
      </c>
      <c r="D2318" s="1" t="n">
        <v>159.33401</v>
      </c>
    </row>
    <row r="2319" customFormat="false" ht="13.8" hidden="false" customHeight="false" outlineLevel="0" collapsed="false">
      <c r="A2319" s="1" t="s">
        <v>1158</v>
      </c>
      <c r="B2319" s="1" t="s">
        <v>3463</v>
      </c>
      <c r="C2319" s="1" t="s">
        <v>3462</v>
      </c>
      <c r="D2319" s="1" t="n">
        <v>329.30271</v>
      </c>
    </row>
    <row r="2320" customFormat="false" ht="13.8" hidden="false" customHeight="false" outlineLevel="0" collapsed="false">
      <c r="A2320" s="1" t="s">
        <v>1158</v>
      </c>
      <c r="B2320" s="1" t="s">
        <v>3464</v>
      </c>
      <c r="C2320" s="1" t="s">
        <v>3462</v>
      </c>
      <c r="D2320" s="1" t="n">
        <v>117.46075</v>
      </c>
    </row>
    <row r="2321" customFormat="false" ht="13.8" hidden="false" customHeight="false" outlineLevel="0" collapsed="false">
      <c r="A2321" s="1" t="s">
        <v>1158</v>
      </c>
      <c r="B2321" s="1" t="s">
        <v>3465</v>
      </c>
      <c r="C2321" s="1" t="s">
        <v>3462</v>
      </c>
      <c r="D2321" s="1" t="n">
        <v>37.86695</v>
      </c>
    </row>
    <row r="2322" customFormat="false" ht="13.8" hidden="false" customHeight="false" outlineLevel="0" collapsed="false">
      <c r="A2322" s="1" t="s">
        <v>1158</v>
      </c>
      <c r="B2322" s="1" t="s">
        <v>3466</v>
      </c>
      <c r="C2322" s="1" t="s">
        <v>3462</v>
      </c>
      <c r="D2322" s="1" t="n">
        <v>33.15521</v>
      </c>
    </row>
    <row r="2323" customFormat="false" ht="13.8" hidden="false" customHeight="false" outlineLevel="0" collapsed="false">
      <c r="A2323" s="1" t="s">
        <v>1158</v>
      </c>
      <c r="B2323" s="1" t="s">
        <v>3467</v>
      </c>
      <c r="C2323" s="1" t="s">
        <v>3462</v>
      </c>
      <c r="D2323" s="1" t="n">
        <v>141.41875</v>
      </c>
    </row>
    <row r="2324" customFormat="false" ht="13.8" hidden="false" customHeight="false" outlineLevel="0" collapsed="false">
      <c r="A2324" s="1" t="s">
        <v>1158</v>
      </c>
      <c r="B2324" s="1" t="s">
        <v>3468</v>
      </c>
      <c r="C2324" s="1" t="s">
        <v>3462</v>
      </c>
      <c r="D2324" s="1" t="n">
        <v>151.44118</v>
      </c>
    </row>
    <row r="2325" customFormat="false" ht="13.8" hidden="false" customHeight="false" outlineLevel="0" collapsed="false">
      <c r="A2325" s="1" t="s">
        <v>1158</v>
      </c>
      <c r="B2325" s="1" t="s">
        <v>3469</v>
      </c>
      <c r="C2325" s="1" t="s">
        <v>3462</v>
      </c>
      <c r="D2325" s="1" t="n">
        <v>115.42432</v>
      </c>
    </row>
    <row r="2326" customFormat="false" ht="13.8" hidden="false" customHeight="false" outlineLevel="0" collapsed="false">
      <c r="A2326" s="1" t="s">
        <v>1158</v>
      </c>
      <c r="B2326" s="1" t="s">
        <v>3470</v>
      </c>
      <c r="C2326" s="1" t="s">
        <v>3462</v>
      </c>
      <c r="D2326" s="1" t="n">
        <v>73.65754</v>
      </c>
    </row>
    <row r="2327" customFormat="false" ht="13.8" hidden="false" customHeight="false" outlineLevel="0" collapsed="false">
      <c r="A2327" s="1" t="s">
        <v>1158</v>
      </c>
      <c r="B2327" s="1" t="s">
        <v>3471</v>
      </c>
      <c r="C2327" s="1" t="s">
        <v>3462</v>
      </c>
      <c r="D2327" s="1" t="n">
        <v>235.587</v>
      </c>
    </row>
    <row r="2328" customFormat="false" ht="13.8" hidden="false" customHeight="false" outlineLevel="0" collapsed="false">
      <c r="A2328" s="1" t="s">
        <v>1158</v>
      </c>
      <c r="B2328" s="1" t="s">
        <v>3472</v>
      </c>
      <c r="C2328" s="1" t="s">
        <v>3462</v>
      </c>
      <c r="D2328" s="1" t="n">
        <v>47.88938</v>
      </c>
    </row>
    <row r="2329" customFormat="false" ht="13.8" hidden="false" customHeight="false" outlineLevel="0" collapsed="false">
      <c r="A2329" s="1" t="s">
        <v>1158</v>
      </c>
      <c r="B2329" s="1" t="s">
        <v>3473</v>
      </c>
      <c r="C2329" s="1" t="s">
        <v>3462</v>
      </c>
      <c r="D2329" s="1" t="n">
        <v>54.01198</v>
      </c>
    </row>
    <row r="2330" customFormat="false" ht="13.8" hidden="false" customHeight="false" outlineLevel="0" collapsed="false">
      <c r="A2330" s="1" t="s">
        <v>1158</v>
      </c>
      <c r="B2330" s="1" t="s">
        <v>3473</v>
      </c>
      <c r="C2330" s="1" t="s">
        <v>3462</v>
      </c>
      <c r="D2330" s="1" t="n">
        <v>42.37904</v>
      </c>
    </row>
    <row r="2331" customFormat="false" ht="13.8" hidden="false" customHeight="false" outlineLevel="0" collapsed="false">
      <c r="A2331" s="1" t="s">
        <v>1158</v>
      </c>
      <c r="B2331" s="1" t="s">
        <v>3474</v>
      </c>
      <c r="C2331" s="1" t="s">
        <v>3462</v>
      </c>
      <c r="D2331" s="1" t="n">
        <v>76.67891</v>
      </c>
    </row>
    <row r="2332" customFormat="false" ht="13.8" hidden="false" customHeight="false" outlineLevel="0" collapsed="false">
      <c r="A2332" s="1" t="s">
        <v>1158</v>
      </c>
      <c r="B2332" s="1" t="s">
        <v>3475</v>
      </c>
      <c r="C2332" s="1" t="s">
        <v>3462</v>
      </c>
      <c r="D2332" s="1" t="n">
        <v>8.0223</v>
      </c>
    </row>
    <row r="2333" customFormat="false" ht="13.8" hidden="false" customHeight="false" outlineLevel="0" collapsed="false">
      <c r="A2333" s="1" t="s">
        <v>1158</v>
      </c>
      <c r="B2333" s="1" t="s">
        <v>3476</v>
      </c>
      <c r="C2333" s="1" t="s">
        <v>3462</v>
      </c>
      <c r="D2333" s="1" t="n">
        <v>12.2452</v>
      </c>
    </row>
    <row r="2334" customFormat="false" ht="13.8" hidden="false" customHeight="false" outlineLevel="0" collapsed="false">
      <c r="A2334" s="1" t="s">
        <v>1158</v>
      </c>
      <c r="B2334" s="1" t="s">
        <v>3477</v>
      </c>
      <c r="C2334" s="1" t="s">
        <v>3462</v>
      </c>
      <c r="D2334" s="1" t="n">
        <v>49.45996</v>
      </c>
    </row>
    <row r="2335" customFormat="false" ht="13.8" hidden="false" customHeight="false" outlineLevel="0" collapsed="false">
      <c r="A2335" s="1" t="s">
        <v>1158</v>
      </c>
      <c r="B2335" s="1" t="s">
        <v>3478</v>
      </c>
      <c r="C2335" s="1" t="s">
        <v>3462</v>
      </c>
      <c r="D2335" s="1" t="n">
        <v>58.65717</v>
      </c>
    </row>
    <row r="2336" customFormat="false" ht="13.8" hidden="false" customHeight="false" outlineLevel="0" collapsed="false">
      <c r="A2336" s="1" t="s">
        <v>1158</v>
      </c>
      <c r="B2336" s="1" t="s">
        <v>3479</v>
      </c>
      <c r="C2336" s="1" t="s">
        <v>3462</v>
      </c>
      <c r="D2336" s="1" t="n">
        <v>23.03961</v>
      </c>
    </row>
    <row r="2337" customFormat="false" ht="13.8" hidden="false" customHeight="false" outlineLevel="0" collapsed="false">
      <c r="A2337" s="1" t="s">
        <v>1158</v>
      </c>
      <c r="B2337" s="1" t="s">
        <v>3480</v>
      </c>
      <c r="C2337" s="1" t="s">
        <v>3462</v>
      </c>
      <c r="D2337" s="1" t="n">
        <v>29.37517</v>
      </c>
    </row>
    <row r="2338" customFormat="false" ht="13.8" hidden="false" customHeight="false" outlineLevel="0" collapsed="false">
      <c r="A2338" s="1" t="s">
        <v>1158</v>
      </c>
      <c r="B2338" s="1" t="s">
        <v>3481</v>
      </c>
      <c r="C2338" s="1" t="s">
        <v>3462</v>
      </c>
      <c r="D2338" s="1" t="n">
        <v>10.75448</v>
      </c>
    </row>
    <row r="2339" customFormat="false" ht="13.8" hidden="false" customHeight="false" outlineLevel="0" collapsed="false">
      <c r="A2339" s="1" t="s">
        <v>1158</v>
      </c>
      <c r="B2339" s="1" t="s">
        <v>3482</v>
      </c>
      <c r="C2339" s="1" t="s">
        <v>3462</v>
      </c>
      <c r="D2339" s="1" t="n">
        <v>39.47746</v>
      </c>
    </row>
    <row r="2340" customFormat="false" ht="13.8" hidden="false" customHeight="false" outlineLevel="0" collapsed="false">
      <c r="A2340" s="1" t="s">
        <v>1158</v>
      </c>
      <c r="B2340" s="1" t="s">
        <v>3483</v>
      </c>
      <c r="D2340" s="1" t="n">
        <v>15.38823</v>
      </c>
    </row>
    <row r="2341" customFormat="false" ht="13.8" hidden="false" customHeight="false" outlineLevel="0" collapsed="false">
      <c r="A2341" s="1" t="s">
        <v>1158</v>
      </c>
      <c r="B2341" s="1" t="s">
        <v>3484</v>
      </c>
      <c r="C2341" s="1" t="s">
        <v>18</v>
      </c>
      <c r="D2341" s="1" t="n">
        <v>1322.464</v>
      </c>
    </row>
    <row r="2342" customFormat="false" ht="13.8" hidden="false" customHeight="false" outlineLevel="0" collapsed="false">
      <c r="A2342" s="1" t="s">
        <v>1158</v>
      </c>
      <c r="B2342" s="1" t="s">
        <v>3485</v>
      </c>
      <c r="C2342" s="1" t="s">
        <v>18</v>
      </c>
      <c r="D2342" s="1" t="n">
        <v>1269.56544</v>
      </c>
    </row>
    <row r="2343" customFormat="false" ht="13.8" hidden="false" customHeight="false" outlineLevel="0" collapsed="false">
      <c r="A2343" s="1" t="s">
        <v>1158</v>
      </c>
      <c r="B2343" s="1" t="s">
        <v>3486</v>
      </c>
      <c r="C2343" s="1" t="s">
        <v>18</v>
      </c>
      <c r="D2343" s="1" t="n">
        <v>271.676405</v>
      </c>
    </row>
    <row r="2344" customFormat="false" ht="13.8" hidden="false" customHeight="false" outlineLevel="0" collapsed="false">
      <c r="A2344" s="1" t="s">
        <v>1158</v>
      </c>
      <c r="B2344" s="1" t="s">
        <v>3487</v>
      </c>
      <c r="C2344" s="1" t="s">
        <v>18</v>
      </c>
      <c r="D2344" s="1" t="n">
        <v>43.113785</v>
      </c>
    </row>
    <row r="2345" customFormat="false" ht="13.8" hidden="false" customHeight="false" outlineLevel="0" collapsed="false">
      <c r="A2345" s="1" t="s">
        <v>1158</v>
      </c>
      <c r="B2345" s="1" t="s">
        <v>3488</v>
      </c>
      <c r="C2345" s="1" t="s">
        <v>18</v>
      </c>
      <c r="D2345" s="1" t="n">
        <v>43.90386</v>
      </c>
    </row>
    <row r="2346" customFormat="false" ht="13.8" hidden="false" customHeight="false" outlineLevel="0" collapsed="false">
      <c r="A2346" s="1" t="s">
        <v>1158</v>
      </c>
      <c r="B2346" s="1" t="s">
        <v>3489</v>
      </c>
      <c r="C2346" s="1" t="s">
        <v>18</v>
      </c>
      <c r="D2346" s="1" t="n">
        <v>43.80662</v>
      </c>
    </row>
    <row r="2347" customFormat="false" ht="13.8" hidden="false" customHeight="false" outlineLevel="0" collapsed="false">
      <c r="A2347" s="1" t="s">
        <v>1158</v>
      </c>
      <c r="B2347" s="1" t="s">
        <v>3490</v>
      </c>
      <c r="C2347" s="1" t="s">
        <v>18</v>
      </c>
      <c r="D2347" s="1" t="n">
        <v>42.165695</v>
      </c>
    </row>
    <row r="2348" customFormat="false" ht="13.8" hidden="false" customHeight="false" outlineLevel="0" collapsed="false">
      <c r="A2348" s="1" t="s">
        <v>1158</v>
      </c>
      <c r="B2348" s="1" t="s">
        <v>3491</v>
      </c>
      <c r="C2348" s="1" t="s">
        <v>18</v>
      </c>
      <c r="D2348" s="1" t="n">
        <v>44.21989</v>
      </c>
    </row>
    <row r="2349" customFormat="false" ht="13.8" hidden="false" customHeight="false" outlineLevel="0" collapsed="false">
      <c r="A2349" s="1" t="s">
        <v>1158</v>
      </c>
      <c r="B2349" s="1" t="s">
        <v>3492</v>
      </c>
      <c r="C2349" s="1" t="s">
        <v>18</v>
      </c>
      <c r="D2349" s="1" t="n">
        <v>43.381195</v>
      </c>
    </row>
    <row r="2350" customFormat="false" ht="13.8" hidden="false" customHeight="false" outlineLevel="0" collapsed="false">
      <c r="A2350" s="1" t="s">
        <v>1158</v>
      </c>
      <c r="B2350" s="1" t="s">
        <v>3493</v>
      </c>
      <c r="C2350" s="1" t="s">
        <v>18</v>
      </c>
      <c r="D2350" s="1" t="n">
        <v>78.168805</v>
      </c>
    </row>
    <row r="2351" customFormat="false" ht="13.8" hidden="false" customHeight="false" outlineLevel="0" collapsed="false">
      <c r="A2351" s="1" t="s">
        <v>1158</v>
      </c>
      <c r="B2351" s="1" t="s">
        <v>3494</v>
      </c>
      <c r="C2351" s="1" t="s">
        <v>18</v>
      </c>
      <c r="D2351" s="1" t="n">
        <v>66.00165</v>
      </c>
    </row>
    <row r="2352" customFormat="false" ht="13.8" hidden="false" customHeight="false" outlineLevel="0" collapsed="false">
      <c r="A2352" s="1" t="s">
        <v>1158</v>
      </c>
      <c r="B2352" s="1" t="s">
        <v>3495</v>
      </c>
      <c r="C2352" s="1" t="s">
        <v>18</v>
      </c>
      <c r="D2352" s="1" t="n">
        <v>64.773995</v>
      </c>
    </row>
    <row r="2353" customFormat="false" ht="13.8" hidden="false" customHeight="false" outlineLevel="0" collapsed="false">
      <c r="A2353" s="1" t="s">
        <v>1158</v>
      </c>
      <c r="B2353" s="1" t="s">
        <v>3496</v>
      </c>
      <c r="C2353" s="1" t="s">
        <v>18</v>
      </c>
      <c r="D2353" s="1" t="n">
        <v>77.585365</v>
      </c>
    </row>
    <row r="2354" customFormat="false" ht="13.8" hidden="false" customHeight="false" outlineLevel="0" collapsed="false">
      <c r="A2354" s="1" t="s">
        <v>1158</v>
      </c>
      <c r="B2354" s="1" t="s">
        <v>3496</v>
      </c>
      <c r="C2354" s="1" t="s">
        <v>18</v>
      </c>
      <c r="D2354" s="1" t="n">
        <v>74.497995</v>
      </c>
    </row>
    <row r="2355" customFormat="false" ht="13.8" hidden="false" customHeight="false" outlineLevel="0" collapsed="false">
      <c r="A2355" s="1" t="s">
        <v>1158</v>
      </c>
      <c r="B2355" s="1" t="s">
        <v>3497</v>
      </c>
      <c r="C2355" s="1" t="s">
        <v>18</v>
      </c>
      <c r="D2355" s="1" t="n">
        <v>140.70628</v>
      </c>
    </row>
    <row r="2356" customFormat="false" ht="13.8" hidden="false" customHeight="false" outlineLevel="0" collapsed="false">
      <c r="A2356" s="1" t="s">
        <v>1158</v>
      </c>
      <c r="B2356" s="1" t="s">
        <v>3498</v>
      </c>
      <c r="C2356" s="1" t="s">
        <v>18</v>
      </c>
      <c r="D2356" s="1" t="n">
        <v>129.54799</v>
      </c>
    </row>
    <row r="2357" customFormat="false" ht="13.8" hidden="false" customHeight="false" outlineLevel="0" collapsed="false">
      <c r="A2357" s="1" t="s">
        <v>1158</v>
      </c>
      <c r="B2357" s="1" t="s">
        <v>3499</v>
      </c>
      <c r="C2357" s="1" t="s">
        <v>18</v>
      </c>
      <c r="D2357" s="1" t="n">
        <v>53.40907</v>
      </c>
    </row>
    <row r="2358" customFormat="false" ht="13.8" hidden="false" customHeight="false" outlineLevel="0" collapsed="false">
      <c r="A2358" s="1" t="s">
        <v>1158</v>
      </c>
      <c r="B2358" s="1" t="s">
        <v>3500</v>
      </c>
      <c r="C2358" s="1" t="s">
        <v>18</v>
      </c>
      <c r="D2358" s="1" t="n">
        <v>70.37745</v>
      </c>
    </row>
    <row r="2359" customFormat="false" ht="13.8" hidden="false" customHeight="false" outlineLevel="0" collapsed="false">
      <c r="A2359" s="1" t="s">
        <v>1158</v>
      </c>
      <c r="B2359" s="1" t="s">
        <v>3501</v>
      </c>
      <c r="C2359" s="1" t="s">
        <v>18</v>
      </c>
      <c r="D2359" s="1" t="n">
        <v>195.9386</v>
      </c>
    </row>
    <row r="2360" customFormat="false" ht="13.8" hidden="false" customHeight="false" outlineLevel="0" collapsed="false">
      <c r="A2360" s="1" t="s">
        <v>1158</v>
      </c>
      <c r="B2360" s="1" t="s">
        <v>3502</v>
      </c>
      <c r="C2360" s="1" t="s">
        <v>18</v>
      </c>
      <c r="D2360" s="1" t="n">
        <v>223.226575</v>
      </c>
    </row>
    <row r="2361" customFormat="false" ht="13.8" hidden="false" customHeight="false" outlineLevel="0" collapsed="false">
      <c r="A2361" s="1" t="s">
        <v>1158</v>
      </c>
      <c r="B2361" s="1" t="s">
        <v>3503</v>
      </c>
      <c r="C2361" s="1" t="s">
        <v>18</v>
      </c>
      <c r="D2361" s="1" t="n">
        <v>223.226575</v>
      </c>
    </row>
    <row r="2362" customFormat="false" ht="13.8" hidden="false" customHeight="false" outlineLevel="0" collapsed="false">
      <c r="A2362" s="1" t="s">
        <v>1158</v>
      </c>
      <c r="B2362" s="1" t="s">
        <v>3504</v>
      </c>
      <c r="C2362" s="1" t="s">
        <v>18</v>
      </c>
      <c r="D2362" s="1" t="n">
        <v>350.5502</v>
      </c>
    </row>
    <row r="2363" customFormat="false" ht="13.8" hidden="false" customHeight="false" outlineLevel="0" collapsed="false">
      <c r="A2363" s="1" t="s">
        <v>1158</v>
      </c>
      <c r="B2363" s="1" t="s">
        <v>3505</v>
      </c>
      <c r="C2363" s="1" t="s">
        <v>18</v>
      </c>
      <c r="D2363" s="1" t="n">
        <v>158.84154</v>
      </c>
    </row>
    <row r="2364" customFormat="false" ht="13.8" hidden="false" customHeight="false" outlineLevel="0" collapsed="false">
      <c r="A2364" s="1" t="s">
        <v>1158</v>
      </c>
      <c r="B2364" s="1" t="s">
        <v>3506</v>
      </c>
      <c r="C2364" s="1" t="s">
        <v>18</v>
      </c>
      <c r="D2364" s="1" t="n">
        <v>157.60173</v>
      </c>
    </row>
    <row r="2365" customFormat="false" ht="13.8" hidden="false" customHeight="false" outlineLevel="0" collapsed="false">
      <c r="A2365" s="1" t="s">
        <v>1158</v>
      </c>
      <c r="B2365" s="1" t="s">
        <v>3507</v>
      </c>
      <c r="C2365" s="1" t="s">
        <v>18</v>
      </c>
      <c r="D2365" s="1" t="n">
        <v>134.008875</v>
      </c>
    </row>
    <row r="2366" customFormat="false" ht="13.8" hidden="false" customHeight="false" outlineLevel="0" collapsed="false">
      <c r="A2366" s="1" t="s">
        <v>1158</v>
      </c>
      <c r="B2366" s="1" t="s">
        <v>3508</v>
      </c>
      <c r="C2366" s="1" t="s">
        <v>18</v>
      </c>
      <c r="D2366" s="1" t="n">
        <v>348.14351</v>
      </c>
    </row>
    <row r="2367" customFormat="false" ht="13.8" hidden="false" customHeight="false" outlineLevel="0" collapsed="false">
      <c r="A2367" s="1" t="s">
        <v>1158</v>
      </c>
      <c r="B2367" s="1" t="s">
        <v>3509</v>
      </c>
      <c r="C2367" s="1" t="s">
        <v>18</v>
      </c>
      <c r="D2367" s="1" t="n">
        <v>196.27894</v>
      </c>
    </row>
    <row r="2368" customFormat="false" ht="13.8" hidden="false" customHeight="false" outlineLevel="0" collapsed="false">
      <c r="A2368" s="1" t="s">
        <v>1158</v>
      </c>
      <c r="B2368" s="1" t="s">
        <v>3510</v>
      </c>
      <c r="C2368" s="1" t="s">
        <v>18</v>
      </c>
      <c r="D2368" s="1" t="n">
        <v>174.509335</v>
      </c>
    </row>
    <row r="2369" customFormat="false" ht="13.8" hidden="false" customHeight="false" outlineLevel="0" collapsed="false">
      <c r="A2369" s="1" t="s">
        <v>1158</v>
      </c>
      <c r="B2369" s="1" t="s">
        <v>3511</v>
      </c>
      <c r="C2369" s="1" t="s">
        <v>18</v>
      </c>
      <c r="D2369" s="1" t="n">
        <v>48.583535</v>
      </c>
    </row>
    <row r="2370" customFormat="false" ht="13.8" hidden="false" customHeight="false" outlineLevel="0" collapsed="false">
      <c r="A2370" s="1" t="s">
        <v>1158</v>
      </c>
      <c r="B2370" s="1" t="s">
        <v>3512</v>
      </c>
      <c r="C2370" s="1" t="s">
        <v>18</v>
      </c>
      <c r="D2370" s="1" t="n">
        <v>46.45641</v>
      </c>
    </row>
    <row r="2371" customFormat="false" ht="13.8" hidden="false" customHeight="false" outlineLevel="0" collapsed="false">
      <c r="A2371" s="1" t="s">
        <v>1158</v>
      </c>
      <c r="B2371" s="1" t="s">
        <v>3513</v>
      </c>
      <c r="C2371" s="1" t="s">
        <v>18</v>
      </c>
      <c r="D2371" s="1" t="n">
        <v>252.38642</v>
      </c>
    </row>
    <row r="2372" customFormat="false" ht="13.8" hidden="false" customHeight="false" outlineLevel="0" collapsed="false">
      <c r="A2372" s="1" t="s">
        <v>1158</v>
      </c>
      <c r="B2372" s="1" t="s">
        <v>3514</v>
      </c>
      <c r="C2372" s="1" t="s">
        <v>18</v>
      </c>
      <c r="D2372" s="1" t="n">
        <v>73.70792</v>
      </c>
    </row>
    <row r="2373" customFormat="false" ht="13.8" hidden="false" customHeight="false" outlineLevel="0" collapsed="false">
      <c r="A2373" s="1" t="s">
        <v>1158</v>
      </c>
      <c r="B2373" s="1" t="s">
        <v>3515</v>
      </c>
      <c r="C2373" s="1" t="s">
        <v>18</v>
      </c>
      <c r="D2373" s="1" t="n">
        <v>93.81229</v>
      </c>
    </row>
    <row r="2374" customFormat="false" ht="13.8" hidden="false" customHeight="false" outlineLevel="0" collapsed="false">
      <c r="A2374" s="1" t="s">
        <v>1158</v>
      </c>
      <c r="B2374" s="1" t="s">
        <v>3516</v>
      </c>
      <c r="C2374" s="1" t="s">
        <v>18</v>
      </c>
      <c r="D2374" s="1" t="n">
        <v>72.85707</v>
      </c>
    </row>
    <row r="2375" customFormat="false" ht="13.8" hidden="false" customHeight="false" outlineLevel="0" collapsed="false">
      <c r="A2375" s="1" t="s">
        <v>1158</v>
      </c>
      <c r="B2375" s="1" t="s">
        <v>3517</v>
      </c>
      <c r="C2375" s="1" t="s">
        <v>18</v>
      </c>
      <c r="D2375" s="1" t="n">
        <v>457.866695</v>
      </c>
    </row>
    <row r="2376" customFormat="false" ht="13.8" hidden="false" customHeight="false" outlineLevel="0" collapsed="false">
      <c r="A2376" s="1" t="s">
        <v>1158</v>
      </c>
      <c r="B2376" s="1" t="s">
        <v>3518</v>
      </c>
      <c r="C2376" s="1" t="s">
        <v>18</v>
      </c>
      <c r="D2376" s="1" t="n">
        <v>2327.87698</v>
      </c>
    </row>
    <row r="2377" customFormat="false" ht="13.8" hidden="false" customHeight="false" outlineLevel="0" collapsed="false">
      <c r="A2377" s="1" t="s">
        <v>1158</v>
      </c>
      <c r="B2377" s="1" t="s">
        <v>3519</v>
      </c>
      <c r="C2377" s="1" t="s">
        <v>18</v>
      </c>
      <c r="D2377" s="1" t="n">
        <v>3203.754125</v>
      </c>
    </row>
    <row r="2378" customFormat="false" ht="13.8" hidden="false" customHeight="false" outlineLevel="0" collapsed="false">
      <c r="A2378" s="1" t="s">
        <v>1158</v>
      </c>
      <c r="B2378" s="1" t="s">
        <v>3520</v>
      </c>
      <c r="C2378" s="1" t="s">
        <v>18</v>
      </c>
      <c r="D2378" s="1" t="n">
        <v>1732.634475</v>
      </c>
    </row>
    <row r="2379" customFormat="false" ht="13.8" hidden="false" customHeight="false" outlineLevel="0" collapsed="false">
      <c r="A2379" s="1" t="s">
        <v>1158</v>
      </c>
      <c r="B2379" s="1" t="s">
        <v>3521</v>
      </c>
      <c r="D2379" s="1" t="n">
        <v>4401.021625</v>
      </c>
    </row>
    <row r="2380" customFormat="false" ht="13.8" hidden="false" customHeight="false" outlineLevel="0" collapsed="false">
      <c r="A2380" s="1" t="s">
        <v>1158</v>
      </c>
      <c r="B2380" s="1" t="s">
        <v>3522</v>
      </c>
      <c r="D2380" s="1" t="n">
        <v>3978.79339</v>
      </c>
    </row>
    <row r="2381" customFormat="false" ht="13.8" hidden="false" customHeight="false" outlineLevel="0" collapsed="false">
      <c r="A2381" s="1" t="s">
        <v>1158</v>
      </c>
      <c r="B2381" s="1" t="s">
        <v>3523</v>
      </c>
      <c r="D2381" s="1" t="n">
        <v>6.12612</v>
      </c>
    </row>
    <row r="2382" customFormat="false" ht="13.8" hidden="false" customHeight="false" outlineLevel="0" collapsed="false">
      <c r="A2382" s="1" t="s">
        <v>1158</v>
      </c>
      <c r="B2382" s="1" t="s">
        <v>3524</v>
      </c>
      <c r="D2382" s="1" t="n">
        <v>6.12612</v>
      </c>
    </row>
    <row r="2383" customFormat="false" ht="13.8" hidden="false" customHeight="false" outlineLevel="0" collapsed="false">
      <c r="A2383" s="1" t="s">
        <v>1158</v>
      </c>
      <c r="B2383" s="1" t="s">
        <v>3525</v>
      </c>
      <c r="D2383" s="1" t="n">
        <v>5.41717</v>
      </c>
    </row>
    <row r="2384" customFormat="false" ht="13.8" hidden="false" customHeight="false" outlineLevel="0" collapsed="false">
      <c r="A2384" s="1" t="s">
        <v>1158</v>
      </c>
      <c r="B2384" s="1" t="s">
        <v>3526</v>
      </c>
      <c r="D2384" s="1" t="n">
        <v>1.60446</v>
      </c>
    </row>
    <row r="2385" customFormat="false" ht="13.8" hidden="false" customHeight="false" outlineLevel="0" collapsed="false">
      <c r="A2385" s="1" t="s">
        <v>1158</v>
      </c>
      <c r="B2385" s="1" t="s">
        <v>3527</v>
      </c>
      <c r="D2385" s="1" t="n">
        <v>183.85103</v>
      </c>
    </row>
    <row r="2386" customFormat="false" ht="13.8" hidden="false" customHeight="false" outlineLevel="0" collapsed="false">
      <c r="A2386" s="1" t="s">
        <v>1158</v>
      </c>
      <c r="B2386" s="1" t="s">
        <v>3528</v>
      </c>
      <c r="C2386" s="1" t="s">
        <v>47</v>
      </c>
      <c r="D2386" s="1" t="n">
        <v>44.086185</v>
      </c>
    </row>
    <row r="2387" customFormat="false" ht="13.8" hidden="false" customHeight="false" outlineLevel="0" collapsed="false">
      <c r="A2387" s="1" t="s">
        <v>1158</v>
      </c>
      <c r="B2387" s="1" t="s">
        <v>3529</v>
      </c>
      <c r="C2387" s="1" t="s">
        <v>47</v>
      </c>
      <c r="D2387" s="1" t="n">
        <v>13.00585</v>
      </c>
    </row>
    <row r="2388" customFormat="false" ht="13.8" hidden="false" customHeight="false" outlineLevel="0" collapsed="false">
      <c r="A2388" s="1" t="s">
        <v>1158</v>
      </c>
      <c r="B2388" s="1" t="s">
        <v>3530</v>
      </c>
      <c r="C2388" s="1" t="s">
        <v>47</v>
      </c>
      <c r="D2388" s="1" t="n">
        <v>1936.376585</v>
      </c>
    </row>
    <row r="2389" customFormat="false" ht="13.8" hidden="false" customHeight="false" outlineLevel="0" collapsed="false">
      <c r="A2389" s="1" t="s">
        <v>1158</v>
      </c>
      <c r="B2389" s="1" t="s">
        <v>3531</v>
      </c>
      <c r="C2389" s="1" t="s">
        <v>47</v>
      </c>
      <c r="D2389" s="1" t="n">
        <v>203.170825</v>
      </c>
    </row>
    <row r="2390" customFormat="false" ht="13.8" hidden="false" customHeight="false" outlineLevel="0" collapsed="false">
      <c r="A2390" s="1" t="s">
        <v>1158</v>
      </c>
      <c r="B2390" s="1" t="s">
        <v>3532</v>
      </c>
      <c r="C2390" s="1" t="s">
        <v>47</v>
      </c>
      <c r="D2390" s="1" t="n">
        <v>396.76351</v>
      </c>
    </row>
    <row r="2391" customFormat="false" ht="13.8" hidden="false" customHeight="false" outlineLevel="0" collapsed="false">
      <c r="A2391" s="1" t="s">
        <v>1158</v>
      </c>
      <c r="B2391" s="1" t="s">
        <v>3533</v>
      </c>
      <c r="C2391" s="1" t="s">
        <v>47</v>
      </c>
      <c r="D2391" s="1" t="n">
        <v>971.1845</v>
      </c>
    </row>
    <row r="2392" customFormat="false" ht="13.8" hidden="false" customHeight="false" outlineLevel="0" collapsed="false">
      <c r="A2392" s="1" t="s">
        <v>1158</v>
      </c>
      <c r="B2392" s="1" t="s">
        <v>3534</v>
      </c>
      <c r="D2392" s="1" t="n">
        <v>28.28375</v>
      </c>
    </row>
    <row r="2393" customFormat="false" ht="13.8" hidden="false" customHeight="false" outlineLevel="0" collapsed="false">
      <c r="A2393" s="1" t="s">
        <v>1158</v>
      </c>
      <c r="B2393" s="1" t="s">
        <v>3535</v>
      </c>
      <c r="C2393" s="1" t="s">
        <v>65</v>
      </c>
      <c r="D2393" s="1" t="n">
        <v>55.71852</v>
      </c>
    </row>
    <row r="2394" customFormat="false" ht="13.8" hidden="false" customHeight="false" outlineLevel="0" collapsed="false">
      <c r="A2394" s="1" t="s">
        <v>1158</v>
      </c>
      <c r="B2394" s="1" t="s">
        <v>3536</v>
      </c>
      <c r="C2394" s="1" t="s">
        <v>65</v>
      </c>
      <c r="D2394" s="1" t="n">
        <v>165.247225</v>
      </c>
    </row>
    <row r="2395" customFormat="false" ht="13.8" hidden="false" customHeight="false" outlineLevel="0" collapsed="false">
      <c r="A2395" s="1" t="s">
        <v>1158</v>
      </c>
      <c r="B2395" s="1" t="s">
        <v>3537</v>
      </c>
      <c r="C2395" s="1" t="s">
        <v>65</v>
      </c>
      <c r="D2395" s="1" t="n">
        <v>455.8125</v>
      </c>
    </row>
    <row r="2396" customFormat="false" ht="13.8" hidden="false" customHeight="false" outlineLevel="0" collapsed="false">
      <c r="A2396" s="1" t="s">
        <v>1158</v>
      </c>
      <c r="B2396" s="1" t="s">
        <v>3538</v>
      </c>
      <c r="C2396" s="1" t="s">
        <v>65</v>
      </c>
      <c r="D2396" s="1" t="n">
        <v>186.858815</v>
      </c>
    </row>
    <row r="2397" customFormat="false" ht="13.8" hidden="false" customHeight="false" outlineLevel="0" collapsed="false">
      <c r="A2397" s="1" t="s">
        <v>1158</v>
      </c>
      <c r="B2397" s="1" t="s">
        <v>3539</v>
      </c>
      <c r="C2397" s="1" t="s">
        <v>65</v>
      </c>
      <c r="D2397" s="1" t="n">
        <v>98.759375</v>
      </c>
    </row>
    <row r="2398" customFormat="false" ht="13.8" hidden="false" customHeight="false" outlineLevel="0" collapsed="false">
      <c r="A2398" s="1" t="s">
        <v>1158</v>
      </c>
      <c r="B2398" s="1" t="s">
        <v>3540</v>
      </c>
      <c r="C2398" s="1" t="s">
        <v>65</v>
      </c>
      <c r="D2398" s="1" t="n">
        <v>82.55676</v>
      </c>
    </row>
    <row r="2399" customFormat="false" ht="13.8" hidden="false" customHeight="false" outlineLevel="0" collapsed="false">
      <c r="A2399" s="1" t="s">
        <v>1158</v>
      </c>
      <c r="B2399" s="1" t="s">
        <v>3541</v>
      </c>
      <c r="C2399" s="1" t="s">
        <v>65</v>
      </c>
      <c r="D2399" s="1" t="n">
        <v>95.85433</v>
      </c>
    </row>
    <row r="2400" customFormat="false" ht="13.8" hidden="false" customHeight="false" outlineLevel="0" collapsed="false">
      <c r="A2400" s="1" t="s">
        <v>1158</v>
      </c>
      <c r="B2400" s="1" t="s">
        <v>3542</v>
      </c>
      <c r="D2400" s="1" t="n">
        <v>1.09142</v>
      </c>
    </row>
    <row r="2401" customFormat="false" ht="13.8" hidden="false" customHeight="false" outlineLevel="0" collapsed="false">
      <c r="A2401" s="1" t="s">
        <v>1158</v>
      </c>
      <c r="B2401" s="1" t="s">
        <v>3543</v>
      </c>
      <c r="C2401" s="1" t="s">
        <v>20</v>
      </c>
      <c r="D2401" s="1" t="n">
        <v>28.68305</v>
      </c>
    </row>
    <row r="2402" customFormat="false" ht="13.8" hidden="false" customHeight="false" outlineLevel="0" collapsed="false">
      <c r="A2402" s="1" t="s">
        <v>1158</v>
      </c>
      <c r="B2402" s="1" t="s">
        <v>3544</v>
      </c>
      <c r="D2402" s="1" t="n">
        <v>10.92751</v>
      </c>
    </row>
    <row r="2403" customFormat="false" ht="13.8" hidden="false" customHeight="false" outlineLevel="0" collapsed="false">
      <c r="A2403" s="1" t="s">
        <v>1158</v>
      </c>
      <c r="B2403" s="1" t="s">
        <v>3545</v>
      </c>
      <c r="D2403" s="1" t="n">
        <v>0.26741</v>
      </c>
    </row>
    <row r="2404" customFormat="false" ht="13.8" hidden="false" customHeight="false" outlineLevel="0" collapsed="false">
      <c r="A2404" s="1" t="s">
        <v>1158</v>
      </c>
      <c r="B2404" s="1" t="s">
        <v>3546</v>
      </c>
      <c r="D2404" s="1" t="n">
        <v>0.43758</v>
      </c>
    </row>
    <row r="2405" customFormat="false" ht="13.8" hidden="false" customHeight="false" outlineLevel="0" collapsed="false">
      <c r="A2405" s="1" t="s">
        <v>1158</v>
      </c>
      <c r="B2405" s="1" t="s">
        <v>3547</v>
      </c>
      <c r="D2405" s="1" t="n">
        <v>0.182325</v>
      </c>
    </row>
    <row r="2406" customFormat="false" ht="13.8" hidden="false" customHeight="false" outlineLevel="0" collapsed="false">
      <c r="A2406" s="1" t="s">
        <v>1158</v>
      </c>
      <c r="B2406" s="1" t="s">
        <v>3548</v>
      </c>
      <c r="D2406" s="1" t="n">
        <v>9.87602</v>
      </c>
    </row>
    <row r="2407" customFormat="false" ht="13.8" hidden="false" customHeight="false" outlineLevel="0" collapsed="false">
      <c r="A2407" s="1" t="s">
        <v>1158</v>
      </c>
      <c r="B2407" s="1" t="s">
        <v>3549</v>
      </c>
      <c r="D2407" s="1" t="n">
        <v>9.87602</v>
      </c>
    </row>
    <row r="2408" customFormat="false" ht="13.8" hidden="false" customHeight="false" outlineLevel="0" collapsed="false">
      <c r="A2408" s="1" t="s">
        <v>1158</v>
      </c>
      <c r="B2408" s="1" t="s">
        <v>3550</v>
      </c>
      <c r="D2408" s="1" t="n">
        <v>173.98667</v>
      </c>
    </row>
    <row r="2409" customFormat="false" ht="13.8" hidden="false" customHeight="false" outlineLevel="0" collapsed="false">
      <c r="A2409" s="1" t="s">
        <v>1158</v>
      </c>
      <c r="B2409" s="1" t="s">
        <v>3551</v>
      </c>
      <c r="D2409" s="1" t="n">
        <v>244.63153</v>
      </c>
    </row>
    <row r="2410" customFormat="false" ht="13.8" hidden="false" customHeight="false" outlineLevel="0" collapsed="false">
      <c r="A2410" s="1" t="s">
        <v>1158</v>
      </c>
      <c r="B2410" s="1" t="s">
        <v>3552</v>
      </c>
      <c r="D2410" s="1" t="n">
        <v>108.78725</v>
      </c>
    </row>
    <row r="2411" customFormat="false" ht="13.8" hidden="false" customHeight="false" outlineLevel="0" collapsed="false">
      <c r="A2411" s="1" t="s">
        <v>1158</v>
      </c>
      <c r="B2411" s="1" t="s">
        <v>3553</v>
      </c>
      <c r="D2411" s="1" t="n">
        <v>360.36825</v>
      </c>
    </row>
    <row r="2412" customFormat="false" ht="13.8" hidden="false" customHeight="false" outlineLevel="0" collapsed="false">
      <c r="A2412" s="1" t="s">
        <v>1158</v>
      </c>
      <c r="B2412" s="1" t="s">
        <v>3554</v>
      </c>
      <c r="D2412" s="1" t="n">
        <v>796.83318</v>
      </c>
    </row>
    <row r="2413" customFormat="false" ht="13.8" hidden="false" customHeight="false" outlineLevel="0" collapsed="false">
      <c r="A2413" s="1" t="s">
        <v>1158</v>
      </c>
      <c r="B2413" s="1" t="s">
        <v>3555</v>
      </c>
      <c r="D2413" s="1" t="n">
        <v>248.42389</v>
      </c>
    </row>
    <row r="2414" customFormat="false" ht="13.8" hidden="false" customHeight="false" outlineLevel="0" collapsed="false">
      <c r="A2414" s="1" t="s">
        <v>1158</v>
      </c>
      <c r="B2414" s="1" t="s">
        <v>3556</v>
      </c>
      <c r="C2414" s="1" t="s">
        <v>68</v>
      </c>
      <c r="D2414" s="1" t="n">
        <v>30.48474</v>
      </c>
    </row>
    <row r="2415" customFormat="false" ht="13.8" hidden="false" customHeight="false" outlineLevel="0" collapsed="false">
      <c r="A2415" s="1" t="s">
        <v>1158</v>
      </c>
      <c r="B2415" s="1" t="s">
        <v>3557</v>
      </c>
      <c r="C2415" s="1" t="s">
        <v>68</v>
      </c>
      <c r="D2415" s="1" t="n">
        <v>30.48474</v>
      </c>
    </row>
    <row r="2416" customFormat="false" ht="13.8" hidden="false" customHeight="false" outlineLevel="0" collapsed="false">
      <c r="A2416" s="1" t="s">
        <v>1158</v>
      </c>
      <c r="B2416" s="1" t="s">
        <v>3558</v>
      </c>
      <c r="C2416" s="1" t="s">
        <v>68</v>
      </c>
      <c r="D2416" s="1" t="n">
        <v>40.81649</v>
      </c>
    </row>
    <row r="2417" customFormat="false" ht="13.8" hidden="false" customHeight="false" outlineLevel="0" collapsed="false">
      <c r="A2417" s="1" t="s">
        <v>1158</v>
      </c>
      <c r="B2417" s="1" t="s">
        <v>3559</v>
      </c>
      <c r="C2417" s="1" t="s">
        <v>68</v>
      </c>
      <c r="D2417" s="1" t="n">
        <v>29.743285</v>
      </c>
    </row>
    <row r="2418" customFormat="false" ht="13.8" hidden="false" customHeight="false" outlineLevel="0" collapsed="false">
      <c r="A2418" s="1" t="s">
        <v>1158</v>
      </c>
      <c r="B2418" s="1" t="s">
        <v>3560</v>
      </c>
      <c r="C2418" s="1" t="s">
        <v>68</v>
      </c>
      <c r="D2418" s="1" t="n">
        <v>49.239905</v>
      </c>
    </row>
    <row r="2419" customFormat="false" ht="13.8" hidden="false" customHeight="false" outlineLevel="0" collapsed="false">
      <c r="A2419" s="1" t="s">
        <v>1158</v>
      </c>
      <c r="B2419" s="1" t="s">
        <v>3561</v>
      </c>
      <c r="C2419" s="1" t="s">
        <v>68</v>
      </c>
      <c r="D2419" s="1" t="n">
        <v>12.993695</v>
      </c>
    </row>
    <row r="2420" customFormat="false" ht="13.8" hidden="false" customHeight="false" outlineLevel="0" collapsed="false">
      <c r="A2420" s="1" t="s">
        <v>1158</v>
      </c>
      <c r="B2420" s="1" t="s">
        <v>3562</v>
      </c>
      <c r="C2420" s="1" t="s">
        <v>68</v>
      </c>
      <c r="D2420" s="1" t="n">
        <v>27.56754</v>
      </c>
    </row>
    <row r="2421" customFormat="false" ht="13.8" hidden="false" customHeight="false" outlineLevel="0" collapsed="false">
      <c r="A2421" s="1" t="s">
        <v>1158</v>
      </c>
      <c r="B2421" s="1" t="s">
        <v>3563</v>
      </c>
      <c r="C2421" s="1" t="s">
        <v>68</v>
      </c>
      <c r="D2421" s="1" t="n">
        <v>15.716415</v>
      </c>
    </row>
    <row r="2422" customFormat="false" ht="13.8" hidden="false" customHeight="false" outlineLevel="0" collapsed="false">
      <c r="A2422" s="1" t="s">
        <v>1158</v>
      </c>
      <c r="B2422" s="1" t="s">
        <v>3564</v>
      </c>
      <c r="C2422" s="1" t="s">
        <v>68</v>
      </c>
      <c r="D2422" s="1" t="n">
        <v>16.761745</v>
      </c>
    </row>
    <row r="2423" customFormat="false" ht="13.8" hidden="false" customHeight="false" outlineLevel="0" collapsed="false">
      <c r="A2423" s="1" t="s">
        <v>1158</v>
      </c>
      <c r="B2423" s="1" t="s">
        <v>3565</v>
      </c>
      <c r="C2423" s="1" t="s">
        <v>68</v>
      </c>
      <c r="D2423" s="1" t="n">
        <v>17.442425</v>
      </c>
    </row>
    <row r="2424" customFormat="false" ht="13.8" hidden="false" customHeight="false" outlineLevel="0" collapsed="false">
      <c r="A2424" s="1" t="s">
        <v>1158</v>
      </c>
      <c r="B2424" s="1" t="s">
        <v>3566</v>
      </c>
      <c r="C2424" s="1" t="s">
        <v>68</v>
      </c>
      <c r="D2424" s="1" t="n">
        <v>67.19284</v>
      </c>
    </row>
    <row r="2425" customFormat="false" ht="13.8" hidden="false" customHeight="false" outlineLevel="0" collapsed="false">
      <c r="A2425" s="1" t="s">
        <v>1158</v>
      </c>
      <c r="B2425" s="1" t="s">
        <v>3567</v>
      </c>
      <c r="C2425" s="1" t="s">
        <v>68</v>
      </c>
      <c r="D2425" s="1" t="n">
        <v>48.996805</v>
      </c>
    </row>
    <row r="2426" customFormat="false" ht="13.8" hidden="false" customHeight="false" outlineLevel="0" collapsed="false">
      <c r="A2426" s="1" t="s">
        <v>1158</v>
      </c>
      <c r="B2426" s="1" t="s">
        <v>3568</v>
      </c>
      <c r="C2426" s="1" t="s">
        <v>68</v>
      </c>
      <c r="D2426" s="1" t="n">
        <v>51.58582</v>
      </c>
    </row>
    <row r="2427" customFormat="false" ht="13.8" hidden="false" customHeight="false" outlineLevel="0" collapsed="false">
      <c r="A2427" s="1" t="s">
        <v>1158</v>
      </c>
      <c r="B2427" s="1" t="s">
        <v>3569</v>
      </c>
      <c r="C2427" s="1" t="s">
        <v>68</v>
      </c>
      <c r="D2427" s="1" t="n">
        <v>58.44124</v>
      </c>
    </row>
    <row r="2428" customFormat="false" ht="13.8" hidden="false" customHeight="false" outlineLevel="0" collapsed="false">
      <c r="A2428" s="1" t="s">
        <v>1158</v>
      </c>
      <c r="B2428" s="1" t="s">
        <v>3570</v>
      </c>
      <c r="C2428" s="1" t="s">
        <v>68</v>
      </c>
      <c r="D2428" s="1" t="n">
        <v>14.75617</v>
      </c>
    </row>
    <row r="2429" customFormat="false" ht="13.8" hidden="false" customHeight="false" outlineLevel="0" collapsed="false">
      <c r="A2429" s="1" t="s">
        <v>1158</v>
      </c>
      <c r="B2429" s="1" t="s">
        <v>3571</v>
      </c>
      <c r="C2429" s="1" t="s">
        <v>68</v>
      </c>
      <c r="D2429" s="1" t="n">
        <v>24.103365</v>
      </c>
    </row>
    <row r="2430" customFormat="false" ht="13.8" hidden="false" customHeight="false" outlineLevel="0" collapsed="false">
      <c r="A2430" s="1" t="s">
        <v>1158</v>
      </c>
      <c r="B2430" s="1" t="s">
        <v>3572</v>
      </c>
      <c r="C2430" s="1" t="s">
        <v>68</v>
      </c>
      <c r="D2430" s="1" t="n">
        <v>25.40395</v>
      </c>
    </row>
    <row r="2431" customFormat="false" ht="13.8" hidden="false" customHeight="false" outlineLevel="0" collapsed="false">
      <c r="A2431" s="1" t="s">
        <v>1158</v>
      </c>
      <c r="B2431" s="1" t="s">
        <v>3573</v>
      </c>
      <c r="C2431" s="1" t="s">
        <v>68</v>
      </c>
      <c r="D2431" s="1" t="n">
        <v>34.32572</v>
      </c>
    </row>
    <row r="2432" customFormat="false" ht="13.8" hidden="false" customHeight="false" outlineLevel="0" collapsed="false">
      <c r="A2432" s="1" t="s">
        <v>1158</v>
      </c>
      <c r="B2432" s="1" t="s">
        <v>3574</v>
      </c>
      <c r="C2432" s="1" t="s">
        <v>68</v>
      </c>
      <c r="D2432" s="1" t="n">
        <v>89.92269</v>
      </c>
    </row>
    <row r="2433" customFormat="false" ht="13.8" hidden="false" customHeight="false" outlineLevel="0" collapsed="false">
      <c r="A2433" s="1" t="s">
        <v>1158</v>
      </c>
      <c r="B2433" s="1" t="s">
        <v>3575</v>
      </c>
      <c r="C2433" s="1" t="s">
        <v>68</v>
      </c>
      <c r="D2433" s="1" t="n">
        <v>115.557585</v>
      </c>
    </row>
    <row r="2434" customFormat="false" ht="13.8" hidden="false" customHeight="false" outlineLevel="0" collapsed="false">
      <c r="A2434" s="1" t="s">
        <v>1158</v>
      </c>
      <c r="B2434" s="1" t="s">
        <v>3576</v>
      </c>
      <c r="C2434" s="1" t="s">
        <v>68</v>
      </c>
      <c r="D2434" s="1" t="n">
        <v>150.94079</v>
      </c>
    </row>
    <row r="2435" customFormat="false" ht="13.8" hidden="false" customHeight="false" outlineLevel="0" collapsed="false">
      <c r="A2435" s="1" t="s">
        <v>1158</v>
      </c>
      <c r="B2435" s="1" t="s">
        <v>3577</v>
      </c>
      <c r="C2435" s="1" t="s">
        <v>68</v>
      </c>
      <c r="D2435" s="1" t="n">
        <v>29.172</v>
      </c>
    </row>
    <row r="2436" customFormat="false" ht="13.8" hidden="false" customHeight="false" outlineLevel="0" collapsed="false">
      <c r="A2436" s="1" t="s">
        <v>1158</v>
      </c>
      <c r="B2436" s="1" t="s">
        <v>3578</v>
      </c>
      <c r="C2436" s="1" t="s">
        <v>68</v>
      </c>
      <c r="D2436" s="1" t="n">
        <v>7.110675</v>
      </c>
    </row>
    <row r="2437" customFormat="false" ht="13.8" hidden="false" customHeight="false" outlineLevel="0" collapsed="false">
      <c r="A2437" s="1" t="s">
        <v>1158</v>
      </c>
      <c r="B2437" s="1" t="s">
        <v>3579</v>
      </c>
      <c r="C2437" s="1" t="s">
        <v>68</v>
      </c>
      <c r="D2437" s="1" t="n">
        <v>7.378085</v>
      </c>
    </row>
    <row r="2438" customFormat="false" ht="13.8" hidden="false" customHeight="false" outlineLevel="0" collapsed="false">
      <c r="A2438" s="1" t="s">
        <v>1158</v>
      </c>
      <c r="B2438" s="1" t="s">
        <v>3580</v>
      </c>
      <c r="C2438" s="1" t="s">
        <v>68</v>
      </c>
      <c r="D2438" s="1" t="n">
        <v>20.092215</v>
      </c>
    </row>
    <row r="2439" customFormat="false" ht="13.8" hidden="false" customHeight="false" outlineLevel="0" collapsed="false">
      <c r="A2439" s="1" t="s">
        <v>1158</v>
      </c>
      <c r="B2439" s="1" t="s">
        <v>3581</v>
      </c>
      <c r="C2439" s="1" t="s">
        <v>68</v>
      </c>
      <c r="D2439" s="1" t="n">
        <v>61.516455</v>
      </c>
    </row>
    <row r="2440" customFormat="false" ht="13.8" hidden="false" customHeight="false" outlineLevel="0" collapsed="false">
      <c r="A2440" s="1" t="s">
        <v>1158</v>
      </c>
      <c r="B2440" s="1" t="s">
        <v>3582</v>
      </c>
      <c r="C2440" s="1" t="s">
        <v>68</v>
      </c>
      <c r="D2440" s="1" t="n">
        <v>167.44728</v>
      </c>
    </row>
    <row r="2441" customFormat="false" ht="13.8" hidden="false" customHeight="false" outlineLevel="0" collapsed="false">
      <c r="A2441" s="1" t="s">
        <v>1158</v>
      </c>
      <c r="B2441" s="1" t="s">
        <v>3583</v>
      </c>
      <c r="C2441" s="1" t="s">
        <v>68</v>
      </c>
      <c r="D2441" s="1" t="n">
        <v>172.86841</v>
      </c>
    </row>
    <row r="2442" customFormat="false" ht="13.8" hidden="false" customHeight="false" outlineLevel="0" collapsed="false">
      <c r="A2442" s="1" t="s">
        <v>1158</v>
      </c>
      <c r="B2442" s="1" t="s">
        <v>3584</v>
      </c>
      <c r="C2442" s="1" t="s">
        <v>68</v>
      </c>
      <c r="D2442" s="1" t="n">
        <v>20.311005</v>
      </c>
    </row>
    <row r="2443" customFormat="false" ht="13.8" hidden="false" customHeight="false" outlineLevel="0" collapsed="false">
      <c r="A2443" s="1" t="s">
        <v>1158</v>
      </c>
      <c r="B2443" s="1" t="s">
        <v>3585</v>
      </c>
      <c r="C2443" s="1" t="s">
        <v>68</v>
      </c>
      <c r="D2443" s="1" t="n">
        <v>100.81357</v>
      </c>
    </row>
    <row r="2444" customFormat="false" ht="13.8" hidden="false" customHeight="false" outlineLevel="0" collapsed="false">
      <c r="A2444" s="1" t="s">
        <v>1158</v>
      </c>
      <c r="B2444" s="1" t="s">
        <v>3586</v>
      </c>
      <c r="C2444" s="1" t="s">
        <v>68</v>
      </c>
      <c r="D2444" s="1" t="n">
        <v>19.86127</v>
      </c>
    </row>
    <row r="2445" customFormat="false" ht="13.8" hidden="false" customHeight="false" outlineLevel="0" collapsed="false">
      <c r="A2445" s="1" t="s">
        <v>1158</v>
      </c>
      <c r="B2445" s="1" t="s">
        <v>3587</v>
      </c>
      <c r="C2445" s="1" t="s">
        <v>68</v>
      </c>
      <c r="D2445" s="1" t="n">
        <v>33.18315</v>
      </c>
    </row>
    <row r="2446" customFormat="false" ht="13.8" hidden="false" customHeight="false" outlineLevel="0" collapsed="false">
      <c r="A2446" s="1" t="s">
        <v>1158</v>
      </c>
      <c r="B2446" s="1" t="s">
        <v>3588</v>
      </c>
      <c r="C2446" s="1" t="s">
        <v>68</v>
      </c>
      <c r="D2446" s="1" t="n">
        <v>10.319595</v>
      </c>
    </row>
    <row r="2447" customFormat="false" ht="13.8" hidden="false" customHeight="false" outlineLevel="0" collapsed="false">
      <c r="A2447" s="1" t="s">
        <v>1158</v>
      </c>
      <c r="B2447" s="1" t="s">
        <v>3589</v>
      </c>
      <c r="C2447" s="1" t="s">
        <v>68</v>
      </c>
      <c r="D2447" s="1" t="n">
        <v>10.198045</v>
      </c>
    </row>
    <row r="2448" customFormat="false" ht="13.8" hidden="false" customHeight="false" outlineLevel="0" collapsed="false">
      <c r="A2448" s="1" t="s">
        <v>1158</v>
      </c>
      <c r="B2448" s="1" t="s">
        <v>3590</v>
      </c>
      <c r="C2448" s="1" t="s">
        <v>68</v>
      </c>
      <c r="D2448" s="1" t="n">
        <v>10.587005</v>
      </c>
    </row>
    <row r="2449" customFormat="false" ht="13.8" hidden="false" customHeight="false" outlineLevel="0" collapsed="false">
      <c r="A2449" s="1" t="s">
        <v>1158</v>
      </c>
      <c r="B2449" s="1" t="s">
        <v>3591</v>
      </c>
      <c r="C2449" s="1" t="s">
        <v>68</v>
      </c>
      <c r="D2449" s="1" t="n">
        <v>16.591575</v>
      </c>
    </row>
    <row r="2450" customFormat="false" ht="13.8" hidden="false" customHeight="false" outlineLevel="0" collapsed="false">
      <c r="A2450" s="1" t="s">
        <v>1158</v>
      </c>
      <c r="B2450" s="1" t="s">
        <v>3592</v>
      </c>
      <c r="C2450" s="1" t="s">
        <v>68</v>
      </c>
      <c r="D2450" s="1" t="n">
        <v>66.97405</v>
      </c>
    </row>
    <row r="2451" customFormat="false" ht="13.8" hidden="false" customHeight="false" outlineLevel="0" collapsed="false">
      <c r="A2451" s="1" t="s">
        <v>1158</v>
      </c>
      <c r="B2451" s="1" t="s">
        <v>3593</v>
      </c>
      <c r="C2451" s="1" t="s">
        <v>68</v>
      </c>
      <c r="D2451" s="1" t="n">
        <v>109.80827</v>
      </c>
    </row>
    <row r="2452" customFormat="false" ht="13.8" hidden="false" customHeight="false" outlineLevel="0" collapsed="false">
      <c r="A2452" s="1" t="s">
        <v>1158</v>
      </c>
      <c r="B2452" s="1" t="s">
        <v>3594</v>
      </c>
      <c r="C2452" s="1" t="s">
        <v>68</v>
      </c>
      <c r="D2452" s="1" t="n">
        <v>7.353775</v>
      </c>
    </row>
    <row r="2453" customFormat="false" ht="13.8" hidden="false" customHeight="false" outlineLevel="0" collapsed="false">
      <c r="A2453" s="1" t="s">
        <v>1158</v>
      </c>
      <c r="B2453" s="1" t="s">
        <v>3595</v>
      </c>
      <c r="C2453" s="1" t="s">
        <v>68</v>
      </c>
      <c r="D2453" s="1" t="n">
        <v>5.141565</v>
      </c>
    </row>
    <row r="2454" customFormat="false" ht="13.8" hidden="false" customHeight="false" outlineLevel="0" collapsed="false">
      <c r="A2454" s="1" t="s">
        <v>1158</v>
      </c>
      <c r="B2454" s="1" t="s">
        <v>3596</v>
      </c>
      <c r="C2454" s="1" t="s">
        <v>20</v>
      </c>
      <c r="D2454" s="1" t="n">
        <v>111.88386</v>
      </c>
    </row>
    <row r="2455" customFormat="false" ht="13.8" hidden="false" customHeight="false" outlineLevel="0" collapsed="false">
      <c r="A2455" s="1" t="s">
        <v>1158</v>
      </c>
      <c r="B2455" s="1" t="s">
        <v>3597</v>
      </c>
      <c r="C2455" s="1" t="s">
        <v>20</v>
      </c>
      <c r="D2455" s="1" t="n">
        <v>36.14996</v>
      </c>
    </row>
    <row r="2456" customFormat="false" ht="13.8" hidden="false" customHeight="false" outlineLevel="0" collapsed="false">
      <c r="A2456" s="1" t="s">
        <v>1158</v>
      </c>
      <c r="B2456" s="1" t="s">
        <v>3597</v>
      </c>
      <c r="C2456" s="1" t="s">
        <v>20</v>
      </c>
      <c r="D2456" s="1" t="n">
        <v>32.92894</v>
      </c>
    </row>
    <row r="2457" customFormat="false" ht="13.8" hidden="false" customHeight="false" outlineLevel="0" collapsed="false">
      <c r="A2457" s="1" t="s">
        <v>1158</v>
      </c>
      <c r="B2457" s="1" t="s">
        <v>3598</v>
      </c>
      <c r="C2457" s="1" t="s">
        <v>20</v>
      </c>
      <c r="D2457" s="1" t="n">
        <v>20.60388</v>
      </c>
    </row>
    <row r="2458" customFormat="false" ht="13.8" hidden="false" customHeight="false" outlineLevel="0" collapsed="false">
      <c r="A2458" s="1" t="s">
        <v>1158</v>
      </c>
      <c r="B2458" s="1" t="s">
        <v>3599</v>
      </c>
      <c r="C2458" s="1" t="s">
        <v>8</v>
      </c>
      <c r="D2458" s="1" t="n">
        <v>75.09359</v>
      </c>
    </row>
    <row r="2459" customFormat="false" ht="13.8" hidden="false" customHeight="false" outlineLevel="0" collapsed="false">
      <c r="A2459" s="1" t="s">
        <v>1158</v>
      </c>
      <c r="B2459" s="1" t="s">
        <v>3600</v>
      </c>
      <c r="C2459" s="1" t="s">
        <v>8</v>
      </c>
      <c r="D2459" s="1" t="n">
        <v>40.220895</v>
      </c>
    </row>
    <row r="2460" customFormat="false" ht="13.8" hidden="false" customHeight="false" outlineLevel="0" collapsed="false">
      <c r="A2460" s="1" t="s">
        <v>1158</v>
      </c>
      <c r="B2460" s="1" t="s">
        <v>3601</v>
      </c>
      <c r="C2460" s="1" t="s">
        <v>26</v>
      </c>
      <c r="D2460" s="1" t="n">
        <v>57.19307</v>
      </c>
    </row>
    <row r="2461" customFormat="false" ht="13.8" hidden="false" customHeight="false" outlineLevel="0" collapsed="false">
      <c r="A2461" s="1" t="s">
        <v>1158</v>
      </c>
      <c r="B2461" s="1" t="s">
        <v>3602</v>
      </c>
      <c r="C2461" s="1" t="s">
        <v>26</v>
      </c>
      <c r="D2461" s="1" t="n">
        <v>89.09714</v>
      </c>
    </row>
    <row r="2462" customFormat="false" ht="13.8" hidden="false" customHeight="false" outlineLevel="0" collapsed="false">
      <c r="A2462" s="1" t="s">
        <v>1158</v>
      </c>
      <c r="B2462" s="1" t="s">
        <v>3603</v>
      </c>
      <c r="C2462" s="1" t="s">
        <v>26</v>
      </c>
      <c r="D2462" s="1" t="n">
        <v>168.9039</v>
      </c>
    </row>
    <row r="2463" customFormat="false" ht="13.8" hidden="false" customHeight="false" outlineLevel="0" collapsed="false">
      <c r="A2463" s="1" t="s">
        <v>1158</v>
      </c>
      <c r="B2463" s="1" t="s">
        <v>3604</v>
      </c>
      <c r="C2463" s="1" t="s">
        <v>26</v>
      </c>
      <c r="D2463" s="1" t="n">
        <v>168.9039</v>
      </c>
    </row>
    <row r="2464" customFormat="false" ht="13.8" hidden="false" customHeight="false" outlineLevel="0" collapsed="false">
      <c r="A2464" s="1" t="s">
        <v>1158</v>
      </c>
      <c r="B2464" s="1" t="s">
        <v>3605</v>
      </c>
      <c r="C2464" s="1" t="s">
        <v>26</v>
      </c>
      <c r="D2464" s="1" t="n">
        <v>141.07269</v>
      </c>
    </row>
    <row r="2465" customFormat="false" ht="13.8" hidden="false" customHeight="false" outlineLevel="0" collapsed="false">
      <c r="A2465" s="1" t="s">
        <v>1158</v>
      </c>
      <c r="B2465" s="1" t="s">
        <v>3606</v>
      </c>
      <c r="C2465" s="1" t="s">
        <v>26</v>
      </c>
      <c r="D2465" s="1" t="n">
        <v>123.2506</v>
      </c>
    </row>
    <row r="2466" customFormat="false" ht="13.8" hidden="false" customHeight="false" outlineLevel="0" collapsed="false">
      <c r="A2466" s="1" t="s">
        <v>1158</v>
      </c>
      <c r="B2466" s="1" t="s">
        <v>3607</v>
      </c>
      <c r="C2466" s="1" t="s">
        <v>26</v>
      </c>
      <c r="D2466" s="1" t="n">
        <v>209.93863</v>
      </c>
    </row>
    <row r="2467" customFormat="false" ht="13.8" hidden="false" customHeight="false" outlineLevel="0" collapsed="false">
      <c r="A2467" s="1" t="s">
        <v>1158</v>
      </c>
      <c r="B2467" s="1" t="s">
        <v>3608</v>
      </c>
      <c r="C2467" s="1" t="s">
        <v>26</v>
      </c>
      <c r="D2467" s="1" t="n">
        <v>209.93863</v>
      </c>
    </row>
    <row r="2468" customFormat="false" ht="13.8" hidden="false" customHeight="false" outlineLevel="0" collapsed="false">
      <c r="A2468" s="1" t="s">
        <v>1158</v>
      </c>
      <c r="B2468" s="1" t="s">
        <v>3609</v>
      </c>
      <c r="C2468" s="1" t="s">
        <v>26</v>
      </c>
      <c r="D2468" s="1" t="n">
        <v>209.93863</v>
      </c>
    </row>
    <row r="2469" customFormat="false" ht="13.8" hidden="false" customHeight="false" outlineLevel="0" collapsed="false">
      <c r="A2469" s="1" t="s">
        <v>1158</v>
      </c>
      <c r="B2469" s="1" t="s">
        <v>3610</v>
      </c>
      <c r="C2469" s="1" t="s">
        <v>26</v>
      </c>
      <c r="D2469" s="1" t="n">
        <v>114.31959</v>
      </c>
    </row>
    <row r="2470" customFormat="false" ht="13.8" hidden="false" customHeight="false" outlineLevel="0" collapsed="false">
      <c r="A2470" s="1" t="s">
        <v>1158</v>
      </c>
      <c r="B2470" s="1" t="s">
        <v>3611</v>
      </c>
      <c r="C2470" s="1" t="s">
        <v>26</v>
      </c>
      <c r="D2470" s="1" t="n">
        <v>228.38629</v>
      </c>
    </row>
    <row r="2471" customFormat="false" ht="13.8" hidden="false" customHeight="false" outlineLevel="0" collapsed="false">
      <c r="A2471" s="1" t="s">
        <v>1158</v>
      </c>
      <c r="B2471" s="1" t="s">
        <v>3612</v>
      </c>
      <c r="C2471" s="1" t="s">
        <v>26</v>
      </c>
      <c r="D2471" s="1" t="n">
        <v>103.60504</v>
      </c>
    </row>
    <row r="2472" customFormat="false" ht="13.8" hidden="false" customHeight="false" outlineLevel="0" collapsed="false">
      <c r="A2472" s="1" t="s">
        <v>1158</v>
      </c>
      <c r="B2472" s="1" t="s">
        <v>3613</v>
      </c>
      <c r="C2472" s="1" t="s">
        <v>26</v>
      </c>
      <c r="D2472" s="1" t="n">
        <v>75.00185</v>
      </c>
    </row>
    <row r="2473" customFormat="false" ht="13.8" hidden="false" customHeight="false" outlineLevel="0" collapsed="false">
      <c r="A2473" s="1" t="s">
        <v>1158</v>
      </c>
      <c r="B2473" s="1" t="s">
        <v>3614</v>
      </c>
      <c r="C2473" s="1" t="s">
        <v>26</v>
      </c>
      <c r="D2473" s="1" t="n">
        <v>58.11146</v>
      </c>
    </row>
    <row r="2474" customFormat="false" ht="13.8" hidden="false" customHeight="false" outlineLevel="0" collapsed="false">
      <c r="A2474" s="1" t="s">
        <v>1158</v>
      </c>
      <c r="B2474" s="1" t="s">
        <v>3615</v>
      </c>
      <c r="C2474" s="1" t="s">
        <v>26</v>
      </c>
      <c r="D2474" s="1" t="n">
        <v>249.0301</v>
      </c>
    </row>
    <row r="2475" customFormat="false" ht="13.8" hidden="false" customHeight="false" outlineLevel="0" collapsed="false">
      <c r="A2475" s="1" t="s">
        <v>1158</v>
      </c>
      <c r="B2475" s="1" t="s">
        <v>3616</v>
      </c>
      <c r="C2475" s="1" t="s">
        <v>26</v>
      </c>
      <c r="D2475" s="1" t="n">
        <v>163.93927</v>
      </c>
    </row>
    <row r="2476" customFormat="false" ht="13.8" hidden="false" customHeight="false" outlineLevel="0" collapsed="false">
      <c r="A2476" s="1" t="s">
        <v>1158</v>
      </c>
      <c r="B2476" s="1" t="s">
        <v>3617</v>
      </c>
      <c r="C2476" s="1" t="s">
        <v>26</v>
      </c>
      <c r="D2476" s="1" t="n">
        <v>325.18992</v>
      </c>
    </row>
    <row r="2477" customFormat="false" ht="13.8" hidden="false" customHeight="false" outlineLevel="0" collapsed="false">
      <c r="A2477" s="1" t="s">
        <v>1158</v>
      </c>
      <c r="B2477" s="1" t="s">
        <v>3618</v>
      </c>
      <c r="C2477" s="1" t="s">
        <v>26</v>
      </c>
      <c r="D2477" s="1" t="n">
        <v>599.41585</v>
      </c>
    </row>
    <row r="2478" customFormat="false" ht="13.8" hidden="false" customHeight="false" outlineLevel="0" collapsed="false">
      <c r="A2478" s="1" t="s">
        <v>1158</v>
      </c>
      <c r="B2478" s="1" t="s">
        <v>3619</v>
      </c>
      <c r="C2478" s="1" t="s">
        <v>26</v>
      </c>
      <c r="D2478" s="1" t="n">
        <v>291.15625</v>
      </c>
    </row>
    <row r="2479" customFormat="false" ht="13.8" hidden="false" customHeight="false" outlineLevel="0" collapsed="false">
      <c r="A2479" s="1" t="s">
        <v>1158</v>
      </c>
      <c r="B2479" s="1" t="s">
        <v>3620</v>
      </c>
      <c r="C2479" s="1" t="s">
        <v>26</v>
      </c>
      <c r="D2479" s="1" t="n">
        <v>244.89069</v>
      </c>
    </row>
    <row r="2480" customFormat="false" ht="13.8" hidden="false" customHeight="false" outlineLevel="0" collapsed="false">
      <c r="A2480" s="1" t="s">
        <v>1158</v>
      </c>
      <c r="B2480" s="1" t="s">
        <v>3621</v>
      </c>
      <c r="C2480" s="1" t="s">
        <v>26</v>
      </c>
      <c r="D2480" s="1" t="n">
        <v>270.12645</v>
      </c>
    </row>
    <row r="2481" customFormat="false" ht="13.8" hidden="false" customHeight="false" outlineLevel="0" collapsed="false">
      <c r="A2481" s="1" t="s">
        <v>1158</v>
      </c>
      <c r="B2481" s="1" t="s">
        <v>3622</v>
      </c>
      <c r="C2481" s="1" t="s">
        <v>26</v>
      </c>
      <c r="D2481" s="1" t="n">
        <v>270.12645</v>
      </c>
    </row>
    <row r="2482" customFormat="false" ht="13.8" hidden="false" customHeight="false" outlineLevel="0" collapsed="false">
      <c r="A2482" s="1" t="s">
        <v>1158</v>
      </c>
      <c r="B2482" s="1" t="s">
        <v>3623</v>
      </c>
      <c r="C2482" s="1" t="s">
        <v>26</v>
      </c>
      <c r="D2482" s="1" t="n">
        <v>664.9676</v>
      </c>
    </row>
    <row r="2483" customFormat="false" ht="13.8" hidden="false" customHeight="false" outlineLevel="0" collapsed="false">
      <c r="A2483" s="1" t="s">
        <v>1158</v>
      </c>
      <c r="B2483" s="1" t="s">
        <v>3624</v>
      </c>
      <c r="C2483" s="1" t="s">
        <v>26</v>
      </c>
      <c r="D2483" s="1" t="n">
        <v>129.22679</v>
      </c>
    </row>
    <row r="2484" customFormat="false" ht="13.8" hidden="false" customHeight="false" outlineLevel="0" collapsed="false">
      <c r="A2484" s="1" t="s">
        <v>1158</v>
      </c>
      <c r="B2484" s="1" t="s">
        <v>3625</v>
      </c>
      <c r="C2484" s="1" t="s">
        <v>26</v>
      </c>
      <c r="D2484" s="1" t="n">
        <v>255.31242</v>
      </c>
    </row>
    <row r="2485" customFormat="false" ht="13.8" hidden="false" customHeight="false" outlineLevel="0" collapsed="false">
      <c r="A2485" s="1" t="s">
        <v>1158</v>
      </c>
      <c r="B2485" s="1" t="s">
        <v>3626</v>
      </c>
      <c r="C2485" s="1" t="s">
        <v>26</v>
      </c>
      <c r="D2485" s="1" t="n">
        <v>443.66223</v>
      </c>
    </row>
    <row r="2486" customFormat="false" ht="13.8" hidden="false" customHeight="false" outlineLevel="0" collapsed="false">
      <c r="A2486" s="1" t="s">
        <v>1158</v>
      </c>
      <c r="B2486" s="1" t="s">
        <v>3627</v>
      </c>
      <c r="C2486" s="1" t="s">
        <v>26</v>
      </c>
      <c r="D2486" s="1" t="n">
        <v>436.9673</v>
      </c>
    </row>
    <row r="2487" customFormat="false" ht="13.8" hidden="false" customHeight="false" outlineLevel="0" collapsed="false">
      <c r="A2487" s="1" t="s">
        <v>1158</v>
      </c>
      <c r="B2487" s="1" t="s">
        <v>3628</v>
      </c>
      <c r="C2487" s="1" t="s">
        <v>26</v>
      </c>
      <c r="D2487" s="1" t="n">
        <v>215.18277</v>
      </c>
    </row>
    <row r="2488" customFormat="false" ht="13.8" hidden="false" customHeight="false" outlineLevel="0" collapsed="false">
      <c r="A2488" s="1" t="s">
        <v>1158</v>
      </c>
      <c r="B2488" s="1" t="s">
        <v>3629</v>
      </c>
      <c r="C2488" s="1" t="s">
        <v>26</v>
      </c>
      <c r="D2488" s="1" t="n">
        <v>119.43063</v>
      </c>
    </row>
    <row r="2489" customFormat="false" ht="13.8" hidden="false" customHeight="false" outlineLevel="0" collapsed="false">
      <c r="A2489" s="1" t="s">
        <v>1158</v>
      </c>
      <c r="B2489" s="1" t="s">
        <v>3630</v>
      </c>
      <c r="C2489" s="1" t="s">
        <v>26</v>
      </c>
      <c r="D2489" s="1" t="n">
        <v>132.44781</v>
      </c>
    </row>
    <row r="2490" customFormat="false" ht="13.8" hidden="false" customHeight="false" outlineLevel="0" collapsed="false">
      <c r="A2490" s="1" t="s">
        <v>1158</v>
      </c>
      <c r="B2490" s="1" t="s">
        <v>3631</v>
      </c>
      <c r="C2490" s="1" t="s">
        <v>26</v>
      </c>
      <c r="D2490" s="1" t="n">
        <v>129.14693</v>
      </c>
    </row>
    <row r="2491" customFormat="false" ht="13.8" hidden="false" customHeight="false" outlineLevel="0" collapsed="false">
      <c r="A2491" s="1" t="s">
        <v>1158</v>
      </c>
      <c r="B2491" s="1" t="s">
        <v>3632</v>
      </c>
      <c r="C2491" s="1" t="s">
        <v>26</v>
      </c>
      <c r="D2491" s="1" t="n">
        <v>129.107</v>
      </c>
    </row>
    <row r="2492" customFormat="false" ht="13.8" hidden="false" customHeight="false" outlineLevel="0" collapsed="false">
      <c r="A2492" s="1" t="s">
        <v>1158</v>
      </c>
      <c r="B2492" s="1" t="s">
        <v>3633</v>
      </c>
      <c r="C2492" s="1" t="s">
        <v>26</v>
      </c>
      <c r="D2492" s="1" t="n">
        <v>132.44781</v>
      </c>
    </row>
    <row r="2493" customFormat="false" ht="13.8" hidden="false" customHeight="false" outlineLevel="0" collapsed="false">
      <c r="A2493" s="1" t="s">
        <v>1158</v>
      </c>
      <c r="B2493" s="1" t="s">
        <v>3634</v>
      </c>
      <c r="C2493" s="1" t="s">
        <v>26</v>
      </c>
      <c r="D2493" s="1" t="n">
        <v>189.21496</v>
      </c>
    </row>
    <row r="2494" customFormat="false" ht="13.8" hidden="false" customHeight="false" outlineLevel="0" collapsed="false">
      <c r="A2494" s="1" t="s">
        <v>1158</v>
      </c>
      <c r="B2494" s="1" t="s">
        <v>3635</v>
      </c>
      <c r="C2494" s="1" t="s">
        <v>26</v>
      </c>
      <c r="D2494" s="1" t="n">
        <v>54.90375</v>
      </c>
    </row>
    <row r="2495" customFormat="false" ht="13.8" hidden="false" customHeight="false" outlineLevel="0" collapsed="false">
      <c r="A2495" s="1" t="s">
        <v>1158</v>
      </c>
      <c r="B2495" s="1" t="s">
        <v>3636</v>
      </c>
      <c r="C2495" s="1" t="s">
        <v>26</v>
      </c>
      <c r="D2495" s="1" t="n">
        <v>120.12275</v>
      </c>
    </row>
    <row r="2496" customFormat="false" ht="13.8" hidden="false" customHeight="false" outlineLevel="0" collapsed="false">
      <c r="A2496" s="1" t="s">
        <v>1158</v>
      </c>
      <c r="B2496" s="1" t="s">
        <v>3637</v>
      </c>
      <c r="C2496" s="1" t="s">
        <v>26</v>
      </c>
      <c r="D2496" s="1" t="n">
        <v>102.42045</v>
      </c>
    </row>
    <row r="2497" customFormat="false" ht="13.8" hidden="false" customHeight="false" outlineLevel="0" collapsed="false">
      <c r="A2497" s="1" t="s">
        <v>1158</v>
      </c>
      <c r="B2497" s="1" t="s">
        <v>3638</v>
      </c>
      <c r="C2497" s="1" t="s">
        <v>26</v>
      </c>
      <c r="D2497" s="1" t="n">
        <v>64.16751</v>
      </c>
    </row>
    <row r="2498" customFormat="false" ht="13.8" hidden="false" customHeight="false" outlineLevel="0" collapsed="false">
      <c r="A2498" s="1" t="s">
        <v>1158</v>
      </c>
      <c r="B2498" s="1" t="s">
        <v>3639</v>
      </c>
      <c r="C2498" s="1" t="s">
        <v>26</v>
      </c>
      <c r="D2498" s="1" t="n">
        <v>124.74132</v>
      </c>
    </row>
    <row r="2499" customFormat="false" ht="13.8" hidden="false" customHeight="false" outlineLevel="0" collapsed="false">
      <c r="A2499" s="1" t="s">
        <v>1158</v>
      </c>
      <c r="B2499" s="1" t="s">
        <v>3640</v>
      </c>
      <c r="C2499" s="1" t="s">
        <v>26</v>
      </c>
      <c r="D2499" s="1" t="n">
        <v>418.04048</v>
      </c>
    </row>
    <row r="2500" customFormat="false" ht="13.8" hidden="false" customHeight="false" outlineLevel="0" collapsed="false">
      <c r="A2500" s="1" t="s">
        <v>1158</v>
      </c>
      <c r="B2500" s="1" t="s">
        <v>3641</v>
      </c>
      <c r="C2500" s="1" t="s">
        <v>26</v>
      </c>
      <c r="D2500" s="1" t="n">
        <v>135.06988</v>
      </c>
    </row>
    <row r="2501" customFormat="false" ht="13.8" hidden="false" customHeight="false" outlineLevel="0" collapsed="false">
      <c r="A2501" s="1" t="s">
        <v>1158</v>
      </c>
      <c r="B2501" s="1" t="s">
        <v>3642</v>
      </c>
      <c r="C2501" s="1" t="s">
        <v>26</v>
      </c>
      <c r="D2501" s="1" t="n">
        <v>540.2529</v>
      </c>
    </row>
    <row r="2502" customFormat="false" ht="13.8" hidden="false" customHeight="false" outlineLevel="0" collapsed="false">
      <c r="A2502" s="1" t="s">
        <v>1158</v>
      </c>
      <c r="B2502" s="1" t="s">
        <v>3643</v>
      </c>
      <c r="C2502" s="1" t="s">
        <v>26</v>
      </c>
      <c r="D2502" s="1" t="n">
        <v>173.03</v>
      </c>
    </row>
    <row r="2503" customFormat="false" ht="13.8" hidden="false" customHeight="false" outlineLevel="0" collapsed="false">
      <c r="A2503" s="1" t="s">
        <v>1158</v>
      </c>
      <c r="B2503" s="1" t="s">
        <v>3644</v>
      </c>
      <c r="C2503" s="1" t="s">
        <v>26</v>
      </c>
      <c r="D2503" s="1" t="n">
        <v>68.21375</v>
      </c>
    </row>
    <row r="2504" customFormat="false" ht="13.8" hidden="false" customHeight="false" outlineLevel="0" collapsed="false">
      <c r="A2504" s="1" t="s">
        <v>1158</v>
      </c>
      <c r="B2504" s="1" t="s">
        <v>3645</v>
      </c>
      <c r="C2504" s="1" t="s">
        <v>26</v>
      </c>
      <c r="D2504" s="1" t="n">
        <v>300.28691</v>
      </c>
    </row>
    <row r="2505" customFormat="false" ht="13.8" hidden="false" customHeight="false" outlineLevel="0" collapsed="false">
      <c r="A2505" s="1" t="s">
        <v>1158</v>
      </c>
      <c r="B2505" s="1" t="s">
        <v>3646</v>
      </c>
      <c r="C2505" s="1" t="s">
        <v>26</v>
      </c>
      <c r="D2505" s="1" t="n">
        <v>300.28691</v>
      </c>
    </row>
    <row r="2506" customFormat="false" ht="13.8" hidden="false" customHeight="false" outlineLevel="0" collapsed="false">
      <c r="A2506" s="1" t="s">
        <v>1158</v>
      </c>
      <c r="B2506" s="1" t="s">
        <v>3647</v>
      </c>
      <c r="C2506" s="1" t="s">
        <v>26</v>
      </c>
      <c r="D2506" s="1" t="n">
        <v>136.4275</v>
      </c>
    </row>
    <row r="2507" customFormat="false" ht="13.8" hidden="false" customHeight="false" outlineLevel="0" collapsed="false">
      <c r="A2507" s="1" t="s">
        <v>1158</v>
      </c>
      <c r="B2507" s="1" t="s">
        <v>3648</v>
      </c>
      <c r="C2507" s="1" t="s">
        <v>26</v>
      </c>
      <c r="D2507" s="1" t="n">
        <v>119.43063</v>
      </c>
    </row>
    <row r="2508" customFormat="false" ht="13.8" hidden="false" customHeight="false" outlineLevel="0" collapsed="false">
      <c r="A2508" s="1" t="s">
        <v>1158</v>
      </c>
      <c r="B2508" s="1" t="s">
        <v>3649</v>
      </c>
      <c r="C2508" s="1" t="s">
        <v>26</v>
      </c>
      <c r="D2508" s="1" t="n">
        <v>182.55996</v>
      </c>
    </row>
    <row r="2509" customFormat="false" ht="13.8" hidden="false" customHeight="false" outlineLevel="0" collapsed="false">
      <c r="A2509" s="1" t="s">
        <v>1158</v>
      </c>
      <c r="B2509" s="1" t="s">
        <v>3650</v>
      </c>
      <c r="C2509" s="1" t="s">
        <v>26</v>
      </c>
      <c r="D2509" s="1" t="n">
        <v>540.75868</v>
      </c>
    </row>
    <row r="2510" customFormat="false" ht="13.8" hidden="false" customHeight="false" outlineLevel="0" collapsed="false">
      <c r="A2510" s="1" t="s">
        <v>1158</v>
      </c>
      <c r="B2510" s="1" t="s">
        <v>3651</v>
      </c>
      <c r="C2510" s="1" t="s">
        <v>26</v>
      </c>
      <c r="D2510" s="1" t="n">
        <v>72.77908</v>
      </c>
    </row>
    <row r="2511" customFormat="false" ht="13.8" hidden="false" customHeight="false" outlineLevel="0" collapsed="false">
      <c r="A2511" s="1" t="s">
        <v>1158</v>
      </c>
      <c r="B2511" s="1" t="s">
        <v>3652</v>
      </c>
      <c r="C2511" s="1" t="s">
        <v>26</v>
      </c>
      <c r="D2511" s="1" t="n">
        <v>437.30005</v>
      </c>
    </row>
    <row r="2512" customFormat="false" ht="13.8" hidden="false" customHeight="false" outlineLevel="0" collapsed="false">
      <c r="A2512" s="1" t="s">
        <v>1158</v>
      </c>
      <c r="B2512" s="1" t="s">
        <v>3653</v>
      </c>
      <c r="C2512" s="1" t="s">
        <v>26</v>
      </c>
      <c r="D2512" s="1" t="n">
        <v>601.85158</v>
      </c>
    </row>
    <row r="2513" customFormat="false" ht="13.8" hidden="false" customHeight="false" outlineLevel="0" collapsed="false">
      <c r="A2513" s="1" t="s">
        <v>1158</v>
      </c>
      <c r="B2513" s="1" t="s">
        <v>3654</v>
      </c>
      <c r="C2513" s="1" t="s">
        <v>26</v>
      </c>
      <c r="D2513" s="1" t="n">
        <v>90.88068</v>
      </c>
    </row>
    <row r="2514" customFormat="false" ht="13.8" hidden="false" customHeight="false" outlineLevel="0" collapsed="false">
      <c r="A2514" s="1" t="s">
        <v>1158</v>
      </c>
      <c r="B2514" s="1" t="s">
        <v>3655</v>
      </c>
      <c r="C2514" s="1" t="s">
        <v>26</v>
      </c>
      <c r="D2514" s="1" t="n">
        <v>253.52888</v>
      </c>
    </row>
    <row r="2515" customFormat="false" ht="13.8" hidden="false" customHeight="false" outlineLevel="0" collapsed="false">
      <c r="A2515" s="1" t="s">
        <v>1158</v>
      </c>
      <c r="B2515" s="1" t="s">
        <v>3656</v>
      </c>
      <c r="C2515" s="1" t="s">
        <v>26</v>
      </c>
      <c r="D2515" s="1" t="n">
        <v>174.69375</v>
      </c>
    </row>
    <row r="2516" customFormat="false" ht="13.8" hidden="false" customHeight="false" outlineLevel="0" collapsed="false">
      <c r="A2516" s="1" t="s">
        <v>1158</v>
      </c>
      <c r="B2516" s="1" t="s">
        <v>3657</v>
      </c>
      <c r="C2516" s="1" t="s">
        <v>26</v>
      </c>
      <c r="D2516" s="1" t="n">
        <v>460.60586</v>
      </c>
    </row>
    <row r="2517" customFormat="false" ht="13.8" hidden="false" customHeight="false" outlineLevel="0" collapsed="false">
      <c r="A2517" s="1" t="s">
        <v>1158</v>
      </c>
      <c r="B2517" s="1" t="s">
        <v>3658</v>
      </c>
      <c r="C2517" s="1" t="s">
        <v>26</v>
      </c>
      <c r="D2517" s="1" t="n">
        <v>234.54882</v>
      </c>
    </row>
    <row r="2518" customFormat="false" ht="13.8" hidden="false" customHeight="false" outlineLevel="0" collapsed="false">
      <c r="A2518" s="1" t="s">
        <v>1158</v>
      </c>
      <c r="B2518" s="1" t="s">
        <v>3659</v>
      </c>
      <c r="C2518" s="1" t="s">
        <v>26</v>
      </c>
      <c r="D2518" s="1" t="n">
        <v>173.40268</v>
      </c>
    </row>
    <row r="2519" customFormat="false" ht="13.8" hidden="false" customHeight="false" outlineLevel="0" collapsed="false">
      <c r="A2519" s="1" t="s">
        <v>1158</v>
      </c>
      <c r="B2519" s="1" t="s">
        <v>3660</v>
      </c>
      <c r="C2519" s="1" t="s">
        <v>26</v>
      </c>
      <c r="D2519" s="1" t="n">
        <v>516.62765</v>
      </c>
    </row>
    <row r="2520" customFormat="false" ht="13.8" hidden="false" customHeight="false" outlineLevel="0" collapsed="false">
      <c r="A2520" s="1" t="s">
        <v>1158</v>
      </c>
      <c r="B2520" s="1" t="s">
        <v>3661</v>
      </c>
      <c r="C2520" s="1" t="s">
        <v>26</v>
      </c>
      <c r="D2520" s="1" t="n">
        <v>297.73139</v>
      </c>
    </row>
    <row r="2521" customFormat="false" ht="13.8" hidden="false" customHeight="false" outlineLevel="0" collapsed="false">
      <c r="A2521" s="1" t="s">
        <v>1158</v>
      </c>
      <c r="B2521" s="1" t="s">
        <v>3662</v>
      </c>
      <c r="C2521" s="1" t="s">
        <v>26</v>
      </c>
      <c r="D2521" s="1" t="n">
        <v>59.895</v>
      </c>
    </row>
    <row r="2522" customFormat="false" ht="13.8" hidden="false" customHeight="false" outlineLevel="0" collapsed="false">
      <c r="A2522" s="1" t="s">
        <v>1158</v>
      </c>
      <c r="B2522" s="1" t="s">
        <v>3663</v>
      </c>
      <c r="C2522" s="1" t="s">
        <v>26</v>
      </c>
      <c r="D2522" s="1" t="n">
        <v>72.8057</v>
      </c>
    </row>
    <row r="2523" customFormat="false" ht="13.8" hidden="false" customHeight="false" outlineLevel="0" collapsed="false">
      <c r="A2523" s="1" t="s">
        <v>1158</v>
      </c>
      <c r="B2523" s="1" t="s">
        <v>3664</v>
      </c>
      <c r="C2523" s="1" t="s">
        <v>26</v>
      </c>
      <c r="D2523" s="1" t="n">
        <v>77.35772</v>
      </c>
    </row>
    <row r="2524" customFormat="false" ht="13.8" hidden="false" customHeight="false" outlineLevel="0" collapsed="false">
      <c r="A2524" s="1" t="s">
        <v>1158</v>
      </c>
      <c r="B2524" s="1" t="s">
        <v>3665</v>
      </c>
      <c r="C2524" s="1" t="s">
        <v>26</v>
      </c>
      <c r="D2524" s="1" t="n">
        <v>139.78162</v>
      </c>
    </row>
    <row r="2525" customFormat="false" ht="13.8" hidden="false" customHeight="false" outlineLevel="0" collapsed="false">
      <c r="A2525" s="1" t="s">
        <v>1158</v>
      </c>
      <c r="B2525" s="1" t="s">
        <v>3666</v>
      </c>
      <c r="C2525" s="1" t="s">
        <v>26</v>
      </c>
      <c r="D2525" s="1" t="n">
        <v>68.0141</v>
      </c>
    </row>
    <row r="2526" customFormat="false" ht="13.8" hidden="false" customHeight="false" outlineLevel="0" collapsed="false">
      <c r="A2526" s="1" t="s">
        <v>1158</v>
      </c>
      <c r="B2526" s="1" t="s">
        <v>3667</v>
      </c>
      <c r="C2526" s="1" t="s">
        <v>26</v>
      </c>
      <c r="D2526" s="1" t="n">
        <v>44.92125</v>
      </c>
    </row>
    <row r="2527" customFormat="false" ht="13.8" hidden="false" customHeight="false" outlineLevel="0" collapsed="false">
      <c r="A2527" s="1" t="s">
        <v>1158</v>
      </c>
      <c r="B2527" s="1" t="s">
        <v>3668</v>
      </c>
      <c r="C2527" s="1" t="s">
        <v>26</v>
      </c>
      <c r="D2527" s="1" t="n">
        <v>72.8057</v>
      </c>
    </row>
    <row r="2528" customFormat="false" ht="13.8" hidden="false" customHeight="false" outlineLevel="0" collapsed="false">
      <c r="A2528" s="1" t="s">
        <v>1158</v>
      </c>
      <c r="B2528" s="1" t="s">
        <v>3669</v>
      </c>
      <c r="C2528" s="1" t="s">
        <v>26</v>
      </c>
      <c r="D2528" s="1" t="n">
        <v>77.35772</v>
      </c>
    </row>
    <row r="2529" customFormat="false" ht="13.8" hidden="false" customHeight="false" outlineLevel="0" collapsed="false">
      <c r="A2529" s="1" t="s">
        <v>1158</v>
      </c>
      <c r="B2529" s="1" t="s">
        <v>3670</v>
      </c>
      <c r="C2529" s="1" t="s">
        <v>26</v>
      </c>
      <c r="D2529" s="1" t="n">
        <v>57.4992</v>
      </c>
    </row>
    <row r="2530" customFormat="false" ht="13.8" hidden="false" customHeight="false" outlineLevel="0" collapsed="false">
      <c r="A2530" s="1" t="s">
        <v>1158</v>
      </c>
      <c r="B2530" s="1" t="s">
        <v>3671</v>
      </c>
      <c r="C2530" s="1" t="s">
        <v>26</v>
      </c>
      <c r="D2530" s="1" t="n">
        <v>161.50354</v>
      </c>
    </row>
    <row r="2531" customFormat="false" ht="13.8" hidden="false" customHeight="false" outlineLevel="0" collapsed="false">
      <c r="A2531" s="1" t="s">
        <v>1158</v>
      </c>
      <c r="B2531" s="1" t="s">
        <v>3672</v>
      </c>
      <c r="C2531" s="1" t="s">
        <v>26</v>
      </c>
      <c r="D2531" s="1" t="n">
        <v>2.27601</v>
      </c>
    </row>
    <row r="2532" customFormat="false" ht="13.8" hidden="false" customHeight="false" outlineLevel="0" collapsed="false">
      <c r="A2532" s="1" t="s">
        <v>1158</v>
      </c>
      <c r="B2532" s="1" t="s">
        <v>3673</v>
      </c>
      <c r="C2532" s="1" t="s">
        <v>26</v>
      </c>
      <c r="D2532" s="1" t="n">
        <v>2.27601</v>
      </c>
    </row>
    <row r="2533" customFormat="false" ht="13.8" hidden="false" customHeight="false" outlineLevel="0" collapsed="false">
      <c r="A2533" s="1" t="s">
        <v>1158</v>
      </c>
      <c r="B2533" s="1" t="s">
        <v>3674</v>
      </c>
      <c r="D2533" s="1" t="n">
        <v>10.99406</v>
      </c>
    </row>
    <row r="2534" customFormat="false" ht="13.8" hidden="false" customHeight="false" outlineLevel="0" collapsed="false">
      <c r="A2534" s="1" t="s">
        <v>1158</v>
      </c>
      <c r="B2534" s="1" t="s">
        <v>3675</v>
      </c>
      <c r="C2534" s="1" t="s">
        <v>20</v>
      </c>
      <c r="D2534" s="1" t="n">
        <v>31.78428</v>
      </c>
    </row>
    <row r="2535" customFormat="false" ht="13.8" hidden="false" customHeight="false" outlineLevel="0" collapsed="false">
      <c r="A2535" s="1" t="s">
        <v>1158</v>
      </c>
      <c r="B2535" s="1" t="s">
        <v>3676</v>
      </c>
      <c r="D2535" s="1" t="n">
        <v>3097.84926</v>
      </c>
    </row>
    <row r="2536" customFormat="false" ht="13.8" hidden="false" customHeight="false" outlineLevel="0" collapsed="false">
      <c r="A2536" s="1" t="s">
        <v>1158</v>
      </c>
      <c r="B2536" s="1" t="s">
        <v>3677</v>
      </c>
      <c r="D2536" s="1" t="n">
        <v>3143.975835</v>
      </c>
    </row>
    <row r="2537" customFormat="false" ht="13.8" hidden="false" customHeight="false" outlineLevel="0" collapsed="false">
      <c r="A2537" s="1" t="s">
        <v>1158</v>
      </c>
      <c r="B2537" s="1" t="s">
        <v>3678</v>
      </c>
      <c r="C2537" s="1" t="s">
        <v>65</v>
      </c>
      <c r="D2537" s="1" t="n">
        <v>3.98684</v>
      </c>
    </row>
    <row r="2538" customFormat="false" ht="13.8" hidden="false" customHeight="false" outlineLevel="0" collapsed="false">
      <c r="A2538" s="1" t="s">
        <v>1158</v>
      </c>
      <c r="B2538" s="1" t="s">
        <v>3679</v>
      </c>
      <c r="D2538" s="1" t="n">
        <v>9.41017</v>
      </c>
    </row>
    <row r="2539" customFormat="false" ht="13.8" hidden="false" customHeight="false" outlineLevel="0" collapsed="false">
      <c r="A2539" s="1" t="s">
        <v>1158</v>
      </c>
      <c r="B2539" s="1" t="s">
        <v>3680</v>
      </c>
      <c r="D2539" s="1" t="n">
        <v>5462.7001</v>
      </c>
    </row>
    <row r="2540" customFormat="false" ht="13.8" hidden="false" customHeight="false" outlineLevel="0" collapsed="false">
      <c r="A2540" s="1" t="s">
        <v>1158</v>
      </c>
      <c r="B2540" s="1" t="s">
        <v>3681</v>
      </c>
      <c r="D2540" s="1" t="n">
        <v>1026.307425</v>
      </c>
    </row>
    <row r="2541" customFormat="false" ht="13.8" hidden="false" customHeight="false" outlineLevel="0" collapsed="false">
      <c r="A2541" s="1" t="s">
        <v>1158</v>
      </c>
      <c r="B2541" s="1" t="s">
        <v>3682</v>
      </c>
      <c r="D2541" s="1" t="n">
        <v>1150.264115</v>
      </c>
    </row>
    <row r="2542" customFormat="false" ht="13.8" hidden="false" customHeight="false" outlineLevel="0" collapsed="false">
      <c r="A2542" s="1" t="s">
        <v>1158</v>
      </c>
      <c r="B2542" s="1" t="s">
        <v>3683</v>
      </c>
      <c r="D2542" s="1" t="n">
        <v>750.64407</v>
      </c>
    </row>
    <row r="2543" customFormat="false" ht="13.8" hidden="false" customHeight="false" outlineLevel="0" collapsed="false">
      <c r="A2543" s="1" t="s">
        <v>1158</v>
      </c>
      <c r="B2543" s="1" t="s">
        <v>3684</v>
      </c>
      <c r="D2543" s="1" t="n">
        <v>72.47295</v>
      </c>
    </row>
    <row r="2544" customFormat="false" ht="13.8" hidden="false" customHeight="false" outlineLevel="0" collapsed="false">
      <c r="A2544" s="1" t="s">
        <v>1158</v>
      </c>
      <c r="B2544" s="1" t="s">
        <v>3685</v>
      </c>
      <c r="D2544" s="1" t="n">
        <v>703.48278</v>
      </c>
    </row>
    <row r="2545" customFormat="false" ht="13.8" hidden="false" customHeight="false" outlineLevel="0" collapsed="false">
      <c r="A2545" s="1" t="s">
        <v>1158</v>
      </c>
      <c r="B2545" s="1" t="s">
        <v>3686</v>
      </c>
      <c r="D2545" s="1" t="n">
        <v>289.641495</v>
      </c>
    </row>
    <row r="2546" customFormat="false" ht="13.8" hidden="false" customHeight="false" outlineLevel="0" collapsed="false">
      <c r="A2546" s="1" t="s">
        <v>1158</v>
      </c>
      <c r="B2546" s="1" t="s">
        <v>3687</v>
      </c>
      <c r="D2546" s="1" t="n">
        <v>34.7633</v>
      </c>
    </row>
    <row r="2547" customFormat="false" ht="13.8" hidden="false" customHeight="false" outlineLevel="0" collapsed="false">
      <c r="A2547" s="1" t="s">
        <v>1158</v>
      </c>
      <c r="B2547" s="1" t="s">
        <v>3688</v>
      </c>
      <c r="D2547" s="1" t="n">
        <v>1016.83076</v>
      </c>
    </row>
    <row r="2548" customFormat="false" ht="13.8" hidden="false" customHeight="false" outlineLevel="0" collapsed="false">
      <c r="A2548" s="1" t="s">
        <v>1158</v>
      </c>
      <c r="B2548" s="1" t="s">
        <v>3689</v>
      </c>
      <c r="D2548" s="1" t="n">
        <v>2347.56808</v>
      </c>
    </row>
    <row r="2549" customFormat="false" ht="13.8" hidden="false" customHeight="false" outlineLevel="0" collapsed="false">
      <c r="A2549" s="1" t="s">
        <v>1158</v>
      </c>
      <c r="B2549" s="1" t="s">
        <v>3690</v>
      </c>
      <c r="D2549" s="1" t="n">
        <v>918.79645</v>
      </c>
    </row>
    <row r="2550" customFormat="false" ht="13.8" hidden="false" customHeight="false" outlineLevel="0" collapsed="false">
      <c r="A2550" s="1" t="s">
        <v>1158</v>
      </c>
      <c r="B2550" s="1" t="s">
        <v>3691</v>
      </c>
      <c r="D2550" s="1" t="n">
        <v>63.81375</v>
      </c>
    </row>
    <row r="2551" customFormat="false" ht="13.8" hidden="false" customHeight="false" outlineLevel="0" collapsed="false">
      <c r="A2551" s="1" t="s">
        <v>1158</v>
      </c>
      <c r="B2551" s="1" t="s">
        <v>3692</v>
      </c>
      <c r="D2551" s="1" t="n">
        <v>8.61157</v>
      </c>
    </row>
    <row r="2552" customFormat="false" ht="13.8" hidden="false" customHeight="false" outlineLevel="0" collapsed="false">
      <c r="A2552" s="1" t="s">
        <v>1158</v>
      </c>
      <c r="B2552" s="1" t="s">
        <v>3693</v>
      </c>
      <c r="C2552" s="1" t="s">
        <v>71</v>
      </c>
      <c r="D2552" s="1" t="n">
        <v>302.41651</v>
      </c>
    </row>
    <row r="2553" customFormat="false" ht="13.8" hidden="false" customHeight="false" outlineLevel="0" collapsed="false">
      <c r="A2553" s="1" t="s">
        <v>1158</v>
      </c>
      <c r="B2553" s="1" t="s">
        <v>3694</v>
      </c>
      <c r="C2553" s="1" t="s">
        <v>71</v>
      </c>
      <c r="D2553" s="1" t="n">
        <v>264.12364</v>
      </c>
    </row>
    <row r="2554" customFormat="false" ht="13.8" hidden="false" customHeight="false" outlineLevel="0" collapsed="false">
      <c r="A2554" s="1" t="s">
        <v>1158</v>
      </c>
      <c r="B2554" s="1" t="s">
        <v>3695</v>
      </c>
      <c r="C2554" s="1" t="s">
        <v>71</v>
      </c>
      <c r="D2554" s="1" t="n">
        <v>331.52548</v>
      </c>
    </row>
    <row r="2555" customFormat="false" ht="13.8" hidden="false" customHeight="false" outlineLevel="0" collapsed="false">
      <c r="A2555" s="1" t="s">
        <v>1158</v>
      </c>
      <c r="B2555" s="1" t="s">
        <v>3696</v>
      </c>
      <c r="C2555" s="1" t="s">
        <v>71</v>
      </c>
      <c r="D2555" s="1" t="n">
        <v>371.85478</v>
      </c>
    </row>
    <row r="2556" customFormat="false" ht="13.8" hidden="false" customHeight="false" outlineLevel="0" collapsed="false">
      <c r="A2556" s="1" t="s">
        <v>1158</v>
      </c>
      <c r="B2556" s="1" t="s">
        <v>3697</v>
      </c>
      <c r="C2556" s="1" t="s">
        <v>71</v>
      </c>
      <c r="D2556" s="1" t="n">
        <v>284.3016</v>
      </c>
    </row>
    <row r="2557" customFormat="false" ht="13.8" hidden="false" customHeight="false" outlineLevel="0" collapsed="false">
      <c r="A2557" s="1" t="s">
        <v>1158</v>
      </c>
      <c r="B2557" s="1" t="s">
        <v>3698</v>
      </c>
      <c r="C2557" s="1" t="s">
        <v>71</v>
      </c>
      <c r="D2557" s="1" t="n">
        <v>397.22364</v>
      </c>
    </row>
    <row r="2558" customFormat="false" ht="13.8" hidden="false" customHeight="false" outlineLevel="0" collapsed="false">
      <c r="A2558" s="1" t="s">
        <v>1158</v>
      </c>
      <c r="B2558" s="1" t="s">
        <v>3699</v>
      </c>
      <c r="C2558" s="1" t="s">
        <v>71</v>
      </c>
      <c r="D2558" s="1" t="n">
        <v>312.785</v>
      </c>
    </row>
    <row r="2559" customFormat="false" ht="13.8" hidden="false" customHeight="false" outlineLevel="0" collapsed="false">
      <c r="A2559" s="1" t="s">
        <v>1158</v>
      </c>
      <c r="B2559" s="1" t="s">
        <v>3700</v>
      </c>
      <c r="C2559" s="1" t="s">
        <v>71</v>
      </c>
      <c r="D2559" s="1" t="n">
        <v>379.92064</v>
      </c>
    </row>
    <row r="2560" customFormat="false" ht="13.8" hidden="false" customHeight="false" outlineLevel="0" collapsed="false">
      <c r="A2560" s="1" t="s">
        <v>1158</v>
      </c>
      <c r="B2560" s="1" t="s">
        <v>3701</v>
      </c>
      <c r="C2560" s="1" t="s">
        <v>71</v>
      </c>
      <c r="D2560" s="1" t="n">
        <v>401.90876</v>
      </c>
    </row>
    <row r="2561" customFormat="false" ht="13.8" hidden="false" customHeight="false" outlineLevel="0" collapsed="false">
      <c r="A2561" s="1" t="s">
        <v>1158</v>
      </c>
      <c r="B2561" s="1" t="s">
        <v>3702</v>
      </c>
      <c r="C2561" s="1" t="s">
        <v>71</v>
      </c>
      <c r="D2561" s="1" t="n">
        <v>433.18726</v>
      </c>
    </row>
    <row r="2562" customFormat="false" ht="13.8" hidden="false" customHeight="false" outlineLevel="0" collapsed="false">
      <c r="A2562" s="1" t="s">
        <v>1158</v>
      </c>
      <c r="B2562" s="1" t="s">
        <v>3703</v>
      </c>
      <c r="C2562" s="1" t="s">
        <v>71</v>
      </c>
      <c r="D2562" s="1" t="n">
        <v>391.06111</v>
      </c>
    </row>
    <row r="2563" customFormat="false" ht="13.8" hidden="false" customHeight="false" outlineLevel="0" collapsed="false">
      <c r="A2563" s="1" t="s">
        <v>1158</v>
      </c>
      <c r="B2563" s="1" t="s">
        <v>3704</v>
      </c>
      <c r="C2563" s="1" t="s">
        <v>71</v>
      </c>
      <c r="D2563" s="1" t="n">
        <v>466.56874</v>
      </c>
    </row>
    <row r="2564" customFormat="false" ht="13.8" hidden="false" customHeight="false" outlineLevel="0" collapsed="false">
      <c r="A2564" s="1" t="s">
        <v>1158</v>
      </c>
      <c r="B2564" s="1" t="s">
        <v>3705</v>
      </c>
      <c r="C2564" s="1" t="s">
        <v>71</v>
      </c>
      <c r="D2564" s="1" t="n">
        <v>510.22554</v>
      </c>
    </row>
    <row r="2565" customFormat="false" ht="13.8" hidden="false" customHeight="false" outlineLevel="0" collapsed="false">
      <c r="A2565" s="1" t="s">
        <v>1158</v>
      </c>
      <c r="B2565" s="1" t="s">
        <v>3706</v>
      </c>
      <c r="C2565" s="1" t="s">
        <v>71</v>
      </c>
      <c r="D2565" s="1" t="n">
        <v>572.76923</v>
      </c>
    </row>
    <row r="2566" customFormat="false" ht="13.8" hidden="false" customHeight="false" outlineLevel="0" collapsed="false">
      <c r="A2566" s="1" t="s">
        <v>1158</v>
      </c>
      <c r="B2566" s="1" t="s">
        <v>3707</v>
      </c>
      <c r="C2566" s="1" t="s">
        <v>71</v>
      </c>
      <c r="D2566" s="1" t="n">
        <v>717.70182</v>
      </c>
    </row>
    <row r="2567" customFormat="false" ht="13.8" hidden="false" customHeight="false" outlineLevel="0" collapsed="false">
      <c r="A2567" s="1" t="s">
        <v>1158</v>
      </c>
      <c r="B2567" s="1" t="s">
        <v>3708</v>
      </c>
      <c r="C2567" s="1" t="s">
        <v>71</v>
      </c>
      <c r="D2567" s="1" t="n">
        <v>578.985</v>
      </c>
    </row>
    <row r="2568" customFormat="false" ht="13.8" hidden="false" customHeight="false" outlineLevel="0" collapsed="false">
      <c r="A2568" s="1" t="s">
        <v>1158</v>
      </c>
      <c r="B2568" s="1" t="s">
        <v>3709</v>
      </c>
      <c r="C2568" s="1" t="s">
        <v>71</v>
      </c>
      <c r="D2568" s="1" t="n">
        <v>785.07704</v>
      </c>
    </row>
    <row r="2569" customFormat="false" ht="13.8" hidden="false" customHeight="false" outlineLevel="0" collapsed="false">
      <c r="A2569" s="1" t="s">
        <v>1158</v>
      </c>
      <c r="B2569" s="1" t="s">
        <v>3710</v>
      </c>
      <c r="C2569" s="1" t="s">
        <v>71</v>
      </c>
      <c r="D2569" s="1" t="n">
        <v>610.67611</v>
      </c>
    </row>
    <row r="2570" customFormat="false" ht="13.8" hidden="false" customHeight="false" outlineLevel="0" collapsed="false">
      <c r="A2570" s="1" t="s">
        <v>1158</v>
      </c>
      <c r="B2570" s="1" t="s">
        <v>3711</v>
      </c>
      <c r="C2570" s="1" t="s">
        <v>71</v>
      </c>
      <c r="D2570" s="1" t="n">
        <v>793.19614</v>
      </c>
    </row>
    <row r="2571" customFormat="false" ht="13.8" hidden="false" customHeight="false" outlineLevel="0" collapsed="false">
      <c r="A2571" s="1" t="s">
        <v>1158</v>
      </c>
      <c r="B2571" s="1" t="s">
        <v>3712</v>
      </c>
      <c r="C2571" s="1" t="s">
        <v>71</v>
      </c>
      <c r="D2571" s="1" t="n">
        <v>599.12303</v>
      </c>
    </row>
    <row r="2572" customFormat="false" ht="13.8" hidden="false" customHeight="false" outlineLevel="0" collapsed="false">
      <c r="A2572" s="1" t="s">
        <v>1158</v>
      </c>
      <c r="B2572" s="1" t="s">
        <v>3713</v>
      </c>
      <c r="C2572" s="1" t="s">
        <v>71</v>
      </c>
      <c r="D2572" s="1" t="n">
        <v>1288.6742</v>
      </c>
    </row>
    <row r="2573" customFormat="false" ht="13.8" hidden="false" customHeight="false" outlineLevel="0" collapsed="false">
      <c r="A2573" s="1" t="s">
        <v>1158</v>
      </c>
      <c r="B2573" s="1" t="s">
        <v>3714</v>
      </c>
      <c r="C2573" s="1" t="s">
        <v>71</v>
      </c>
      <c r="D2573" s="1" t="n">
        <v>680.31403</v>
      </c>
    </row>
    <row r="2574" customFormat="false" ht="13.8" hidden="false" customHeight="false" outlineLevel="0" collapsed="false">
      <c r="A2574" s="1" t="s">
        <v>1158</v>
      </c>
      <c r="B2574" s="1" t="s">
        <v>3715</v>
      </c>
      <c r="C2574" s="1" t="s">
        <v>71</v>
      </c>
      <c r="D2574" s="1" t="n">
        <v>879.97734</v>
      </c>
    </row>
    <row r="2575" customFormat="false" ht="13.8" hidden="false" customHeight="false" outlineLevel="0" collapsed="false">
      <c r="A2575" s="1" t="s">
        <v>1158</v>
      </c>
      <c r="B2575" s="1" t="s">
        <v>3716</v>
      </c>
      <c r="C2575" s="1" t="s">
        <v>71</v>
      </c>
      <c r="D2575" s="1" t="n">
        <v>880.42988</v>
      </c>
    </row>
    <row r="2576" customFormat="false" ht="13.8" hidden="false" customHeight="false" outlineLevel="0" collapsed="false">
      <c r="A2576" s="1" t="s">
        <v>1158</v>
      </c>
      <c r="B2576" s="1" t="s">
        <v>3717</v>
      </c>
      <c r="C2576" s="1" t="s">
        <v>71</v>
      </c>
      <c r="D2576" s="1" t="n">
        <v>1157.66387</v>
      </c>
    </row>
    <row r="2577" customFormat="false" ht="13.8" hidden="false" customHeight="false" outlineLevel="0" collapsed="false">
      <c r="A2577" s="1" t="s">
        <v>1158</v>
      </c>
      <c r="B2577" s="1" t="s">
        <v>3718</v>
      </c>
      <c r="C2577" s="1" t="s">
        <v>71</v>
      </c>
      <c r="D2577" s="1" t="n">
        <v>798.6</v>
      </c>
    </row>
    <row r="2578" customFormat="false" ht="13.8" hidden="false" customHeight="false" outlineLevel="0" collapsed="false">
      <c r="A2578" s="1" t="s">
        <v>1158</v>
      </c>
      <c r="B2578" s="1" t="s">
        <v>3719</v>
      </c>
      <c r="C2578" s="1" t="s">
        <v>71</v>
      </c>
      <c r="D2578" s="1" t="n">
        <v>781.9625</v>
      </c>
    </row>
    <row r="2579" customFormat="false" ht="13.8" hidden="false" customHeight="false" outlineLevel="0" collapsed="false">
      <c r="A2579" s="1" t="s">
        <v>1158</v>
      </c>
      <c r="B2579" s="1" t="s">
        <v>3720</v>
      </c>
      <c r="C2579" s="1" t="s">
        <v>71</v>
      </c>
      <c r="D2579" s="1" t="n">
        <v>2159.4144</v>
      </c>
    </row>
    <row r="2580" customFormat="false" ht="13.8" hidden="false" customHeight="false" outlineLevel="0" collapsed="false">
      <c r="A2580" s="1" t="s">
        <v>1158</v>
      </c>
      <c r="B2580" s="1" t="s">
        <v>3721</v>
      </c>
      <c r="C2580" s="1" t="s">
        <v>71</v>
      </c>
      <c r="D2580" s="1" t="n">
        <v>2848.69937</v>
      </c>
    </row>
    <row r="2581" customFormat="false" ht="13.8" hidden="false" customHeight="false" outlineLevel="0" collapsed="false">
      <c r="A2581" s="1" t="s">
        <v>1158</v>
      </c>
      <c r="B2581" s="1" t="s">
        <v>3722</v>
      </c>
      <c r="C2581" s="1" t="s">
        <v>71</v>
      </c>
      <c r="D2581" s="1" t="n">
        <v>1470.28915</v>
      </c>
    </row>
    <row r="2582" customFormat="false" ht="13.8" hidden="false" customHeight="false" outlineLevel="0" collapsed="false">
      <c r="A2582" s="1" t="s">
        <v>1158</v>
      </c>
      <c r="B2582" s="1" t="s">
        <v>3723</v>
      </c>
      <c r="C2582" s="1" t="s">
        <v>71</v>
      </c>
      <c r="D2582" s="1" t="n">
        <v>1439.14375</v>
      </c>
    </row>
    <row r="2583" customFormat="false" ht="13.8" hidden="false" customHeight="false" outlineLevel="0" collapsed="false">
      <c r="A2583" s="1" t="s">
        <v>1158</v>
      </c>
      <c r="B2583" s="1" t="s">
        <v>3724</v>
      </c>
      <c r="C2583" s="1" t="s">
        <v>71</v>
      </c>
      <c r="D2583" s="1" t="n">
        <v>1112.38325</v>
      </c>
    </row>
    <row r="2584" customFormat="false" ht="13.8" hidden="false" customHeight="false" outlineLevel="0" collapsed="false">
      <c r="A2584" s="1" t="s">
        <v>1158</v>
      </c>
      <c r="B2584" s="1" t="s">
        <v>3725</v>
      </c>
      <c r="C2584" s="1" t="s">
        <v>71</v>
      </c>
      <c r="D2584" s="1" t="n">
        <v>1608.02103</v>
      </c>
    </row>
    <row r="2585" customFormat="false" ht="13.8" hidden="false" customHeight="false" outlineLevel="0" collapsed="false">
      <c r="A2585" s="1" t="s">
        <v>1158</v>
      </c>
      <c r="B2585" s="1" t="s">
        <v>3726</v>
      </c>
      <c r="C2585" s="1" t="s">
        <v>71</v>
      </c>
      <c r="D2585" s="1" t="n">
        <v>2238.91503</v>
      </c>
    </row>
    <row r="2586" customFormat="false" ht="13.8" hidden="false" customHeight="false" outlineLevel="0" collapsed="false">
      <c r="A2586" s="1" t="s">
        <v>1158</v>
      </c>
      <c r="B2586" s="1" t="s">
        <v>3727</v>
      </c>
      <c r="C2586" s="1" t="s">
        <v>71</v>
      </c>
      <c r="D2586" s="1" t="n">
        <v>91.98541</v>
      </c>
    </row>
    <row r="2587" customFormat="false" ht="13.8" hidden="false" customHeight="false" outlineLevel="0" collapsed="false">
      <c r="A2587" s="1" t="s">
        <v>1158</v>
      </c>
      <c r="B2587" s="1" t="s">
        <v>3727</v>
      </c>
      <c r="C2587" s="1" t="s">
        <v>71</v>
      </c>
      <c r="D2587" s="1" t="n">
        <v>93.02359</v>
      </c>
    </row>
    <row r="2588" customFormat="false" ht="13.8" hidden="false" customHeight="false" outlineLevel="0" collapsed="false">
      <c r="A2588" s="1" t="s">
        <v>1158</v>
      </c>
      <c r="B2588" s="1" t="s">
        <v>3728</v>
      </c>
      <c r="C2588" s="1" t="s">
        <v>71</v>
      </c>
      <c r="D2588" s="1" t="n">
        <v>81.3241</v>
      </c>
    </row>
    <row r="2589" customFormat="false" ht="13.8" hidden="false" customHeight="false" outlineLevel="0" collapsed="false">
      <c r="A2589" s="1" t="s">
        <v>1158</v>
      </c>
      <c r="B2589" s="1" t="s">
        <v>3729</v>
      </c>
      <c r="D2589" s="1" t="n">
        <v>127.28716</v>
      </c>
    </row>
    <row r="2590" customFormat="false" ht="13.8" hidden="false" customHeight="false" outlineLevel="0" collapsed="false">
      <c r="A2590" s="1" t="s">
        <v>1158</v>
      </c>
      <c r="B2590" s="1" t="s">
        <v>3730</v>
      </c>
      <c r="D2590" s="1" t="n">
        <v>31.153265</v>
      </c>
    </row>
    <row r="2591" customFormat="false" ht="13.8" hidden="false" customHeight="false" outlineLevel="0" collapsed="false">
      <c r="A2591" s="1" t="s">
        <v>1158</v>
      </c>
      <c r="B2591" s="1" t="s">
        <v>3731</v>
      </c>
      <c r="D2591" s="1" t="n">
        <v>5.25096</v>
      </c>
    </row>
    <row r="2592" customFormat="false" ht="13.8" hidden="false" customHeight="false" outlineLevel="0" collapsed="false">
      <c r="A2592" s="1" t="s">
        <v>1158</v>
      </c>
      <c r="B2592" s="1" t="s">
        <v>3732</v>
      </c>
      <c r="D2592" s="1" t="n">
        <v>6.648785</v>
      </c>
    </row>
    <row r="2593" customFormat="false" ht="13.8" hidden="false" customHeight="false" outlineLevel="0" collapsed="false">
      <c r="A2593" s="1" t="s">
        <v>1158</v>
      </c>
      <c r="B2593" s="1" t="s">
        <v>3733</v>
      </c>
      <c r="D2593" s="1" t="n">
        <v>53.40907</v>
      </c>
    </row>
    <row r="2594" customFormat="false" ht="13.8" hidden="false" customHeight="false" outlineLevel="0" collapsed="false">
      <c r="A2594" s="1" t="s">
        <v>1158</v>
      </c>
      <c r="B2594" s="1" t="s">
        <v>3734</v>
      </c>
      <c r="D2594" s="1" t="n">
        <v>57.67223</v>
      </c>
    </row>
    <row r="2595" customFormat="false" ht="13.8" hidden="false" customHeight="false" outlineLevel="0" collapsed="false">
      <c r="A2595" s="1" t="s">
        <v>1158</v>
      </c>
      <c r="B2595" s="1" t="s">
        <v>3735</v>
      </c>
      <c r="C2595" s="1" t="s">
        <v>26</v>
      </c>
      <c r="D2595" s="1" t="n">
        <v>22.33418</v>
      </c>
    </row>
    <row r="2596" customFormat="false" ht="13.8" hidden="false" customHeight="false" outlineLevel="0" collapsed="false">
      <c r="A2596" s="1" t="s">
        <v>1158</v>
      </c>
      <c r="B2596" s="1" t="s">
        <v>3736</v>
      </c>
      <c r="D2596" s="1" t="n">
        <v>323.81899</v>
      </c>
    </row>
    <row r="2597" customFormat="false" ht="13.8" hidden="false" customHeight="false" outlineLevel="0" collapsed="false">
      <c r="A2597" s="1" t="s">
        <v>1158</v>
      </c>
      <c r="B2597" s="1" t="s">
        <v>3737</v>
      </c>
      <c r="D2597" s="1" t="n">
        <v>470.09589</v>
      </c>
    </row>
    <row r="2598" customFormat="false" ht="13.8" hidden="false" customHeight="false" outlineLevel="0" collapsed="false">
      <c r="A2598" s="1" t="s">
        <v>1158</v>
      </c>
      <c r="B2598" s="1" t="s">
        <v>3738</v>
      </c>
      <c r="D2598" s="1" t="n">
        <v>66.13739</v>
      </c>
    </row>
    <row r="2599" customFormat="false" ht="13.8" hidden="false" customHeight="false" outlineLevel="0" collapsed="false">
      <c r="A2599" s="1" t="s">
        <v>1158</v>
      </c>
      <c r="B2599" s="1" t="s">
        <v>3739</v>
      </c>
      <c r="D2599" s="1" t="n">
        <v>117.5273</v>
      </c>
    </row>
    <row r="2600" customFormat="false" ht="13.8" hidden="false" customHeight="false" outlineLevel="0" collapsed="false">
      <c r="A2600" s="1" t="s">
        <v>1158</v>
      </c>
      <c r="B2600" s="1" t="s">
        <v>3740</v>
      </c>
      <c r="D2600" s="1" t="n">
        <v>43.6568</v>
      </c>
    </row>
    <row r="2601" customFormat="false" ht="13.8" hidden="false" customHeight="false" outlineLevel="0" collapsed="false">
      <c r="A2601" s="1" t="s">
        <v>1158</v>
      </c>
      <c r="B2601" s="1" t="s">
        <v>3741</v>
      </c>
      <c r="D2601" s="1" t="n">
        <v>13.0438</v>
      </c>
    </row>
    <row r="2602" customFormat="false" ht="13.8" hidden="false" customHeight="false" outlineLevel="0" collapsed="false">
      <c r="A2602" s="1" t="s">
        <v>1158</v>
      </c>
      <c r="B2602" s="1" t="s">
        <v>3742</v>
      </c>
      <c r="D2602" s="1" t="n">
        <v>7.02559</v>
      </c>
    </row>
    <row r="2603" customFormat="false" ht="13.8" hidden="false" customHeight="false" outlineLevel="0" collapsed="false">
      <c r="A2603" s="1" t="s">
        <v>1158</v>
      </c>
      <c r="B2603" s="1" t="s">
        <v>3743</v>
      </c>
      <c r="D2603" s="1" t="n">
        <v>26.996255</v>
      </c>
    </row>
    <row r="2604" customFormat="false" ht="13.8" hidden="false" customHeight="false" outlineLevel="0" collapsed="false">
      <c r="A2604" s="1" t="s">
        <v>1158</v>
      </c>
      <c r="B2604" s="1" t="s">
        <v>3744</v>
      </c>
      <c r="D2604" s="1" t="n">
        <v>536.339375</v>
      </c>
    </row>
    <row r="2605" customFormat="false" ht="13.8" hidden="false" customHeight="false" outlineLevel="0" collapsed="false">
      <c r="A2605" s="1" t="s">
        <v>1158</v>
      </c>
      <c r="B2605" s="1" t="s">
        <v>3745</v>
      </c>
      <c r="C2605" s="1" t="s">
        <v>20</v>
      </c>
      <c r="D2605" s="1" t="n">
        <v>370.058975</v>
      </c>
    </row>
    <row r="2606" customFormat="false" ht="13.8" hidden="false" customHeight="false" outlineLevel="0" collapsed="false">
      <c r="A2606" s="1" t="s">
        <v>1158</v>
      </c>
      <c r="B2606" s="1" t="s">
        <v>3746</v>
      </c>
      <c r="C2606" s="1" t="s">
        <v>20</v>
      </c>
      <c r="D2606" s="1" t="n">
        <v>420.016025</v>
      </c>
    </row>
    <row r="2607" customFormat="false" ht="13.8" hidden="false" customHeight="false" outlineLevel="0" collapsed="false">
      <c r="A2607" s="1" t="s">
        <v>1158</v>
      </c>
      <c r="B2607" s="1" t="s">
        <v>3747</v>
      </c>
      <c r="C2607" s="1" t="s">
        <v>20</v>
      </c>
      <c r="D2607" s="1" t="n">
        <v>591.4623</v>
      </c>
    </row>
    <row r="2608" customFormat="false" ht="13.8" hidden="false" customHeight="false" outlineLevel="0" collapsed="false">
      <c r="A2608" s="1" t="s">
        <v>1158</v>
      </c>
      <c r="B2608" s="1" t="s">
        <v>3748</v>
      </c>
      <c r="C2608" s="1" t="s">
        <v>20</v>
      </c>
      <c r="D2608" s="1" t="n">
        <v>167.30142</v>
      </c>
    </row>
    <row r="2609" customFormat="false" ht="13.8" hidden="false" customHeight="false" outlineLevel="0" collapsed="false">
      <c r="A2609" s="1" t="s">
        <v>1158</v>
      </c>
      <c r="B2609" s="1" t="s">
        <v>3749</v>
      </c>
      <c r="C2609" s="1" t="s">
        <v>20</v>
      </c>
      <c r="D2609" s="1" t="n">
        <v>228.696325</v>
      </c>
    </row>
    <row r="2610" customFormat="false" ht="13.8" hidden="false" customHeight="false" outlineLevel="0" collapsed="false">
      <c r="A2610" s="1" t="s">
        <v>1158</v>
      </c>
      <c r="B2610" s="1" t="s">
        <v>3750</v>
      </c>
      <c r="C2610" s="1" t="s">
        <v>20</v>
      </c>
      <c r="D2610" s="1" t="n">
        <v>132.914925</v>
      </c>
    </row>
    <row r="2611" customFormat="false" ht="13.8" hidden="false" customHeight="false" outlineLevel="0" collapsed="false">
      <c r="A2611" s="1" t="s">
        <v>1158</v>
      </c>
      <c r="B2611" s="1" t="s">
        <v>3751</v>
      </c>
      <c r="C2611" s="1" t="s">
        <v>20</v>
      </c>
      <c r="D2611" s="1" t="n">
        <v>155.912185</v>
      </c>
    </row>
    <row r="2612" customFormat="false" ht="13.8" hidden="false" customHeight="false" outlineLevel="0" collapsed="false">
      <c r="A2612" s="1" t="s">
        <v>1158</v>
      </c>
      <c r="B2612" s="1" t="s">
        <v>3752</v>
      </c>
      <c r="C2612" s="1" t="s">
        <v>20</v>
      </c>
      <c r="D2612" s="1" t="n">
        <v>167.83624</v>
      </c>
    </row>
    <row r="2613" customFormat="false" ht="13.8" hidden="false" customHeight="false" outlineLevel="0" collapsed="false">
      <c r="A2613" s="1" t="s">
        <v>1158</v>
      </c>
      <c r="B2613" s="1" t="s">
        <v>3753</v>
      </c>
      <c r="C2613" s="1" t="s">
        <v>20</v>
      </c>
      <c r="D2613" s="1" t="n">
        <v>584.92291</v>
      </c>
    </row>
    <row r="2614" customFormat="false" ht="13.8" hidden="false" customHeight="false" outlineLevel="0" collapsed="false">
      <c r="A2614" s="1" t="s">
        <v>1158</v>
      </c>
      <c r="B2614" s="1" t="s">
        <v>3754</v>
      </c>
      <c r="C2614" s="1" t="s">
        <v>20</v>
      </c>
      <c r="D2614" s="1" t="n">
        <v>750.30384</v>
      </c>
    </row>
    <row r="2615" customFormat="false" ht="13.8" hidden="false" customHeight="false" outlineLevel="0" collapsed="false">
      <c r="A2615" s="1" t="s">
        <v>1158</v>
      </c>
      <c r="B2615" s="1" t="s">
        <v>3755</v>
      </c>
      <c r="C2615" s="1" t="s">
        <v>20</v>
      </c>
      <c r="D2615" s="1" t="n">
        <v>430.62734</v>
      </c>
    </row>
    <row r="2616" customFormat="false" ht="13.8" hidden="false" customHeight="false" outlineLevel="0" collapsed="false">
      <c r="A2616" s="1" t="s">
        <v>1158</v>
      </c>
      <c r="B2616" s="1" t="s">
        <v>3756</v>
      </c>
      <c r="C2616" s="1" t="s">
        <v>20</v>
      </c>
      <c r="D2616" s="1" t="n">
        <v>5115.516835</v>
      </c>
    </row>
    <row r="2617" customFormat="false" ht="13.8" hidden="false" customHeight="false" outlineLevel="0" collapsed="false">
      <c r="A2617" s="1" t="s">
        <v>1158</v>
      </c>
      <c r="B2617" s="1" t="s">
        <v>3757</v>
      </c>
      <c r="C2617" s="1" t="s">
        <v>20</v>
      </c>
      <c r="D2617" s="1" t="n">
        <v>3992.005875</v>
      </c>
    </row>
    <row r="2618" customFormat="false" ht="13.8" hidden="false" customHeight="false" outlineLevel="0" collapsed="false">
      <c r="A2618" s="1" t="s">
        <v>1158</v>
      </c>
      <c r="B2618" s="1" t="s">
        <v>3758</v>
      </c>
      <c r="C2618" s="1" t="s">
        <v>20</v>
      </c>
      <c r="D2618" s="1" t="n">
        <v>1198.14266</v>
      </c>
    </row>
    <row r="2619" customFormat="false" ht="13.8" hidden="false" customHeight="false" outlineLevel="0" collapsed="false">
      <c r="A2619" s="1" t="s">
        <v>1158</v>
      </c>
      <c r="B2619" s="1" t="s">
        <v>3759</v>
      </c>
      <c r="C2619" s="1" t="s">
        <v>20</v>
      </c>
      <c r="D2619" s="1" t="n">
        <v>968.14575</v>
      </c>
    </row>
    <row r="2620" customFormat="false" ht="13.8" hidden="false" customHeight="false" outlineLevel="0" collapsed="false">
      <c r="A2620" s="1" t="s">
        <v>1158</v>
      </c>
      <c r="B2620" s="1" t="s">
        <v>3760</v>
      </c>
      <c r="C2620" s="1" t="s">
        <v>20</v>
      </c>
      <c r="D2620" s="1" t="n">
        <v>929.650865</v>
      </c>
    </row>
    <row r="2621" customFormat="false" ht="13.8" hidden="false" customHeight="false" outlineLevel="0" collapsed="false">
      <c r="A2621" s="1" t="s">
        <v>1158</v>
      </c>
      <c r="B2621" s="1" t="s">
        <v>3761</v>
      </c>
      <c r="C2621" s="1" t="s">
        <v>20</v>
      </c>
      <c r="D2621" s="1" t="n">
        <v>1090.583065</v>
      </c>
    </row>
    <row r="2622" customFormat="false" ht="13.8" hidden="false" customHeight="false" outlineLevel="0" collapsed="false">
      <c r="A2622" s="1" t="s">
        <v>1158</v>
      </c>
      <c r="B2622" s="1" t="s">
        <v>3762</v>
      </c>
      <c r="C2622" s="1" t="s">
        <v>20</v>
      </c>
      <c r="D2622" s="1" t="n">
        <v>1525.25802</v>
      </c>
    </row>
    <row r="2623" customFormat="false" ht="13.8" hidden="false" customHeight="false" outlineLevel="0" collapsed="false">
      <c r="A2623" s="1" t="s">
        <v>1158</v>
      </c>
      <c r="B2623" s="1" t="s">
        <v>3763</v>
      </c>
      <c r="C2623" s="1" t="s">
        <v>20</v>
      </c>
      <c r="D2623" s="1" t="n">
        <v>1922.106615</v>
      </c>
    </row>
    <row r="2624" customFormat="false" ht="13.8" hidden="false" customHeight="false" outlineLevel="0" collapsed="false">
      <c r="A2624" s="1" t="s">
        <v>1158</v>
      </c>
      <c r="B2624" s="1" t="s">
        <v>3764</v>
      </c>
      <c r="C2624" s="1" t="s">
        <v>20</v>
      </c>
      <c r="D2624" s="1" t="n">
        <v>2230.34526</v>
      </c>
    </row>
    <row r="2625" customFormat="false" ht="13.8" hidden="false" customHeight="false" outlineLevel="0" collapsed="false">
      <c r="A2625" s="1" t="s">
        <v>1158</v>
      </c>
      <c r="B2625" s="1" t="s">
        <v>3765</v>
      </c>
      <c r="C2625" s="1" t="s">
        <v>20</v>
      </c>
      <c r="D2625" s="1" t="n">
        <v>2116.64739</v>
      </c>
    </row>
    <row r="2626" customFormat="false" ht="13.8" hidden="false" customHeight="false" outlineLevel="0" collapsed="false">
      <c r="A2626" s="1" t="s">
        <v>1158</v>
      </c>
      <c r="B2626" s="1" t="s">
        <v>3766</v>
      </c>
      <c r="C2626" s="1" t="s">
        <v>20</v>
      </c>
      <c r="D2626" s="1" t="n">
        <v>1425.842275</v>
      </c>
    </row>
    <row r="2627" customFormat="false" ht="13.8" hidden="false" customHeight="false" outlineLevel="0" collapsed="false">
      <c r="A2627" s="1" t="s">
        <v>1158</v>
      </c>
      <c r="B2627" s="1" t="s">
        <v>3767</v>
      </c>
      <c r="C2627" s="1" t="s">
        <v>20</v>
      </c>
      <c r="D2627" s="1" t="n">
        <v>3586.06534</v>
      </c>
    </row>
    <row r="2628" customFormat="false" ht="13.8" hidden="false" customHeight="false" outlineLevel="0" collapsed="false">
      <c r="A2628" s="1" t="s">
        <v>1158</v>
      </c>
      <c r="B2628" s="1" t="s">
        <v>3768</v>
      </c>
      <c r="C2628" s="1" t="s">
        <v>20</v>
      </c>
      <c r="D2628" s="1" t="n">
        <v>3976.471785</v>
      </c>
    </row>
    <row r="2629" customFormat="false" ht="13.8" hidden="false" customHeight="false" outlineLevel="0" collapsed="false">
      <c r="A2629" s="1" t="s">
        <v>1158</v>
      </c>
      <c r="B2629" s="1" t="s">
        <v>3769</v>
      </c>
      <c r="C2629" s="1" t="s">
        <v>20</v>
      </c>
      <c r="D2629" s="1" t="n">
        <v>3281.983705</v>
      </c>
    </row>
    <row r="2630" customFormat="false" ht="13.8" hidden="false" customHeight="false" outlineLevel="0" collapsed="false">
      <c r="A2630" s="1" t="s">
        <v>1158</v>
      </c>
      <c r="B2630" s="1" t="s">
        <v>3770</v>
      </c>
      <c r="C2630" s="1" t="s">
        <v>20</v>
      </c>
      <c r="D2630" s="1" t="n">
        <v>2870.30601</v>
      </c>
    </row>
    <row r="2631" customFormat="false" ht="13.8" hidden="false" customHeight="false" outlineLevel="0" collapsed="false">
      <c r="A2631" s="1" t="s">
        <v>1158</v>
      </c>
      <c r="B2631" s="1" t="s">
        <v>3771</v>
      </c>
      <c r="C2631" s="1" t="s">
        <v>20</v>
      </c>
      <c r="D2631" s="1" t="n">
        <v>7613.52735</v>
      </c>
    </row>
    <row r="2632" customFormat="false" ht="13.8" hidden="false" customHeight="false" outlineLevel="0" collapsed="false">
      <c r="A2632" s="1" t="s">
        <v>1158</v>
      </c>
      <c r="B2632" s="1" t="s">
        <v>3772</v>
      </c>
      <c r="C2632" s="1" t="s">
        <v>20</v>
      </c>
      <c r="D2632" s="1" t="n">
        <v>4407.463775</v>
      </c>
    </row>
    <row r="2633" customFormat="false" ht="13.8" hidden="false" customHeight="false" outlineLevel="0" collapsed="false">
      <c r="A2633" s="1" t="s">
        <v>1158</v>
      </c>
      <c r="B2633" s="1" t="s">
        <v>3773</v>
      </c>
      <c r="C2633" s="1" t="s">
        <v>20</v>
      </c>
      <c r="D2633" s="1" t="n">
        <v>9882.148705</v>
      </c>
    </row>
    <row r="2634" customFormat="false" ht="13.8" hidden="false" customHeight="false" outlineLevel="0" collapsed="false">
      <c r="A2634" s="1" t="s">
        <v>1158</v>
      </c>
      <c r="B2634" s="1" t="s">
        <v>3774</v>
      </c>
      <c r="C2634" s="1" t="s">
        <v>20</v>
      </c>
      <c r="D2634" s="1" t="n">
        <v>2779.544625</v>
      </c>
    </row>
    <row r="2635" customFormat="false" ht="13.8" hidden="false" customHeight="false" outlineLevel="0" collapsed="false">
      <c r="A2635" s="1" t="s">
        <v>1158</v>
      </c>
      <c r="B2635" s="1" t="s">
        <v>3775</v>
      </c>
      <c r="C2635" s="1" t="s">
        <v>20</v>
      </c>
      <c r="D2635" s="1" t="n">
        <v>3655.27591</v>
      </c>
    </row>
    <row r="2636" customFormat="false" ht="13.8" hidden="false" customHeight="false" outlineLevel="0" collapsed="false">
      <c r="A2636" s="1" t="s">
        <v>1158</v>
      </c>
      <c r="B2636" s="1" t="s">
        <v>3776</v>
      </c>
      <c r="C2636" s="1" t="s">
        <v>20</v>
      </c>
      <c r="D2636" s="1" t="n">
        <v>4576.029315</v>
      </c>
    </row>
    <row r="2637" customFormat="false" ht="13.8" hidden="false" customHeight="false" outlineLevel="0" collapsed="false">
      <c r="A2637" s="1" t="s">
        <v>1158</v>
      </c>
      <c r="B2637" s="1" t="s">
        <v>3777</v>
      </c>
      <c r="C2637" s="1" t="s">
        <v>20</v>
      </c>
      <c r="D2637" s="1" t="n">
        <v>212.287075</v>
      </c>
    </row>
    <row r="2638" customFormat="false" ht="13.8" hidden="false" customHeight="false" outlineLevel="0" collapsed="false">
      <c r="A2638" s="1" t="s">
        <v>1158</v>
      </c>
      <c r="B2638" s="1" t="s">
        <v>3778</v>
      </c>
      <c r="C2638" s="1" t="s">
        <v>20</v>
      </c>
      <c r="D2638" s="1" t="n">
        <v>264.188925</v>
      </c>
    </row>
    <row r="2639" customFormat="false" ht="13.8" hidden="false" customHeight="false" outlineLevel="0" collapsed="false">
      <c r="A2639" s="1" t="s">
        <v>1158</v>
      </c>
      <c r="B2639" s="1" t="s">
        <v>3779</v>
      </c>
      <c r="C2639" s="1" t="s">
        <v>20</v>
      </c>
      <c r="D2639" s="1" t="n">
        <v>88.597795</v>
      </c>
    </row>
    <row r="2640" customFormat="false" ht="13.8" hidden="false" customHeight="false" outlineLevel="0" collapsed="false">
      <c r="A2640" s="1" t="s">
        <v>1158</v>
      </c>
      <c r="B2640" s="1" t="s">
        <v>3780</v>
      </c>
      <c r="C2640" s="1" t="s">
        <v>20</v>
      </c>
      <c r="D2640" s="1" t="n">
        <v>81.231865</v>
      </c>
    </row>
    <row r="2641" customFormat="false" ht="13.8" hidden="false" customHeight="false" outlineLevel="0" collapsed="false">
      <c r="A2641" s="1" t="s">
        <v>1158</v>
      </c>
      <c r="B2641" s="1" t="s">
        <v>3781</v>
      </c>
      <c r="C2641" s="1" t="s">
        <v>20</v>
      </c>
      <c r="D2641" s="1" t="n">
        <v>110.598345</v>
      </c>
    </row>
    <row r="2642" customFormat="false" ht="13.8" hidden="false" customHeight="false" outlineLevel="0" collapsed="false">
      <c r="A2642" s="1" t="s">
        <v>1158</v>
      </c>
      <c r="B2642" s="1" t="s">
        <v>3782</v>
      </c>
      <c r="C2642" s="1" t="s">
        <v>20</v>
      </c>
      <c r="D2642" s="1" t="n">
        <v>100.922965</v>
      </c>
    </row>
    <row r="2643" customFormat="false" ht="13.8" hidden="false" customHeight="false" outlineLevel="0" collapsed="false">
      <c r="A2643" s="1" t="s">
        <v>1158</v>
      </c>
      <c r="B2643" s="1" t="s">
        <v>3783</v>
      </c>
      <c r="D2643" s="1" t="n">
        <v>107.851315</v>
      </c>
    </row>
    <row r="2644" customFormat="false" ht="13.8" hidden="false" customHeight="false" outlineLevel="0" collapsed="false">
      <c r="A2644" s="1" t="s">
        <v>1158</v>
      </c>
      <c r="B2644" s="1" t="s">
        <v>3784</v>
      </c>
      <c r="D2644" s="1" t="n">
        <v>3369.97375</v>
      </c>
    </row>
    <row r="2645" customFormat="false" ht="13.8" hidden="false" customHeight="false" outlineLevel="0" collapsed="false">
      <c r="A2645" s="1" t="s">
        <v>1158</v>
      </c>
      <c r="B2645" s="1" t="s">
        <v>3785</v>
      </c>
      <c r="C2645" s="1" t="s">
        <v>20</v>
      </c>
      <c r="D2645" s="1" t="n">
        <v>357.053125</v>
      </c>
    </row>
    <row r="2646" customFormat="false" ht="13.8" hidden="false" customHeight="false" outlineLevel="0" collapsed="false">
      <c r="A2646" s="1" t="s">
        <v>1158</v>
      </c>
      <c r="B2646" s="1" t="s">
        <v>3786</v>
      </c>
      <c r="C2646" s="1" t="s">
        <v>20</v>
      </c>
      <c r="D2646" s="1" t="n">
        <v>501.39375</v>
      </c>
    </row>
    <row r="2647" customFormat="false" ht="13.8" hidden="false" customHeight="false" outlineLevel="0" collapsed="false">
      <c r="A2647" s="1" t="s">
        <v>1158</v>
      </c>
      <c r="B2647" s="1" t="s">
        <v>3787</v>
      </c>
      <c r="C2647" s="1" t="s">
        <v>20</v>
      </c>
      <c r="D2647" s="1" t="n">
        <v>501.39375</v>
      </c>
    </row>
    <row r="2648" customFormat="false" ht="13.8" hidden="false" customHeight="false" outlineLevel="0" collapsed="false">
      <c r="A2648" s="1" t="s">
        <v>1158</v>
      </c>
      <c r="B2648" s="1" t="s">
        <v>3788</v>
      </c>
      <c r="D2648" s="1" t="n">
        <v>1147.70799</v>
      </c>
    </row>
    <row r="2649" customFormat="false" ht="13.8" hidden="false" customHeight="false" outlineLevel="0" collapsed="false">
      <c r="A2649" s="1" t="s">
        <v>1158</v>
      </c>
      <c r="B2649" s="1" t="s">
        <v>3789</v>
      </c>
      <c r="C2649" s="1" t="s">
        <v>20</v>
      </c>
      <c r="D2649" s="1" t="n">
        <v>143.10912</v>
      </c>
    </row>
    <row r="2650" customFormat="false" ht="13.8" hidden="false" customHeight="false" outlineLevel="0" collapsed="false">
      <c r="A2650" s="1" t="s">
        <v>1158</v>
      </c>
      <c r="B2650" s="1" t="s">
        <v>3790</v>
      </c>
      <c r="C2650" s="1" t="s">
        <v>51</v>
      </c>
      <c r="D2650" s="1" t="n">
        <v>11.802505</v>
      </c>
    </row>
    <row r="2651" customFormat="false" ht="13.8" hidden="false" customHeight="false" outlineLevel="0" collapsed="false">
      <c r="A2651" s="1" t="s">
        <v>1158</v>
      </c>
      <c r="B2651" s="1" t="s">
        <v>3791</v>
      </c>
      <c r="C2651" s="1" t="s">
        <v>51</v>
      </c>
      <c r="D2651" s="1" t="n">
        <v>1547.42874</v>
      </c>
    </row>
    <row r="2652" customFormat="false" ht="13.8" hidden="false" customHeight="false" outlineLevel="0" collapsed="false">
      <c r="A2652" s="1" t="s">
        <v>1158</v>
      </c>
      <c r="B2652" s="1" t="s">
        <v>3792</v>
      </c>
      <c r="C2652" s="1" t="s">
        <v>51</v>
      </c>
      <c r="D2652" s="1" t="n">
        <v>1460.216615</v>
      </c>
    </row>
    <row r="2653" customFormat="false" ht="13.8" hidden="false" customHeight="false" outlineLevel="0" collapsed="false">
      <c r="A2653" s="1" t="s">
        <v>1158</v>
      </c>
      <c r="B2653" s="1" t="s">
        <v>3793</v>
      </c>
      <c r="C2653" s="1" t="s">
        <v>51</v>
      </c>
      <c r="D2653" s="1" t="n">
        <v>1147.1889</v>
      </c>
    </row>
    <row r="2654" customFormat="false" ht="13.8" hidden="false" customHeight="false" outlineLevel="0" collapsed="false">
      <c r="A2654" s="1" t="s">
        <v>1158</v>
      </c>
      <c r="B2654" s="1" t="s">
        <v>3794</v>
      </c>
      <c r="C2654" s="1" t="s">
        <v>51</v>
      </c>
      <c r="D2654" s="1" t="n">
        <v>1859.56914</v>
      </c>
    </row>
    <row r="2655" customFormat="false" ht="13.8" hidden="false" customHeight="false" outlineLevel="0" collapsed="false">
      <c r="A2655" s="1" t="s">
        <v>1158</v>
      </c>
      <c r="B2655" s="1" t="s">
        <v>3795</v>
      </c>
      <c r="C2655" s="1" t="s">
        <v>51</v>
      </c>
      <c r="D2655" s="1" t="n">
        <v>1746.6735</v>
      </c>
    </row>
    <row r="2656" customFormat="false" ht="13.8" hidden="false" customHeight="false" outlineLevel="0" collapsed="false">
      <c r="A2656" s="1" t="s">
        <v>1158</v>
      </c>
      <c r="B2656" s="1" t="s">
        <v>3796</v>
      </c>
      <c r="C2656" s="1" t="s">
        <v>51</v>
      </c>
      <c r="D2656" s="1" t="n">
        <v>2031.68394</v>
      </c>
    </row>
    <row r="2657" customFormat="false" ht="13.8" hidden="false" customHeight="false" outlineLevel="0" collapsed="false">
      <c r="A2657" s="1" t="s">
        <v>1158</v>
      </c>
      <c r="B2657" s="1" t="s">
        <v>3797</v>
      </c>
      <c r="C2657" s="1" t="s">
        <v>51</v>
      </c>
      <c r="D2657" s="1" t="n">
        <v>1176.008405</v>
      </c>
    </row>
    <row r="2658" customFormat="false" ht="13.8" hidden="false" customHeight="false" outlineLevel="0" collapsed="false">
      <c r="A2658" s="1" t="s">
        <v>1158</v>
      </c>
      <c r="B2658" s="1" t="s">
        <v>3798</v>
      </c>
      <c r="C2658" s="1" t="s">
        <v>51</v>
      </c>
      <c r="D2658" s="1" t="n">
        <v>1506.68518</v>
      </c>
    </row>
    <row r="2659" customFormat="false" ht="13.8" hidden="false" customHeight="false" outlineLevel="0" collapsed="false">
      <c r="A2659" s="1" t="s">
        <v>1158</v>
      </c>
      <c r="B2659" s="1" t="s">
        <v>3799</v>
      </c>
      <c r="C2659" s="1" t="s">
        <v>51</v>
      </c>
      <c r="D2659" s="1" t="n">
        <v>1501.09388</v>
      </c>
    </row>
    <row r="2660" customFormat="false" ht="13.8" hidden="false" customHeight="false" outlineLevel="0" collapsed="false">
      <c r="A2660" s="1" t="s">
        <v>1158</v>
      </c>
      <c r="B2660" s="1" t="s">
        <v>3800</v>
      </c>
      <c r="C2660" s="1" t="s">
        <v>51</v>
      </c>
      <c r="D2660" s="1" t="n">
        <v>1473.489875</v>
      </c>
    </row>
    <row r="2661" customFormat="false" ht="13.8" hidden="false" customHeight="false" outlineLevel="0" collapsed="false">
      <c r="A2661" s="1" t="s">
        <v>1158</v>
      </c>
      <c r="B2661" s="1" t="s">
        <v>3801</v>
      </c>
      <c r="C2661" s="1" t="s">
        <v>51</v>
      </c>
      <c r="D2661" s="1" t="n">
        <v>3911.18728</v>
      </c>
    </row>
    <row r="2662" customFormat="false" ht="13.8" hidden="false" customHeight="false" outlineLevel="0" collapsed="false">
      <c r="A2662" s="1" t="s">
        <v>1158</v>
      </c>
      <c r="B2662" s="1" t="s">
        <v>3802</v>
      </c>
      <c r="C2662" s="1" t="s">
        <v>51</v>
      </c>
      <c r="D2662" s="1" t="n">
        <v>2182.977225</v>
      </c>
    </row>
    <row r="2663" customFormat="false" ht="13.8" hidden="false" customHeight="false" outlineLevel="0" collapsed="false">
      <c r="A2663" s="1" t="s">
        <v>1158</v>
      </c>
      <c r="B2663" s="1" t="s">
        <v>3803</v>
      </c>
      <c r="C2663" s="1" t="s">
        <v>51</v>
      </c>
      <c r="D2663" s="1" t="n">
        <v>2405.79053</v>
      </c>
    </row>
    <row r="2664" customFormat="false" ht="13.8" hidden="false" customHeight="false" outlineLevel="0" collapsed="false">
      <c r="A2664" s="1" t="s">
        <v>1158</v>
      </c>
      <c r="B2664" s="1" t="s">
        <v>3804</v>
      </c>
      <c r="C2664" s="1" t="s">
        <v>51</v>
      </c>
      <c r="D2664" s="1" t="n">
        <v>2401.986015</v>
      </c>
    </row>
    <row r="2665" customFormat="false" ht="13.8" hidden="false" customHeight="false" outlineLevel="0" collapsed="false">
      <c r="A2665" s="1" t="s">
        <v>1158</v>
      </c>
      <c r="B2665" s="1" t="s">
        <v>3805</v>
      </c>
      <c r="C2665" s="1" t="s">
        <v>51</v>
      </c>
      <c r="D2665" s="1" t="n">
        <v>2135.572725</v>
      </c>
    </row>
    <row r="2666" customFormat="false" ht="13.8" hidden="false" customHeight="false" outlineLevel="0" collapsed="false">
      <c r="A2666" s="1" t="s">
        <v>1158</v>
      </c>
      <c r="B2666" s="1" t="s">
        <v>3806</v>
      </c>
      <c r="C2666" s="1" t="s">
        <v>51</v>
      </c>
      <c r="D2666" s="1" t="n">
        <v>1990.989</v>
      </c>
    </row>
    <row r="2667" customFormat="false" ht="13.8" hidden="false" customHeight="false" outlineLevel="0" collapsed="false">
      <c r="A2667" s="1" t="s">
        <v>1158</v>
      </c>
      <c r="B2667" s="1" t="s">
        <v>3807</v>
      </c>
      <c r="C2667" s="1" t="s">
        <v>51</v>
      </c>
      <c r="D2667" s="1" t="n">
        <v>1977.460485</v>
      </c>
    </row>
    <row r="2668" customFormat="false" ht="13.8" hidden="false" customHeight="false" outlineLevel="0" collapsed="false">
      <c r="A2668" s="1" t="s">
        <v>1158</v>
      </c>
      <c r="B2668" s="1" t="s">
        <v>3808</v>
      </c>
      <c r="C2668" s="1" t="s">
        <v>51</v>
      </c>
      <c r="D2668" s="1" t="n">
        <v>2369.921125</v>
      </c>
    </row>
    <row r="2669" customFormat="false" ht="13.8" hidden="false" customHeight="false" outlineLevel="0" collapsed="false">
      <c r="A2669" s="1" t="s">
        <v>1158</v>
      </c>
      <c r="B2669" s="1" t="s">
        <v>3809</v>
      </c>
      <c r="C2669" s="1" t="s">
        <v>51</v>
      </c>
      <c r="D2669" s="1" t="n">
        <v>163.3632</v>
      </c>
    </row>
    <row r="2670" customFormat="false" ht="13.8" hidden="false" customHeight="false" outlineLevel="0" collapsed="false">
      <c r="A2670" s="1" t="s">
        <v>1158</v>
      </c>
      <c r="B2670" s="1" t="s">
        <v>3810</v>
      </c>
      <c r="C2670" s="1" t="s">
        <v>51</v>
      </c>
      <c r="D2670" s="1" t="n">
        <v>690.148745</v>
      </c>
    </row>
    <row r="2671" customFormat="false" ht="13.8" hidden="false" customHeight="false" outlineLevel="0" collapsed="false">
      <c r="A2671" s="1" t="s">
        <v>1158</v>
      </c>
      <c r="B2671" s="1" t="s">
        <v>3811</v>
      </c>
      <c r="C2671" s="1" t="s">
        <v>51</v>
      </c>
      <c r="D2671" s="1" t="n">
        <v>696.84615</v>
      </c>
    </row>
    <row r="2672" customFormat="false" ht="13.8" hidden="false" customHeight="false" outlineLevel="0" collapsed="false">
      <c r="A2672" s="1" t="s">
        <v>1158</v>
      </c>
      <c r="B2672" s="1" t="s">
        <v>3812</v>
      </c>
      <c r="C2672" s="1" t="s">
        <v>51</v>
      </c>
      <c r="D2672" s="1" t="n">
        <v>741.807495</v>
      </c>
    </row>
    <row r="2673" customFormat="false" ht="13.8" hidden="false" customHeight="false" outlineLevel="0" collapsed="false">
      <c r="A2673" s="1" t="s">
        <v>1158</v>
      </c>
      <c r="B2673" s="1" t="s">
        <v>3813</v>
      </c>
      <c r="C2673" s="1" t="s">
        <v>51</v>
      </c>
      <c r="D2673" s="1" t="n">
        <v>656.24845</v>
      </c>
    </row>
    <row r="2674" customFormat="false" ht="13.8" hidden="false" customHeight="false" outlineLevel="0" collapsed="false">
      <c r="A2674" s="1" t="s">
        <v>1158</v>
      </c>
      <c r="B2674" s="1" t="s">
        <v>3814</v>
      </c>
      <c r="C2674" s="1" t="s">
        <v>51</v>
      </c>
      <c r="D2674" s="1" t="n">
        <v>708.551415</v>
      </c>
    </row>
    <row r="2675" customFormat="false" ht="13.8" hidden="false" customHeight="false" outlineLevel="0" collapsed="false">
      <c r="A2675" s="1" t="s">
        <v>1158</v>
      </c>
      <c r="B2675" s="1" t="s">
        <v>3815</v>
      </c>
      <c r="C2675" s="1" t="s">
        <v>51</v>
      </c>
      <c r="D2675" s="1" t="n">
        <v>656.24845</v>
      </c>
    </row>
    <row r="2676" customFormat="false" ht="13.8" hidden="false" customHeight="false" outlineLevel="0" collapsed="false">
      <c r="A2676" s="1" t="s">
        <v>1158</v>
      </c>
      <c r="B2676" s="1" t="s">
        <v>3816</v>
      </c>
      <c r="C2676" s="1" t="s">
        <v>51</v>
      </c>
      <c r="D2676" s="1" t="n">
        <v>597.97738</v>
      </c>
    </row>
    <row r="2677" customFormat="false" ht="13.8" hidden="false" customHeight="false" outlineLevel="0" collapsed="false">
      <c r="A2677" s="1" t="s">
        <v>1158</v>
      </c>
      <c r="B2677" s="1" t="s">
        <v>3816</v>
      </c>
      <c r="C2677" s="1" t="s">
        <v>51</v>
      </c>
      <c r="D2677" s="1" t="n">
        <v>648.238305</v>
      </c>
    </row>
    <row r="2678" customFormat="false" ht="13.8" hidden="false" customHeight="false" outlineLevel="0" collapsed="false">
      <c r="A2678" s="1" t="s">
        <v>1158</v>
      </c>
      <c r="B2678" s="1" t="s">
        <v>3817</v>
      </c>
      <c r="C2678" s="1" t="s">
        <v>51</v>
      </c>
      <c r="D2678" s="1" t="n">
        <v>701.1004</v>
      </c>
    </row>
    <row r="2679" customFormat="false" ht="13.8" hidden="false" customHeight="false" outlineLevel="0" collapsed="false">
      <c r="A2679" s="1" t="s">
        <v>1158</v>
      </c>
      <c r="B2679" s="1" t="s">
        <v>3818</v>
      </c>
      <c r="C2679" s="1" t="s">
        <v>51</v>
      </c>
      <c r="D2679" s="1" t="n">
        <v>719.393675</v>
      </c>
    </row>
    <row r="2680" customFormat="false" ht="13.8" hidden="false" customHeight="false" outlineLevel="0" collapsed="false">
      <c r="A2680" s="1" t="s">
        <v>1158</v>
      </c>
      <c r="B2680" s="1" t="s">
        <v>3819</v>
      </c>
      <c r="C2680" s="1" t="s">
        <v>51</v>
      </c>
      <c r="D2680" s="1" t="n">
        <v>817.27789</v>
      </c>
    </row>
    <row r="2681" customFormat="false" ht="13.8" hidden="false" customHeight="false" outlineLevel="0" collapsed="false">
      <c r="A2681" s="1" t="s">
        <v>1158</v>
      </c>
      <c r="B2681" s="1" t="s">
        <v>3820</v>
      </c>
      <c r="C2681" s="1" t="s">
        <v>51</v>
      </c>
      <c r="D2681" s="1" t="n">
        <v>860.634775</v>
      </c>
    </row>
    <row r="2682" customFormat="false" ht="13.8" hidden="false" customHeight="false" outlineLevel="0" collapsed="false">
      <c r="A2682" s="1" t="s">
        <v>1158</v>
      </c>
      <c r="B2682" s="1" t="s">
        <v>3821</v>
      </c>
      <c r="C2682" s="1" t="s">
        <v>51</v>
      </c>
      <c r="D2682" s="1" t="n">
        <v>1207.06443</v>
      </c>
    </row>
    <row r="2683" customFormat="false" ht="13.8" hidden="false" customHeight="false" outlineLevel="0" collapsed="false">
      <c r="A2683" s="1" t="s">
        <v>1158</v>
      </c>
      <c r="B2683" s="1" t="s">
        <v>3822</v>
      </c>
      <c r="C2683" s="1" t="s">
        <v>51</v>
      </c>
      <c r="D2683" s="1" t="n">
        <v>1067.610115</v>
      </c>
    </row>
    <row r="2684" customFormat="false" ht="13.8" hidden="false" customHeight="false" outlineLevel="0" collapsed="false">
      <c r="A2684" s="1" t="s">
        <v>1158</v>
      </c>
      <c r="B2684" s="1" t="s">
        <v>3823</v>
      </c>
      <c r="C2684" s="1" t="s">
        <v>51</v>
      </c>
      <c r="D2684" s="1" t="n">
        <v>1006.081505</v>
      </c>
    </row>
    <row r="2685" customFormat="false" ht="13.8" hidden="false" customHeight="false" outlineLevel="0" collapsed="false">
      <c r="A2685" s="1" t="s">
        <v>1158</v>
      </c>
      <c r="B2685" s="1" t="s">
        <v>3824</v>
      </c>
      <c r="C2685" s="1" t="s">
        <v>51</v>
      </c>
      <c r="D2685" s="1" t="n">
        <v>1161.203615</v>
      </c>
    </row>
    <row r="2686" customFormat="false" ht="13.8" hidden="false" customHeight="false" outlineLevel="0" collapsed="false">
      <c r="A2686" s="1" t="s">
        <v>1158</v>
      </c>
      <c r="B2686" s="1" t="s">
        <v>3825</v>
      </c>
      <c r="C2686" s="1" t="s">
        <v>51</v>
      </c>
      <c r="D2686" s="1" t="n">
        <v>1099.46837</v>
      </c>
    </row>
    <row r="2687" customFormat="false" ht="13.8" hidden="false" customHeight="false" outlineLevel="0" collapsed="false">
      <c r="A2687" s="1" t="s">
        <v>1158</v>
      </c>
      <c r="B2687" s="1" t="s">
        <v>3826</v>
      </c>
      <c r="C2687" s="1" t="s">
        <v>51</v>
      </c>
      <c r="D2687" s="1" t="n">
        <v>1133.67254</v>
      </c>
    </row>
    <row r="2688" customFormat="false" ht="13.8" hidden="false" customHeight="false" outlineLevel="0" collapsed="false">
      <c r="A2688" s="1" t="s">
        <v>1158</v>
      </c>
      <c r="B2688" s="1" t="s">
        <v>3827</v>
      </c>
      <c r="C2688" s="1" t="s">
        <v>51</v>
      </c>
      <c r="D2688" s="1" t="n">
        <v>1219.53546</v>
      </c>
    </row>
    <row r="2689" customFormat="false" ht="13.8" hidden="false" customHeight="false" outlineLevel="0" collapsed="false">
      <c r="A2689" s="1" t="s">
        <v>1158</v>
      </c>
      <c r="B2689" s="1" t="s">
        <v>3828</v>
      </c>
      <c r="C2689" s="1" t="s">
        <v>51</v>
      </c>
      <c r="D2689" s="1" t="n">
        <v>1249.89865</v>
      </c>
    </row>
    <row r="2690" customFormat="false" ht="13.8" hidden="false" customHeight="false" outlineLevel="0" collapsed="false">
      <c r="A2690" s="1" t="s">
        <v>1158</v>
      </c>
      <c r="B2690" s="1" t="s">
        <v>3829</v>
      </c>
      <c r="C2690" s="1" t="s">
        <v>51</v>
      </c>
      <c r="D2690" s="1" t="n">
        <v>1560.179335</v>
      </c>
    </row>
    <row r="2691" customFormat="false" ht="13.8" hidden="false" customHeight="false" outlineLevel="0" collapsed="false">
      <c r="A2691" s="1" t="s">
        <v>1158</v>
      </c>
      <c r="B2691" s="1" t="s">
        <v>3830</v>
      </c>
      <c r="C2691" s="1" t="s">
        <v>51</v>
      </c>
      <c r="D2691" s="1" t="n">
        <v>1531.53</v>
      </c>
    </row>
    <row r="2692" customFormat="false" ht="13.8" hidden="false" customHeight="false" outlineLevel="0" collapsed="false">
      <c r="A2692" s="1" t="s">
        <v>1158</v>
      </c>
      <c r="B2692" s="1" t="s">
        <v>3831</v>
      </c>
      <c r="C2692" s="1" t="s">
        <v>51</v>
      </c>
      <c r="D2692" s="1" t="n">
        <v>1537.546725</v>
      </c>
    </row>
    <row r="2693" customFormat="false" ht="13.8" hidden="false" customHeight="false" outlineLevel="0" collapsed="false">
      <c r="A2693" s="1" t="s">
        <v>1158</v>
      </c>
      <c r="B2693" s="1" t="s">
        <v>3832</v>
      </c>
      <c r="C2693" s="1" t="s">
        <v>51</v>
      </c>
      <c r="D2693" s="1" t="n">
        <v>1647.58594</v>
      </c>
    </row>
    <row r="2694" customFormat="false" ht="13.8" hidden="false" customHeight="false" outlineLevel="0" collapsed="false">
      <c r="A2694" s="1" t="s">
        <v>1158</v>
      </c>
      <c r="B2694" s="1" t="s">
        <v>3833</v>
      </c>
      <c r="C2694" s="1" t="s">
        <v>51</v>
      </c>
      <c r="D2694" s="1" t="n">
        <v>1389.061245</v>
      </c>
    </row>
    <row r="2695" customFormat="false" ht="13.8" hidden="false" customHeight="false" outlineLevel="0" collapsed="false">
      <c r="A2695" s="1" t="s">
        <v>1158</v>
      </c>
      <c r="B2695" s="1" t="s">
        <v>3834</v>
      </c>
      <c r="C2695" s="1" t="s">
        <v>51</v>
      </c>
      <c r="D2695" s="1" t="n">
        <v>1437.30444</v>
      </c>
    </row>
    <row r="2696" customFormat="false" ht="13.8" hidden="false" customHeight="false" outlineLevel="0" collapsed="false">
      <c r="A2696" s="1" t="s">
        <v>1158</v>
      </c>
      <c r="B2696" s="1" t="s">
        <v>3835</v>
      </c>
      <c r="C2696" s="1" t="s">
        <v>51</v>
      </c>
      <c r="D2696" s="1" t="n">
        <v>1500.38889</v>
      </c>
    </row>
    <row r="2697" customFormat="false" ht="13.8" hidden="false" customHeight="false" outlineLevel="0" collapsed="false">
      <c r="A2697" s="1" t="s">
        <v>1158</v>
      </c>
      <c r="B2697" s="1" t="s">
        <v>3836</v>
      </c>
      <c r="C2697" s="1" t="s">
        <v>51</v>
      </c>
      <c r="D2697" s="1" t="n">
        <v>573.4729</v>
      </c>
    </row>
    <row r="2698" customFormat="false" ht="13.8" hidden="false" customHeight="false" outlineLevel="0" collapsed="false">
      <c r="A2698" s="1" t="s">
        <v>1158</v>
      </c>
      <c r="B2698" s="1" t="s">
        <v>3837</v>
      </c>
      <c r="C2698" s="1" t="s">
        <v>51</v>
      </c>
      <c r="D2698" s="1" t="n">
        <v>952.10115</v>
      </c>
    </row>
    <row r="2699" customFormat="false" ht="13.8" hidden="false" customHeight="false" outlineLevel="0" collapsed="false">
      <c r="A2699" s="1" t="s">
        <v>1158</v>
      </c>
      <c r="B2699" s="1" t="s">
        <v>3838</v>
      </c>
      <c r="C2699" s="1" t="s">
        <v>51</v>
      </c>
      <c r="D2699" s="1" t="n">
        <v>1128.2271</v>
      </c>
    </row>
    <row r="2700" customFormat="false" ht="13.8" hidden="false" customHeight="false" outlineLevel="0" collapsed="false">
      <c r="A2700" s="1" t="s">
        <v>1158</v>
      </c>
      <c r="B2700" s="1" t="s">
        <v>3839</v>
      </c>
      <c r="C2700" s="1" t="s">
        <v>51</v>
      </c>
      <c r="D2700" s="1" t="n">
        <v>71.289075</v>
      </c>
    </row>
    <row r="2701" customFormat="false" ht="13.8" hidden="false" customHeight="false" outlineLevel="0" collapsed="false">
      <c r="A2701" s="1" t="s">
        <v>1158</v>
      </c>
      <c r="B2701" s="1" t="s">
        <v>3840</v>
      </c>
      <c r="D2701" s="1" t="n">
        <v>203.57194</v>
      </c>
    </row>
    <row r="2702" customFormat="false" ht="13.8" hidden="false" customHeight="false" outlineLevel="0" collapsed="false">
      <c r="A2702" s="1" t="s">
        <v>1158</v>
      </c>
      <c r="B2702" s="1" t="s">
        <v>3841</v>
      </c>
      <c r="C2702" s="1" t="s">
        <v>26</v>
      </c>
      <c r="D2702" s="1" t="n">
        <v>20.7636</v>
      </c>
    </row>
    <row r="2703" customFormat="false" ht="13.8" hidden="false" customHeight="false" outlineLevel="0" collapsed="false">
      <c r="A2703" s="1" t="s">
        <v>1158</v>
      </c>
      <c r="B2703" s="1" t="s">
        <v>3842</v>
      </c>
      <c r="C2703" s="1" t="s">
        <v>26</v>
      </c>
      <c r="D2703" s="1" t="n">
        <v>22.32087</v>
      </c>
    </row>
    <row r="2704" customFormat="false" ht="13.8" hidden="false" customHeight="false" outlineLevel="0" collapsed="false">
      <c r="A2704" s="1" t="s">
        <v>1158</v>
      </c>
      <c r="B2704" s="1" t="s">
        <v>3843</v>
      </c>
      <c r="C2704" s="1" t="s">
        <v>54</v>
      </c>
      <c r="D2704" s="1" t="n">
        <v>24.14434</v>
      </c>
    </row>
    <row r="2705" customFormat="false" ht="13.8" hidden="false" customHeight="false" outlineLevel="0" collapsed="false">
      <c r="A2705" s="1" t="s">
        <v>1158</v>
      </c>
      <c r="B2705" s="1" t="s">
        <v>3844</v>
      </c>
      <c r="C2705" s="1" t="s">
        <v>54</v>
      </c>
      <c r="D2705" s="1" t="n">
        <v>67.01585</v>
      </c>
    </row>
    <row r="2706" customFormat="false" ht="13.8" hidden="false" customHeight="false" outlineLevel="0" collapsed="false">
      <c r="A2706" s="1" t="s">
        <v>1158</v>
      </c>
      <c r="B2706" s="1" t="s">
        <v>3845</v>
      </c>
      <c r="C2706" s="1" t="s">
        <v>54</v>
      </c>
      <c r="D2706" s="1" t="n">
        <v>32.95556</v>
      </c>
    </row>
    <row r="2707" customFormat="false" ht="13.8" hidden="false" customHeight="false" outlineLevel="0" collapsed="false">
      <c r="A2707" s="1" t="s">
        <v>1158</v>
      </c>
      <c r="B2707" s="1" t="s">
        <v>3846</v>
      </c>
      <c r="C2707" s="1" t="s">
        <v>54</v>
      </c>
      <c r="D2707" s="1" t="n">
        <v>65.20569</v>
      </c>
    </row>
    <row r="2708" customFormat="false" ht="13.8" hidden="false" customHeight="false" outlineLevel="0" collapsed="false">
      <c r="A2708" s="1" t="s">
        <v>1158</v>
      </c>
      <c r="B2708" s="1" t="s">
        <v>3847</v>
      </c>
      <c r="C2708" s="1" t="s">
        <v>54</v>
      </c>
      <c r="D2708" s="1" t="n">
        <v>69.81095</v>
      </c>
    </row>
    <row r="2709" customFormat="false" ht="13.8" hidden="false" customHeight="false" outlineLevel="0" collapsed="false">
      <c r="A2709" s="1" t="s">
        <v>1158</v>
      </c>
      <c r="B2709" s="1" t="s">
        <v>3848</v>
      </c>
      <c r="C2709" s="1" t="s">
        <v>54</v>
      </c>
      <c r="D2709" s="1" t="n">
        <v>63.32898</v>
      </c>
    </row>
    <row r="2710" customFormat="false" ht="13.8" hidden="false" customHeight="false" outlineLevel="0" collapsed="false">
      <c r="A2710" s="1" t="s">
        <v>1158</v>
      </c>
      <c r="B2710" s="1" t="s">
        <v>3849</v>
      </c>
      <c r="C2710" s="1" t="s">
        <v>54</v>
      </c>
      <c r="D2710" s="1" t="n">
        <v>162.9144</v>
      </c>
    </row>
    <row r="2711" customFormat="false" ht="13.8" hidden="false" customHeight="false" outlineLevel="0" collapsed="false">
      <c r="A2711" s="1" t="s">
        <v>1158</v>
      </c>
      <c r="B2711" s="1" t="s">
        <v>3850</v>
      </c>
      <c r="C2711" s="1" t="s">
        <v>54</v>
      </c>
      <c r="D2711" s="1" t="n">
        <v>23.2925</v>
      </c>
    </row>
    <row r="2712" customFormat="false" ht="13.8" hidden="false" customHeight="false" outlineLevel="0" collapsed="false">
      <c r="A2712" s="1" t="s">
        <v>1158</v>
      </c>
      <c r="B2712" s="1" t="s">
        <v>3851</v>
      </c>
      <c r="C2712" s="1" t="s">
        <v>54</v>
      </c>
      <c r="D2712" s="1" t="n">
        <v>31.46484</v>
      </c>
    </row>
    <row r="2713" customFormat="false" ht="13.8" hidden="false" customHeight="false" outlineLevel="0" collapsed="false">
      <c r="A2713" s="1" t="s">
        <v>1158</v>
      </c>
      <c r="B2713" s="1" t="s">
        <v>3852</v>
      </c>
      <c r="D2713" s="1" t="n">
        <v>429.1144</v>
      </c>
    </row>
    <row r="2714" customFormat="false" ht="13.8" hidden="false" customHeight="false" outlineLevel="0" collapsed="false">
      <c r="A2714" s="1" t="s">
        <v>1158</v>
      </c>
      <c r="B2714" s="1" t="s">
        <v>3853</v>
      </c>
      <c r="D2714" s="1" t="n">
        <v>273.14782</v>
      </c>
    </row>
    <row r="2715" customFormat="false" ht="13.8" hidden="false" customHeight="false" outlineLevel="0" collapsed="false">
      <c r="A2715" s="1" t="s">
        <v>1158</v>
      </c>
      <c r="B2715" s="1" t="s">
        <v>3854</v>
      </c>
      <c r="D2715" s="1" t="n">
        <v>366.98332</v>
      </c>
    </row>
    <row r="2716" customFormat="false" ht="13.8" hidden="false" customHeight="false" outlineLevel="0" collapsed="false">
      <c r="A2716" s="1" t="s">
        <v>1158</v>
      </c>
      <c r="B2716" s="1" t="s">
        <v>3855</v>
      </c>
      <c r="D2716" s="1" t="n">
        <v>393.1774</v>
      </c>
    </row>
    <row r="2717" customFormat="false" ht="13.8" hidden="false" customHeight="false" outlineLevel="0" collapsed="false">
      <c r="A2717" s="1" t="s">
        <v>1158</v>
      </c>
      <c r="B2717" s="1" t="s">
        <v>3856</v>
      </c>
      <c r="D2717" s="1" t="n">
        <v>471.7064</v>
      </c>
    </row>
    <row r="2718" customFormat="false" ht="13.8" hidden="false" customHeight="false" outlineLevel="0" collapsed="false">
      <c r="A2718" s="1" t="s">
        <v>1158</v>
      </c>
      <c r="B2718" s="1" t="s">
        <v>3857</v>
      </c>
      <c r="D2718" s="1" t="n">
        <v>322.7675</v>
      </c>
    </row>
    <row r="2719" customFormat="false" ht="13.8" hidden="false" customHeight="false" outlineLevel="0" collapsed="false">
      <c r="A2719" s="1" t="s">
        <v>1158</v>
      </c>
      <c r="B2719" s="1" t="s">
        <v>3858</v>
      </c>
      <c r="D2719" s="1" t="n">
        <v>1201.2275</v>
      </c>
    </row>
    <row r="2720" customFormat="false" ht="13.8" hidden="false" customHeight="false" outlineLevel="0" collapsed="false">
      <c r="A2720" s="1" t="s">
        <v>1158</v>
      </c>
      <c r="B2720" s="1" t="s">
        <v>3859</v>
      </c>
      <c r="D2720" s="1" t="n">
        <v>864.19168</v>
      </c>
    </row>
    <row r="2721" customFormat="false" ht="13.8" hidden="false" customHeight="false" outlineLevel="0" collapsed="false">
      <c r="A2721" s="1" t="s">
        <v>1158</v>
      </c>
      <c r="B2721" s="1" t="s">
        <v>3860</v>
      </c>
      <c r="D2721" s="1" t="n">
        <v>1109.14892</v>
      </c>
    </row>
    <row r="2722" customFormat="false" ht="13.8" hidden="false" customHeight="false" outlineLevel="0" collapsed="false">
      <c r="A2722" s="1" t="s">
        <v>1158</v>
      </c>
      <c r="B2722" s="1" t="s">
        <v>3861</v>
      </c>
      <c r="D2722" s="1" t="n">
        <v>474.16875</v>
      </c>
    </row>
    <row r="2723" customFormat="false" ht="13.8" hidden="false" customHeight="false" outlineLevel="0" collapsed="false">
      <c r="A2723" s="1" t="s">
        <v>1158</v>
      </c>
      <c r="B2723" s="1" t="s">
        <v>3862</v>
      </c>
      <c r="D2723" s="1" t="n">
        <v>1901.70618</v>
      </c>
    </row>
    <row r="2724" customFormat="false" ht="13.8" hidden="false" customHeight="false" outlineLevel="0" collapsed="false">
      <c r="A2724" s="1" t="s">
        <v>1158</v>
      </c>
      <c r="B2724" s="1" t="s">
        <v>3863</v>
      </c>
      <c r="D2724" s="1" t="n">
        <v>2090.70818</v>
      </c>
    </row>
    <row r="2725" customFormat="false" ht="13.8" hidden="false" customHeight="false" outlineLevel="0" collapsed="false">
      <c r="A2725" s="1" t="s">
        <v>1158</v>
      </c>
      <c r="B2725" s="1" t="s">
        <v>3864</v>
      </c>
      <c r="D2725" s="1" t="n">
        <v>123.069375</v>
      </c>
    </row>
    <row r="2726" customFormat="false" ht="13.8" hidden="false" customHeight="false" outlineLevel="0" collapsed="false">
      <c r="A2726" s="1" t="s">
        <v>1158</v>
      </c>
      <c r="B2726" s="1" t="s">
        <v>3865</v>
      </c>
      <c r="C2726" s="1" t="s">
        <v>8</v>
      </c>
      <c r="D2726" s="1" t="n">
        <v>10.7811</v>
      </c>
    </row>
    <row r="2727" customFormat="false" ht="13.8" hidden="false" customHeight="false" outlineLevel="0" collapsed="false">
      <c r="A2727" s="1" t="s">
        <v>1158</v>
      </c>
      <c r="B2727" s="1" t="s">
        <v>3866</v>
      </c>
      <c r="D2727" s="1" t="n">
        <v>43.39335</v>
      </c>
    </row>
    <row r="2728" customFormat="false" ht="13.8" hidden="false" customHeight="false" outlineLevel="0" collapsed="false">
      <c r="A2728" s="1" t="s">
        <v>1158</v>
      </c>
      <c r="B2728" s="1" t="s">
        <v>3867</v>
      </c>
      <c r="D2728" s="1" t="n">
        <v>24.346465</v>
      </c>
    </row>
    <row r="2729" customFormat="false" ht="13.8" hidden="false" customHeight="false" outlineLevel="0" collapsed="false">
      <c r="A2729" s="1" t="s">
        <v>1158</v>
      </c>
      <c r="B2729" s="1" t="s">
        <v>3868</v>
      </c>
      <c r="D2729" s="1" t="n">
        <v>19.56955</v>
      </c>
    </row>
    <row r="2730" customFormat="false" ht="13.8" hidden="false" customHeight="false" outlineLevel="0" collapsed="false">
      <c r="A2730" s="1" t="s">
        <v>1158</v>
      </c>
      <c r="B2730" s="1" t="s">
        <v>3869</v>
      </c>
      <c r="D2730" s="1" t="n">
        <v>35.456135</v>
      </c>
    </row>
    <row r="2731" customFormat="false" ht="13.8" hidden="false" customHeight="false" outlineLevel="0" collapsed="false">
      <c r="A2731" s="1" t="s">
        <v>1158</v>
      </c>
      <c r="B2731" s="1" t="s">
        <v>3870</v>
      </c>
      <c r="D2731" s="1" t="n">
        <v>29.63389</v>
      </c>
    </row>
  </sheetData>
  <autoFilter ref="A1:D273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523" colorId="64" zoomScale="100" zoomScaleNormal="100" zoomScalePageLayoutView="100" workbookViewId="0">
      <selection pane="topLeft" activeCell="B535" activeCellId="0" sqref="B53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" min="2" style="1" width="94.86"/>
    <col collapsed="false" customWidth="true" hidden="false" outlineLevel="0" max="3" min="3" style="1" width="37.57"/>
    <col collapsed="false" customWidth="true" hidden="false" outlineLevel="0" max="4" min="4" style="1" width="9"/>
    <col collapsed="false" customWidth="true" hidden="false" outlineLevel="0" max="6" min="6" style="1" width="23.36"/>
  </cols>
  <sheetData>
    <row r="1" customFormat="false" ht="25.5" hidden="false" customHeight="false" outlineLevel="0" collapsed="false">
      <c r="A1" s="2" t="s">
        <v>0</v>
      </c>
      <c r="B1" s="16" t="s">
        <v>856</v>
      </c>
      <c r="C1" s="16" t="s">
        <v>2</v>
      </c>
      <c r="D1" s="17" t="s">
        <v>857</v>
      </c>
    </row>
    <row r="2" customFormat="false" ht="13.8" hidden="false" customHeight="false" outlineLevel="0" collapsed="false">
      <c r="A2" s="1" t="s">
        <v>3871</v>
      </c>
      <c r="B2" s="18" t="s">
        <v>3872</v>
      </c>
      <c r="C2" s="19" t="s">
        <v>6</v>
      </c>
      <c r="D2" s="17" t="n">
        <v>51.94893</v>
      </c>
      <c r="F2" s="5" t="s">
        <v>2</v>
      </c>
      <c r="G2" s="6" t="s">
        <v>3873</v>
      </c>
      <c r="L2" s="7" t="s">
        <v>8</v>
      </c>
    </row>
    <row r="3" customFormat="false" ht="13.8" hidden="false" customHeight="false" outlineLevel="0" collapsed="false">
      <c r="A3" s="1" t="s">
        <v>3871</v>
      </c>
      <c r="B3" s="18" t="s">
        <v>3874</v>
      </c>
      <c r="C3" s="19" t="s">
        <v>6</v>
      </c>
      <c r="D3" s="17" t="n">
        <v>95.9651</v>
      </c>
      <c r="F3" s="8" t="s">
        <v>8</v>
      </c>
      <c r="G3" s="9" t="n">
        <v>2596.528</v>
      </c>
      <c r="L3" s="10" t="s">
        <v>6</v>
      </c>
    </row>
    <row r="4" customFormat="false" ht="13.8" hidden="false" customHeight="false" outlineLevel="0" collapsed="false">
      <c r="A4" s="1" t="s">
        <v>3871</v>
      </c>
      <c r="B4" s="18" t="s">
        <v>3875</v>
      </c>
      <c r="C4" s="19" t="s">
        <v>6</v>
      </c>
      <c r="D4" s="17" t="n">
        <v>244.51801</v>
      </c>
      <c r="F4" s="11" t="s">
        <v>6</v>
      </c>
      <c r="G4" s="12" t="n">
        <v>1208.031</v>
      </c>
      <c r="L4" s="10" t="s">
        <v>12</v>
      </c>
    </row>
    <row r="5" customFormat="false" ht="13.8" hidden="false" customHeight="false" outlineLevel="0" collapsed="false">
      <c r="A5" s="1" t="s">
        <v>3871</v>
      </c>
      <c r="B5" s="18" t="s">
        <v>3876</v>
      </c>
      <c r="C5" s="19" t="s">
        <v>6</v>
      </c>
      <c r="D5" s="17" t="n">
        <v>244.51801</v>
      </c>
      <c r="F5" s="11" t="s">
        <v>12</v>
      </c>
      <c r="G5" s="12" t="n">
        <v>257.323</v>
      </c>
      <c r="L5" s="10" t="s">
        <v>11</v>
      </c>
    </row>
    <row r="6" customFormat="false" ht="13.8" hidden="false" customHeight="false" outlineLevel="0" collapsed="false">
      <c r="A6" s="1" t="s">
        <v>3871</v>
      </c>
      <c r="B6" s="18" t="s">
        <v>3877</v>
      </c>
      <c r="C6" s="19" t="s">
        <v>6</v>
      </c>
      <c r="D6" s="17" t="n">
        <v>244.51801</v>
      </c>
      <c r="F6" s="11" t="s">
        <v>16</v>
      </c>
      <c r="G6" s="12" t="n">
        <v>9.614</v>
      </c>
      <c r="L6" s="10" t="s">
        <v>14</v>
      </c>
    </row>
    <row r="7" customFormat="false" ht="13.8" hidden="false" customHeight="false" outlineLevel="0" collapsed="false">
      <c r="A7" s="1" t="s">
        <v>3871</v>
      </c>
      <c r="B7" s="18" t="s">
        <v>3878</v>
      </c>
      <c r="C7" s="19" t="s">
        <v>6</v>
      </c>
      <c r="D7" s="17" t="n">
        <v>14.73417</v>
      </c>
      <c r="F7" s="11" t="s">
        <v>957</v>
      </c>
      <c r="G7" s="12" t="n">
        <v>2252.448</v>
      </c>
      <c r="L7" s="10" t="s">
        <v>16</v>
      </c>
    </row>
    <row r="8" customFormat="false" ht="13.8" hidden="false" customHeight="false" outlineLevel="0" collapsed="false">
      <c r="A8" s="1" t="s">
        <v>3871</v>
      </c>
      <c r="B8" s="18" t="s">
        <v>3879</v>
      </c>
      <c r="C8" s="19" t="s">
        <v>6</v>
      </c>
      <c r="D8" s="17" t="n">
        <v>16.39792</v>
      </c>
      <c r="F8" s="11" t="s">
        <v>3880</v>
      </c>
      <c r="G8" s="12" t="n">
        <v>141.504</v>
      </c>
      <c r="L8" s="10" t="s">
        <v>18</v>
      </c>
    </row>
    <row r="9" customFormat="false" ht="13.8" hidden="false" customHeight="false" outlineLevel="0" collapsed="false">
      <c r="A9" s="1" t="s">
        <v>3871</v>
      </c>
      <c r="B9" s="18" t="s">
        <v>3881</v>
      </c>
      <c r="C9" s="19" t="s">
        <v>6</v>
      </c>
      <c r="D9" s="17" t="n">
        <v>10.42173</v>
      </c>
      <c r="F9" s="11" t="s">
        <v>20</v>
      </c>
      <c r="G9" s="12" t="n">
        <v>135.014</v>
      </c>
      <c r="L9" s="10" t="s">
        <v>20</v>
      </c>
    </row>
    <row r="10" customFormat="false" ht="13.8" hidden="false" customHeight="false" outlineLevel="0" collapsed="false">
      <c r="A10" s="1" t="s">
        <v>3871</v>
      </c>
      <c r="B10" s="18" t="s">
        <v>3882</v>
      </c>
      <c r="C10" s="19" t="s">
        <v>6</v>
      </c>
      <c r="D10" s="17" t="n">
        <v>16.81053</v>
      </c>
      <c r="F10" s="11" t="s">
        <v>22</v>
      </c>
      <c r="G10" s="12" t="n">
        <v>226.325</v>
      </c>
      <c r="L10" s="10" t="s">
        <v>22</v>
      </c>
    </row>
    <row r="11" customFormat="false" ht="13.8" hidden="false" customHeight="false" outlineLevel="0" collapsed="false">
      <c r="A11" s="1" t="s">
        <v>3871</v>
      </c>
      <c r="B11" s="18" t="s">
        <v>3883</v>
      </c>
      <c r="C11" s="19" t="s">
        <v>6</v>
      </c>
      <c r="D11" s="17" t="n">
        <v>342.53285</v>
      </c>
      <c r="F11" s="11" t="s">
        <v>24</v>
      </c>
      <c r="G11" s="12" t="n">
        <v>776.391</v>
      </c>
      <c r="L11" s="10" t="s">
        <v>24</v>
      </c>
    </row>
    <row r="12" customFormat="false" ht="13.8" hidden="false" customHeight="false" outlineLevel="0" collapsed="false">
      <c r="A12" s="1" t="s">
        <v>3871</v>
      </c>
      <c r="B12" s="18" t="s">
        <v>3884</v>
      </c>
      <c r="C12" s="19" t="s">
        <v>6</v>
      </c>
      <c r="D12" s="17" t="n">
        <v>84.46526</v>
      </c>
      <c r="F12" s="11" t="s">
        <v>29</v>
      </c>
      <c r="G12" s="12" t="n">
        <v>170.478</v>
      </c>
      <c r="L12" s="10" t="s">
        <v>29</v>
      </c>
    </row>
    <row r="13" customFormat="false" ht="13.8" hidden="false" customHeight="false" outlineLevel="0" collapsed="false">
      <c r="A13" s="1" t="s">
        <v>3871</v>
      </c>
      <c r="B13" s="18" t="s">
        <v>3885</v>
      </c>
      <c r="C13" s="19" t="s">
        <v>6</v>
      </c>
      <c r="D13" s="17" t="n">
        <v>36.8687</v>
      </c>
      <c r="F13" s="11" t="s">
        <v>26</v>
      </c>
      <c r="G13" s="12" t="n">
        <v>2123.605</v>
      </c>
      <c r="L13" s="10" t="s">
        <v>26</v>
      </c>
    </row>
    <row r="14" customFormat="false" ht="13.8" hidden="false" customHeight="false" outlineLevel="0" collapsed="false">
      <c r="A14" s="1" t="s">
        <v>3871</v>
      </c>
      <c r="B14" s="18" t="s">
        <v>3886</v>
      </c>
      <c r="C14" s="19" t="s">
        <v>38</v>
      </c>
      <c r="D14" s="17" t="n">
        <v>12.85746</v>
      </c>
      <c r="F14" s="11" t="s">
        <v>28</v>
      </c>
      <c r="G14" s="12" t="n">
        <v>202.037</v>
      </c>
      <c r="L14" s="10" t="s">
        <v>28</v>
      </c>
    </row>
    <row r="15" customFormat="false" ht="13.8" hidden="false" customHeight="false" outlineLevel="0" collapsed="false">
      <c r="A15" s="1" t="s">
        <v>3871</v>
      </c>
      <c r="B15" s="18" t="s">
        <v>3887</v>
      </c>
      <c r="C15" s="19" t="s">
        <v>38</v>
      </c>
      <c r="D15" s="17" t="n">
        <v>12.85746</v>
      </c>
      <c r="F15" s="11" t="s">
        <v>31</v>
      </c>
      <c r="G15" s="12" t="n">
        <v>3696.561</v>
      </c>
      <c r="L15" s="10" t="s">
        <v>36</v>
      </c>
    </row>
    <row r="16" customFormat="false" ht="13.8" hidden="false" customHeight="false" outlineLevel="0" collapsed="false">
      <c r="A16" s="1" t="s">
        <v>3871</v>
      </c>
      <c r="B16" s="18" t="s">
        <v>3888</v>
      </c>
      <c r="C16" s="19" t="s">
        <v>38</v>
      </c>
      <c r="D16" s="17" t="n">
        <v>54.51776</v>
      </c>
      <c r="F16" s="11" t="s">
        <v>33</v>
      </c>
      <c r="G16" s="12" t="n">
        <v>2013.627</v>
      </c>
      <c r="L16" s="10" t="s">
        <v>31</v>
      </c>
    </row>
    <row r="17" customFormat="false" ht="13.8" hidden="false" customHeight="false" outlineLevel="0" collapsed="false">
      <c r="A17" s="1" t="s">
        <v>3871</v>
      </c>
      <c r="B17" s="18" t="s">
        <v>3889</v>
      </c>
      <c r="C17" s="19" t="s">
        <v>38</v>
      </c>
      <c r="D17" s="17" t="n">
        <v>75.21481</v>
      </c>
      <c r="F17" s="11" t="s">
        <v>35</v>
      </c>
      <c r="G17" s="12" t="n">
        <v>102.872</v>
      </c>
      <c r="L17" s="10" t="s">
        <v>33</v>
      </c>
    </row>
    <row r="18" customFormat="false" ht="13.8" hidden="false" customHeight="false" outlineLevel="0" collapsed="false">
      <c r="A18" s="1" t="s">
        <v>3871</v>
      </c>
      <c r="B18" s="18" t="s">
        <v>3890</v>
      </c>
      <c r="C18" s="19" t="s">
        <v>38</v>
      </c>
      <c r="D18" s="17" t="n">
        <v>38.50583</v>
      </c>
      <c r="F18" s="11" t="s">
        <v>45</v>
      </c>
      <c r="G18" s="12" t="n">
        <v>27756.487</v>
      </c>
      <c r="L18" s="10" t="s">
        <v>35</v>
      </c>
    </row>
    <row r="19" customFormat="false" ht="13.8" hidden="false" customHeight="false" outlineLevel="0" collapsed="false">
      <c r="A19" s="1" t="s">
        <v>3871</v>
      </c>
      <c r="B19" s="18" t="s">
        <v>3891</v>
      </c>
      <c r="C19" s="19" t="s">
        <v>38</v>
      </c>
      <c r="D19" s="17" t="n">
        <v>38.50583</v>
      </c>
      <c r="F19" s="11" t="s">
        <v>38</v>
      </c>
      <c r="G19" s="12" t="n">
        <v>856.493</v>
      </c>
      <c r="L19" s="10" t="s">
        <v>45</v>
      </c>
    </row>
    <row r="20" customFormat="false" ht="13.8" hidden="false" customHeight="false" outlineLevel="0" collapsed="false">
      <c r="A20" s="1" t="s">
        <v>3871</v>
      </c>
      <c r="B20" s="18" t="s">
        <v>3892</v>
      </c>
      <c r="C20" s="19" t="s">
        <v>38</v>
      </c>
      <c r="D20" s="17" t="n">
        <v>38.03998</v>
      </c>
      <c r="F20" s="11" t="s">
        <v>40</v>
      </c>
      <c r="G20" s="12" t="n">
        <v>1366.266</v>
      </c>
      <c r="L20" s="10" t="s">
        <v>38</v>
      </c>
    </row>
    <row r="21" customFormat="false" ht="13.8" hidden="false" customHeight="false" outlineLevel="0" collapsed="false">
      <c r="A21" s="1" t="s">
        <v>3871</v>
      </c>
      <c r="B21" s="18" t="s">
        <v>3893</v>
      </c>
      <c r="C21" s="19" t="s">
        <v>38</v>
      </c>
      <c r="D21" s="17" t="n">
        <v>38.03998</v>
      </c>
      <c r="F21" s="11" t="s">
        <v>63</v>
      </c>
      <c r="G21" s="12" t="n">
        <v>6739.051</v>
      </c>
      <c r="L21" s="10" t="s">
        <v>40</v>
      </c>
    </row>
    <row r="22" customFormat="false" ht="13.8" hidden="false" customHeight="false" outlineLevel="0" collapsed="false">
      <c r="A22" s="1" t="s">
        <v>3871</v>
      </c>
      <c r="B22" s="18" t="s">
        <v>3894</v>
      </c>
      <c r="C22" s="19" t="s">
        <v>38</v>
      </c>
      <c r="D22" s="17" t="n">
        <v>40.76853</v>
      </c>
      <c r="F22" s="11" t="s">
        <v>44</v>
      </c>
      <c r="G22" s="12" t="n">
        <v>1140.667</v>
      </c>
      <c r="L22" s="10" t="s">
        <v>52</v>
      </c>
    </row>
    <row r="23" customFormat="false" ht="13.8" hidden="false" customHeight="false" outlineLevel="0" collapsed="false">
      <c r="A23" s="1" t="s">
        <v>3871</v>
      </c>
      <c r="B23" s="18" t="s">
        <v>3895</v>
      </c>
      <c r="C23" s="19" t="s">
        <v>38</v>
      </c>
      <c r="D23" s="17" t="n">
        <v>40.76853</v>
      </c>
      <c r="F23" s="11" t="s">
        <v>47</v>
      </c>
      <c r="G23" s="12" t="n">
        <v>1607.881</v>
      </c>
      <c r="L23" s="10" t="s">
        <v>42</v>
      </c>
    </row>
    <row r="24" customFormat="false" ht="13.8" hidden="false" customHeight="false" outlineLevel="0" collapsed="false">
      <c r="A24" s="1" t="s">
        <v>3871</v>
      </c>
      <c r="B24" s="18" t="s">
        <v>3896</v>
      </c>
      <c r="C24" s="19" t="s">
        <v>38</v>
      </c>
      <c r="D24" s="17" t="n">
        <v>104.68315</v>
      </c>
      <c r="F24" s="11" t="s">
        <v>56</v>
      </c>
      <c r="G24" s="12" t="n">
        <v>1179.75</v>
      </c>
      <c r="L24" s="10" t="s">
        <v>56</v>
      </c>
    </row>
    <row r="25" customFormat="false" ht="13.8" hidden="false" customHeight="false" outlineLevel="0" collapsed="false">
      <c r="A25" s="1" t="s">
        <v>3871</v>
      </c>
      <c r="B25" s="18" t="s">
        <v>3897</v>
      </c>
      <c r="C25" s="19" t="s">
        <v>38</v>
      </c>
      <c r="D25" s="17" t="n">
        <v>104.68315</v>
      </c>
      <c r="F25" s="11" t="s">
        <v>59</v>
      </c>
      <c r="G25" s="12" t="n">
        <v>56.771</v>
      </c>
      <c r="L25" s="10" t="s">
        <v>59</v>
      </c>
    </row>
    <row r="26" customFormat="false" ht="13.8" hidden="false" customHeight="false" outlineLevel="0" collapsed="false">
      <c r="A26" s="1" t="s">
        <v>3871</v>
      </c>
      <c r="B26" s="18" t="s">
        <v>3898</v>
      </c>
      <c r="C26" s="19" t="s">
        <v>38</v>
      </c>
      <c r="D26" s="17" t="n">
        <v>294.47044</v>
      </c>
      <c r="F26" s="11" t="s">
        <v>65</v>
      </c>
      <c r="G26" s="12" t="n">
        <v>382.877</v>
      </c>
      <c r="L26" s="10" t="s">
        <v>44</v>
      </c>
    </row>
    <row r="27" customFormat="false" ht="13.8" hidden="false" customHeight="false" outlineLevel="0" collapsed="false">
      <c r="A27" s="1" t="s">
        <v>3871</v>
      </c>
      <c r="B27" s="18" t="s">
        <v>3899</v>
      </c>
      <c r="C27" s="19" t="s">
        <v>38</v>
      </c>
      <c r="D27" s="17" t="n">
        <v>70.72934</v>
      </c>
      <c r="F27" s="11" t="s">
        <v>68</v>
      </c>
      <c r="G27" s="12" t="n">
        <v>112.948</v>
      </c>
      <c r="L27" s="10" t="s">
        <v>47</v>
      </c>
    </row>
    <row r="28" customFormat="false" ht="13.8" hidden="false" customHeight="false" outlineLevel="0" collapsed="false">
      <c r="A28" s="1" t="s">
        <v>3871</v>
      </c>
      <c r="B28" s="18" t="s">
        <v>3900</v>
      </c>
      <c r="C28" s="19" t="s">
        <v>38</v>
      </c>
      <c r="D28" s="17" t="n">
        <v>65.85788</v>
      </c>
      <c r="F28" s="11" t="s">
        <v>3901</v>
      </c>
      <c r="G28" s="12" t="n">
        <v>560.78</v>
      </c>
      <c r="L28" s="10" t="s">
        <v>65</v>
      </c>
    </row>
    <row r="29" customFormat="false" ht="13.8" hidden="false" customHeight="false" outlineLevel="0" collapsed="false">
      <c r="A29" s="1" t="s">
        <v>3871</v>
      </c>
      <c r="B29" s="18" t="s">
        <v>3902</v>
      </c>
      <c r="C29" s="19" t="s">
        <v>20</v>
      </c>
      <c r="D29" s="17" t="n">
        <v>72.47295</v>
      </c>
      <c r="F29" s="11" t="s">
        <v>51</v>
      </c>
      <c r="G29" s="12" t="n">
        <v>16514.311</v>
      </c>
      <c r="L29" s="10" t="s">
        <v>68</v>
      </c>
    </row>
    <row r="30" customFormat="false" ht="13.8" hidden="false" customHeight="false" outlineLevel="0" collapsed="false">
      <c r="A30" s="1" t="s">
        <v>3871</v>
      </c>
      <c r="B30" s="18" t="s">
        <v>3903</v>
      </c>
      <c r="C30" s="19" t="s">
        <v>20</v>
      </c>
      <c r="D30" s="17" t="n">
        <v>161.03769</v>
      </c>
      <c r="F30" s="11" t="s">
        <v>3904</v>
      </c>
      <c r="G30" s="12" t="n">
        <v>50.314</v>
      </c>
      <c r="L30" s="10" t="s">
        <v>71</v>
      </c>
    </row>
    <row r="31" customFormat="false" ht="13.8" hidden="false" customHeight="false" outlineLevel="0" collapsed="false">
      <c r="A31" s="1" t="s">
        <v>3871</v>
      </c>
      <c r="B31" s="18" t="s">
        <v>3905</v>
      </c>
      <c r="C31" s="19" t="s">
        <v>20</v>
      </c>
      <c r="D31" s="17" t="n">
        <v>128.8408</v>
      </c>
      <c r="F31" s="11" t="s">
        <v>70</v>
      </c>
      <c r="G31" s="13" t="n">
        <v>2771.736</v>
      </c>
      <c r="L31" s="10" t="s">
        <v>51</v>
      </c>
    </row>
    <row r="32" customFormat="false" ht="13.8" hidden="false" customHeight="false" outlineLevel="0" collapsed="false">
      <c r="A32" s="1" t="s">
        <v>3871</v>
      </c>
      <c r="B32" s="18" t="s">
        <v>3906</v>
      </c>
      <c r="C32" s="19" t="s">
        <v>20</v>
      </c>
      <c r="D32" s="17" t="n">
        <v>87.0474</v>
      </c>
      <c r="F32" s="14" t="s">
        <v>73</v>
      </c>
      <c r="G32" s="15" t="n">
        <v>77008.69</v>
      </c>
      <c r="L32" s="10" t="s">
        <v>54</v>
      </c>
    </row>
    <row r="33" customFormat="false" ht="13.8" hidden="false" customHeight="false" outlineLevel="0" collapsed="false">
      <c r="A33" s="1" t="s">
        <v>3871</v>
      </c>
      <c r="B33" s="18" t="s">
        <v>3907</v>
      </c>
      <c r="C33" s="19" t="s">
        <v>20</v>
      </c>
      <c r="D33" s="17" t="n">
        <v>84.87787</v>
      </c>
    </row>
    <row r="34" customFormat="false" ht="13.8" hidden="false" customHeight="false" outlineLevel="0" collapsed="false">
      <c r="A34" s="1" t="s">
        <v>3871</v>
      </c>
      <c r="B34" s="18" t="s">
        <v>3908</v>
      </c>
      <c r="C34" s="19" t="s">
        <v>20</v>
      </c>
      <c r="D34" s="17" t="n">
        <v>88.57805</v>
      </c>
    </row>
    <row r="35" customFormat="false" ht="13.8" hidden="false" customHeight="false" outlineLevel="0" collapsed="false">
      <c r="A35" s="1" t="s">
        <v>3871</v>
      </c>
      <c r="B35" s="18" t="s">
        <v>3909</v>
      </c>
      <c r="C35" s="19" t="s">
        <v>12</v>
      </c>
      <c r="D35" s="17" t="n">
        <v>2.62207</v>
      </c>
    </row>
    <row r="36" customFormat="false" ht="13.8" hidden="false" customHeight="false" outlineLevel="0" collapsed="false">
      <c r="A36" s="1" t="s">
        <v>3871</v>
      </c>
      <c r="B36" s="18" t="s">
        <v>3910</v>
      </c>
      <c r="C36" s="19" t="s">
        <v>12</v>
      </c>
      <c r="D36" s="17" t="n">
        <v>1.82347</v>
      </c>
    </row>
    <row r="37" customFormat="false" ht="13.8" hidden="false" customHeight="false" outlineLevel="0" collapsed="false">
      <c r="A37" s="1" t="s">
        <v>3871</v>
      </c>
      <c r="B37" s="18" t="s">
        <v>3911</v>
      </c>
      <c r="C37" s="19" t="s">
        <v>12</v>
      </c>
      <c r="D37" s="17" t="n">
        <v>1.66375</v>
      </c>
    </row>
    <row r="38" customFormat="false" ht="13.8" hidden="false" customHeight="false" outlineLevel="0" collapsed="false">
      <c r="A38" s="1" t="s">
        <v>3871</v>
      </c>
      <c r="B38" s="18" t="s">
        <v>3912</v>
      </c>
      <c r="C38" s="19" t="s">
        <v>12</v>
      </c>
      <c r="D38" s="17" t="n">
        <v>1.66375</v>
      </c>
    </row>
    <row r="39" customFormat="false" ht="13.8" hidden="false" customHeight="false" outlineLevel="0" collapsed="false">
      <c r="A39" s="1" t="s">
        <v>3871</v>
      </c>
      <c r="B39" s="18" t="s">
        <v>3913</v>
      </c>
      <c r="C39" s="19" t="s">
        <v>12</v>
      </c>
      <c r="D39" s="17" t="n">
        <v>1.66375</v>
      </c>
    </row>
    <row r="40" customFormat="false" ht="13.8" hidden="false" customHeight="false" outlineLevel="0" collapsed="false">
      <c r="A40" s="1" t="s">
        <v>3871</v>
      </c>
      <c r="B40" s="18" t="s">
        <v>3914</v>
      </c>
      <c r="C40" s="19" t="s">
        <v>12</v>
      </c>
      <c r="D40" s="17" t="n">
        <v>1.63713</v>
      </c>
    </row>
    <row r="41" customFormat="false" ht="13.8" hidden="false" customHeight="false" outlineLevel="0" collapsed="false">
      <c r="A41" s="1" t="s">
        <v>3871</v>
      </c>
      <c r="B41" s="18" t="s">
        <v>3915</v>
      </c>
      <c r="C41" s="19" t="s">
        <v>12</v>
      </c>
      <c r="D41" s="17" t="n">
        <v>1.61051</v>
      </c>
    </row>
    <row r="42" customFormat="false" ht="13.8" hidden="false" customHeight="false" outlineLevel="0" collapsed="false">
      <c r="A42" s="1" t="s">
        <v>3871</v>
      </c>
      <c r="B42" s="18" t="s">
        <v>3916</v>
      </c>
      <c r="C42" s="19" t="s">
        <v>12</v>
      </c>
      <c r="D42" s="17" t="n">
        <v>0.38896</v>
      </c>
    </row>
    <row r="43" customFormat="false" ht="13.8" hidden="false" customHeight="false" outlineLevel="0" collapsed="false">
      <c r="A43" s="1" t="s">
        <v>3871</v>
      </c>
      <c r="B43" s="18" t="s">
        <v>3917</v>
      </c>
      <c r="C43" s="19" t="s">
        <v>12</v>
      </c>
      <c r="D43" s="17" t="n">
        <v>3.4606</v>
      </c>
    </row>
    <row r="44" customFormat="false" ht="13.8" hidden="false" customHeight="false" outlineLevel="0" collapsed="false">
      <c r="A44" s="1" t="s">
        <v>3871</v>
      </c>
      <c r="B44" s="18" t="s">
        <v>3918</v>
      </c>
      <c r="C44" s="19" t="s">
        <v>12</v>
      </c>
      <c r="D44" s="17" t="n">
        <v>2.67531</v>
      </c>
    </row>
    <row r="45" customFormat="false" ht="13.8" hidden="false" customHeight="false" outlineLevel="0" collapsed="false">
      <c r="A45" s="1" t="s">
        <v>3871</v>
      </c>
      <c r="B45" s="18" t="s">
        <v>3919</v>
      </c>
      <c r="C45" s="19" t="s">
        <v>12</v>
      </c>
      <c r="D45" s="17" t="n">
        <v>6.42873</v>
      </c>
    </row>
    <row r="46" customFormat="false" ht="13.8" hidden="false" customHeight="false" outlineLevel="0" collapsed="false">
      <c r="A46" s="1" t="s">
        <v>3871</v>
      </c>
      <c r="B46" s="18" t="s">
        <v>3920</v>
      </c>
      <c r="C46" s="19" t="s">
        <v>12</v>
      </c>
      <c r="D46" s="17" t="n">
        <v>4.44554</v>
      </c>
    </row>
    <row r="47" customFormat="false" ht="13.8" hidden="false" customHeight="false" outlineLevel="0" collapsed="false">
      <c r="A47" s="1" t="s">
        <v>3871</v>
      </c>
      <c r="B47" s="18" t="s">
        <v>3921</v>
      </c>
      <c r="C47" s="19" t="s">
        <v>12</v>
      </c>
      <c r="D47" s="17" t="n">
        <v>19.24626</v>
      </c>
    </row>
    <row r="48" customFormat="false" ht="13.8" hidden="false" customHeight="false" outlineLevel="0" collapsed="false">
      <c r="A48" s="1" t="s">
        <v>3871</v>
      </c>
      <c r="B48" s="18" t="s">
        <v>3922</v>
      </c>
      <c r="C48" s="19" t="s">
        <v>12</v>
      </c>
      <c r="D48" s="17" t="n">
        <v>2.86165</v>
      </c>
    </row>
    <row r="49" customFormat="false" ht="13.8" hidden="false" customHeight="false" outlineLevel="0" collapsed="false">
      <c r="A49" s="1" t="s">
        <v>3871</v>
      </c>
      <c r="B49" s="18" t="s">
        <v>3923</v>
      </c>
      <c r="C49" s="19" t="s">
        <v>12</v>
      </c>
      <c r="D49" s="17" t="n">
        <v>24.74329</v>
      </c>
    </row>
    <row r="50" customFormat="false" ht="13.8" hidden="false" customHeight="false" outlineLevel="0" collapsed="false">
      <c r="A50" s="1" t="s">
        <v>3871</v>
      </c>
      <c r="B50" s="18" t="s">
        <v>3924</v>
      </c>
      <c r="C50" s="19" t="s">
        <v>12</v>
      </c>
      <c r="D50" s="17" t="n">
        <v>20.41754</v>
      </c>
    </row>
    <row r="51" customFormat="false" ht="13.8" hidden="false" customHeight="false" outlineLevel="0" collapsed="false">
      <c r="A51" s="1" t="s">
        <v>3871</v>
      </c>
      <c r="B51" s="18" t="s">
        <v>3925</v>
      </c>
      <c r="C51" s="19" t="s">
        <v>12</v>
      </c>
      <c r="D51" s="17" t="n">
        <v>5.90964</v>
      </c>
    </row>
    <row r="52" customFormat="false" ht="13.8" hidden="false" customHeight="false" outlineLevel="0" collapsed="false">
      <c r="A52" s="1" t="s">
        <v>3871</v>
      </c>
      <c r="B52" s="18" t="s">
        <v>3926</v>
      </c>
      <c r="C52" s="19" t="s">
        <v>12</v>
      </c>
      <c r="D52" s="17" t="n">
        <v>7.572565</v>
      </c>
    </row>
    <row r="53" customFormat="false" ht="13.8" hidden="false" customHeight="false" outlineLevel="0" collapsed="false">
      <c r="A53" s="1" t="s">
        <v>3871</v>
      </c>
      <c r="B53" s="18" t="s">
        <v>3927</v>
      </c>
      <c r="C53" s="19" t="s">
        <v>12</v>
      </c>
      <c r="D53" s="17" t="n">
        <v>3.83328</v>
      </c>
    </row>
    <row r="54" customFormat="false" ht="13.8" hidden="false" customHeight="false" outlineLevel="0" collapsed="false">
      <c r="A54" s="1" t="s">
        <v>3871</v>
      </c>
      <c r="B54" s="18" t="s">
        <v>3928</v>
      </c>
      <c r="C54" s="19" t="s">
        <v>12</v>
      </c>
      <c r="D54" s="17" t="n">
        <v>3.83328</v>
      </c>
    </row>
    <row r="55" customFormat="false" ht="13.8" hidden="false" customHeight="false" outlineLevel="0" collapsed="false">
      <c r="A55" s="1" t="s">
        <v>3871</v>
      </c>
      <c r="B55" s="18" t="s">
        <v>3929</v>
      </c>
      <c r="C55" s="19" t="s">
        <v>12</v>
      </c>
      <c r="D55" s="17" t="n">
        <v>3.83328</v>
      </c>
    </row>
    <row r="56" customFormat="false" ht="13.8" hidden="false" customHeight="false" outlineLevel="0" collapsed="false">
      <c r="A56" s="1" t="s">
        <v>3871</v>
      </c>
      <c r="B56" s="18" t="s">
        <v>3930</v>
      </c>
      <c r="C56" s="19" t="s">
        <v>12</v>
      </c>
      <c r="D56" s="17" t="n">
        <v>3.83328</v>
      </c>
    </row>
    <row r="57" customFormat="false" ht="13.8" hidden="false" customHeight="false" outlineLevel="0" collapsed="false">
      <c r="A57" s="1" t="s">
        <v>3871</v>
      </c>
      <c r="B57" s="18" t="s">
        <v>3931</v>
      </c>
      <c r="C57" s="19" t="s">
        <v>12</v>
      </c>
      <c r="D57" s="17" t="n">
        <v>4.24589</v>
      </c>
    </row>
    <row r="58" customFormat="false" ht="13.8" hidden="false" customHeight="false" outlineLevel="0" collapsed="false">
      <c r="A58" s="1" t="s">
        <v>3871</v>
      </c>
      <c r="B58" s="18" t="s">
        <v>3932</v>
      </c>
      <c r="C58" s="19" t="s">
        <v>12</v>
      </c>
      <c r="D58" s="17" t="n">
        <v>5.1909</v>
      </c>
    </row>
    <row r="59" customFormat="false" ht="13.8" hidden="false" customHeight="false" outlineLevel="0" collapsed="false">
      <c r="A59" s="1" t="s">
        <v>3871</v>
      </c>
      <c r="B59" s="18" t="s">
        <v>3933</v>
      </c>
      <c r="C59" s="19" t="s">
        <v>12</v>
      </c>
      <c r="D59" s="17" t="n">
        <v>3.4606</v>
      </c>
    </row>
    <row r="60" customFormat="false" ht="13.8" hidden="false" customHeight="false" outlineLevel="0" collapsed="false">
      <c r="A60" s="1" t="s">
        <v>3871</v>
      </c>
      <c r="B60" s="18" t="s">
        <v>3934</v>
      </c>
      <c r="C60" s="19" t="s">
        <v>12</v>
      </c>
      <c r="D60" s="17" t="n">
        <v>3.52715</v>
      </c>
    </row>
    <row r="61" customFormat="false" ht="13.8" hidden="false" customHeight="false" outlineLevel="0" collapsed="false">
      <c r="A61" s="1" t="s">
        <v>3871</v>
      </c>
      <c r="B61" s="18" t="s">
        <v>3935</v>
      </c>
      <c r="C61" s="19" t="s">
        <v>12</v>
      </c>
      <c r="D61" s="17" t="n">
        <v>2.34256</v>
      </c>
    </row>
    <row r="62" customFormat="false" ht="13.8" hidden="false" customHeight="false" outlineLevel="0" collapsed="false">
      <c r="A62" s="1" t="s">
        <v>3871</v>
      </c>
      <c r="B62" s="18" t="s">
        <v>3936</v>
      </c>
      <c r="C62" s="19" t="s">
        <v>12</v>
      </c>
      <c r="D62" s="17" t="n">
        <v>37.838515</v>
      </c>
    </row>
    <row r="63" customFormat="false" ht="13.8" hidden="false" customHeight="false" outlineLevel="0" collapsed="false">
      <c r="A63" s="1" t="s">
        <v>3871</v>
      </c>
      <c r="B63" s="18" t="s">
        <v>3937</v>
      </c>
      <c r="C63" s="19" t="s">
        <v>12</v>
      </c>
      <c r="D63" s="17" t="n">
        <v>5.336045</v>
      </c>
    </row>
    <row r="64" customFormat="false" ht="13.8" hidden="false" customHeight="false" outlineLevel="0" collapsed="false">
      <c r="A64" s="1" t="s">
        <v>3871</v>
      </c>
      <c r="B64" s="18" t="s">
        <v>3938</v>
      </c>
      <c r="C64" s="19" t="s">
        <v>12</v>
      </c>
      <c r="D64" s="17" t="n">
        <v>4.00631</v>
      </c>
    </row>
    <row r="65" customFormat="false" ht="13.8" hidden="false" customHeight="false" outlineLevel="0" collapsed="false">
      <c r="A65" s="1" t="s">
        <v>3871</v>
      </c>
      <c r="B65" s="18" t="s">
        <v>3939</v>
      </c>
      <c r="C65" s="19" t="s">
        <v>12</v>
      </c>
      <c r="D65" s="17" t="n">
        <v>20.00493</v>
      </c>
    </row>
    <row r="66" customFormat="false" ht="13.8" hidden="false" customHeight="false" outlineLevel="0" collapsed="false">
      <c r="A66" s="1" t="s">
        <v>3871</v>
      </c>
      <c r="B66" s="18" t="s">
        <v>3940</v>
      </c>
      <c r="C66" s="19" t="s">
        <v>12</v>
      </c>
      <c r="D66" s="17" t="n">
        <v>31.50477</v>
      </c>
    </row>
    <row r="67" customFormat="false" ht="13.8" hidden="false" customHeight="false" outlineLevel="0" collapsed="false">
      <c r="A67" s="1" t="s">
        <v>3871</v>
      </c>
      <c r="B67" s="18" t="s">
        <v>3941</v>
      </c>
      <c r="C67" s="19" t="s">
        <v>12</v>
      </c>
      <c r="D67" s="17" t="n">
        <v>8.99756</v>
      </c>
    </row>
    <row r="68" customFormat="false" ht="13.8" hidden="false" customHeight="false" outlineLevel="0" collapsed="false">
      <c r="A68" s="1" t="s">
        <v>3871</v>
      </c>
      <c r="B68" s="18" t="s">
        <v>3942</v>
      </c>
      <c r="C68" s="19" t="s">
        <v>12</v>
      </c>
      <c r="D68" s="17" t="n">
        <v>3.36743</v>
      </c>
    </row>
    <row r="69" customFormat="false" ht="13.8" hidden="false" customHeight="false" outlineLevel="0" collapsed="false">
      <c r="A69" s="1" t="s">
        <v>3871</v>
      </c>
      <c r="B69" s="18" t="s">
        <v>3943</v>
      </c>
      <c r="C69" s="19" t="s">
        <v>12</v>
      </c>
      <c r="D69" s="17" t="n">
        <v>1.25114</v>
      </c>
    </row>
    <row r="70" customFormat="false" ht="13.8" hidden="false" customHeight="false" outlineLevel="0" collapsed="false">
      <c r="A70" s="1" t="s">
        <v>3871</v>
      </c>
      <c r="B70" s="18" t="s">
        <v>3944</v>
      </c>
      <c r="C70" s="19" t="s">
        <v>12</v>
      </c>
      <c r="D70" s="17" t="n">
        <v>1.67706</v>
      </c>
    </row>
    <row r="71" customFormat="false" ht="13.8" hidden="false" customHeight="false" outlineLevel="0" collapsed="false">
      <c r="A71" s="1" t="s">
        <v>3871</v>
      </c>
      <c r="B71" s="18" t="s">
        <v>3945</v>
      </c>
      <c r="C71" s="19" t="s">
        <v>12</v>
      </c>
      <c r="D71" s="17" t="n">
        <v>12.44485</v>
      </c>
    </row>
    <row r="72" customFormat="false" ht="13.8" hidden="false" customHeight="false" outlineLevel="0" collapsed="false">
      <c r="A72" s="1" t="s">
        <v>3871</v>
      </c>
      <c r="B72" s="18" t="s">
        <v>3946</v>
      </c>
      <c r="C72" s="19" t="s">
        <v>12</v>
      </c>
      <c r="D72" s="17" t="n">
        <v>2.23608</v>
      </c>
    </row>
    <row r="73" customFormat="false" ht="13.8" hidden="false" customHeight="false" outlineLevel="0" collapsed="false">
      <c r="A73" s="1" t="s">
        <v>3871</v>
      </c>
      <c r="B73" s="18" t="s">
        <v>3947</v>
      </c>
      <c r="C73" s="19" t="s">
        <v>12</v>
      </c>
      <c r="D73" s="17" t="n">
        <v>77.96998</v>
      </c>
    </row>
    <row r="74" customFormat="false" ht="13.8" hidden="false" customHeight="false" outlineLevel="0" collapsed="false">
      <c r="A74" s="1" t="s">
        <v>3871</v>
      </c>
      <c r="B74" s="18" t="s">
        <v>3948</v>
      </c>
      <c r="C74" s="19" t="s">
        <v>12</v>
      </c>
      <c r="D74" s="17" t="n">
        <v>53.46627</v>
      </c>
    </row>
    <row r="75" customFormat="false" ht="13.8" hidden="false" customHeight="false" outlineLevel="0" collapsed="false">
      <c r="A75" s="1" t="s">
        <v>3871</v>
      </c>
      <c r="B75" s="18" t="s">
        <v>3949</v>
      </c>
      <c r="C75" s="19" t="s">
        <v>8</v>
      </c>
      <c r="D75" s="17" t="n">
        <v>9.25045</v>
      </c>
    </row>
    <row r="76" customFormat="false" ht="13.8" hidden="false" customHeight="false" outlineLevel="0" collapsed="false">
      <c r="A76" s="1" t="s">
        <v>3871</v>
      </c>
      <c r="B76" s="18" t="s">
        <v>3950</v>
      </c>
      <c r="C76" s="19" t="s">
        <v>8</v>
      </c>
      <c r="D76" s="17" t="n">
        <v>12.21858</v>
      </c>
    </row>
    <row r="77" customFormat="false" ht="13.8" hidden="false" customHeight="false" outlineLevel="0" collapsed="false">
      <c r="A77" s="1" t="s">
        <v>3871</v>
      </c>
      <c r="B77" s="18" t="s">
        <v>3951</v>
      </c>
      <c r="C77" s="19" t="s">
        <v>957</v>
      </c>
      <c r="D77" s="17" t="n">
        <v>9.09194</v>
      </c>
    </row>
    <row r="78" customFormat="false" ht="13.8" hidden="false" customHeight="false" outlineLevel="0" collapsed="false">
      <c r="A78" s="1" t="s">
        <v>3871</v>
      </c>
      <c r="B78" s="18" t="s">
        <v>3952</v>
      </c>
      <c r="C78" s="19" t="s">
        <v>957</v>
      </c>
      <c r="D78" s="17" t="n">
        <v>12.59258</v>
      </c>
    </row>
    <row r="79" customFormat="false" ht="13.8" hidden="false" customHeight="false" outlineLevel="0" collapsed="false">
      <c r="A79" s="1" t="s">
        <v>3871</v>
      </c>
      <c r="B79" s="18" t="s">
        <v>3953</v>
      </c>
      <c r="C79" s="19" t="s">
        <v>957</v>
      </c>
      <c r="D79" s="17" t="n">
        <v>16.470025</v>
      </c>
    </row>
    <row r="80" customFormat="false" ht="13.8" hidden="false" customHeight="false" outlineLevel="0" collapsed="false">
      <c r="A80" s="1" t="s">
        <v>3871</v>
      </c>
      <c r="B80" s="18" t="s">
        <v>3954</v>
      </c>
      <c r="C80" s="19" t="s">
        <v>957</v>
      </c>
      <c r="D80" s="17" t="n">
        <v>31.007405</v>
      </c>
    </row>
    <row r="81" customFormat="false" ht="13.8" hidden="false" customHeight="false" outlineLevel="0" collapsed="false">
      <c r="A81" s="1" t="s">
        <v>3871</v>
      </c>
      <c r="B81" s="18" t="s">
        <v>3955</v>
      </c>
      <c r="C81" s="19" t="s">
        <v>957</v>
      </c>
      <c r="D81" s="17" t="n">
        <v>7.21402</v>
      </c>
    </row>
    <row r="82" customFormat="false" ht="13.8" hidden="false" customHeight="false" outlineLevel="0" collapsed="false">
      <c r="A82" s="1" t="s">
        <v>3871</v>
      </c>
      <c r="B82" s="18" t="s">
        <v>3956</v>
      </c>
      <c r="C82" s="19" t="s">
        <v>47</v>
      </c>
      <c r="D82" s="17" t="n">
        <v>337.13108</v>
      </c>
    </row>
    <row r="83" customFormat="false" ht="13.8" hidden="false" customHeight="false" outlineLevel="0" collapsed="false">
      <c r="A83" s="1" t="s">
        <v>3871</v>
      </c>
      <c r="B83" s="18" t="s">
        <v>3957</v>
      </c>
      <c r="C83" s="19" t="s">
        <v>47</v>
      </c>
      <c r="D83" s="17" t="n">
        <v>60.714225</v>
      </c>
    </row>
    <row r="84" customFormat="false" ht="13.8" hidden="false" customHeight="false" outlineLevel="0" collapsed="false">
      <c r="A84" s="1" t="s">
        <v>3871</v>
      </c>
      <c r="B84" s="18" t="s">
        <v>3958</v>
      </c>
      <c r="C84" s="19" t="s">
        <v>47</v>
      </c>
      <c r="D84" s="17" t="n">
        <v>53.712945</v>
      </c>
    </row>
    <row r="85" customFormat="false" ht="13.8" hidden="false" customHeight="false" outlineLevel="0" collapsed="false">
      <c r="A85" s="1" t="s">
        <v>3871</v>
      </c>
      <c r="B85" s="18" t="s">
        <v>3959</v>
      </c>
      <c r="C85" s="19" t="s">
        <v>47</v>
      </c>
      <c r="D85" s="17" t="n">
        <v>30.82508</v>
      </c>
    </row>
    <row r="86" customFormat="false" ht="13.8" hidden="false" customHeight="false" outlineLevel="0" collapsed="false">
      <c r="A86" s="1" t="s">
        <v>3871</v>
      </c>
      <c r="B86" s="18" t="s">
        <v>3960</v>
      </c>
      <c r="C86" s="19" t="s">
        <v>47</v>
      </c>
      <c r="D86" s="17" t="n">
        <v>28.236065</v>
      </c>
    </row>
    <row r="87" customFormat="false" ht="13.8" hidden="false" customHeight="false" outlineLevel="0" collapsed="false">
      <c r="A87" s="1" t="s">
        <v>3871</v>
      </c>
      <c r="B87" s="18" t="s">
        <v>3961</v>
      </c>
      <c r="C87" s="19" t="s">
        <v>47</v>
      </c>
      <c r="D87" s="17" t="n">
        <v>41.39993</v>
      </c>
    </row>
    <row r="88" customFormat="false" ht="13.8" hidden="false" customHeight="false" outlineLevel="0" collapsed="false">
      <c r="A88" s="1" t="s">
        <v>3871</v>
      </c>
      <c r="B88" s="18" t="s">
        <v>3962</v>
      </c>
      <c r="C88" s="19" t="s">
        <v>47</v>
      </c>
      <c r="D88" s="17" t="n">
        <v>64.968475</v>
      </c>
    </row>
    <row r="89" customFormat="false" ht="13.8" hidden="false" customHeight="false" outlineLevel="0" collapsed="false">
      <c r="A89" s="1" t="s">
        <v>3871</v>
      </c>
      <c r="B89" s="18" t="s">
        <v>3963</v>
      </c>
      <c r="C89" s="19" t="s">
        <v>47</v>
      </c>
      <c r="D89" s="17" t="n">
        <v>28.15098</v>
      </c>
    </row>
    <row r="90" customFormat="false" ht="13.8" hidden="false" customHeight="false" outlineLevel="0" collapsed="false">
      <c r="A90" s="1" t="s">
        <v>3871</v>
      </c>
      <c r="B90" s="18" t="s">
        <v>3964</v>
      </c>
      <c r="C90" s="19" t="s">
        <v>47</v>
      </c>
      <c r="D90" s="17" t="n">
        <v>23.8238</v>
      </c>
    </row>
    <row r="91" customFormat="false" ht="13.8" hidden="false" customHeight="false" outlineLevel="0" collapsed="false">
      <c r="A91" s="1" t="s">
        <v>3871</v>
      </c>
      <c r="B91" s="18" t="s">
        <v>3965</v>
      </c>
      <c r="C91" s="19" t="s">
        <v>47</v>
      </c>
      <c r="D91" s="17" t="n">
        <v>26.10894</v>
      </c>
    </row>
    <row r="92" customFormat="false" ht="13.8" hidden="false" customHeight="false" outlineLevel="0" collapsed="false">
      <c r="A92" s="1" t="s">
        <v>3871</v>
      </c>
      <c r="B92" s="18" t="s">
        <v>3966</v>
      </c>
      <c r="C92" s="19" t="s">
        <v>47</v>
      </c>
      <c r="D92" s="17" t="n">
        <v>40.293825</v>
      </c>
    </row>
    <row r="93" customFormat="false" ht="13.8" hidden="false" customHeight="false" outlineLevel="0" collapsed="false">
      <c r="A93" s="1" t="s">
        <v>3871</v>
      </c>
      <c r="B93" s="18" t="s">
        <v>3967</v>
      </c>
      <c r="C93" s="19" t="s">
        <v>47</v>
      </c>
      <c r="D93" s="17" t="n">
        <v>36.76222</v>
      </c>
    </row>
    <row r="94" customFormat="false" ht="13.8" hidden="false" customHeight="false" outlineLevel="0" collapsed="false">
      <c r="A94" s="1" t="s">
        <v>3871</v>
      </c>
      <c r="B94" s="18" t="s">
        <v>3968</v>
      </c>
      <c r="C94" s="19" t="s">
        <v>47</v>
      </c>
      <c r="D94" s="17" t="n">
        <v>50.83089</v>
      </c>
    </row>
    <row r="95" customFormat="false" ht="13.8" hidden="false" customHeight="false" outlineLevel="0" collapsed="false">
      <c r="A95" s="1" t="s">
        <v>3871</v>
      </c>
      <c r="B95" s="18" t="s">
        <v>3969</v>
      </c>
      <c r="C95" s="19" t="s">
        <v>47</v>
      </c>
      <c r="D95" s="17" t="n">
        <v>49.458695</v>
      </c>
    </row>
    <row r="96" customFormat="false" ht="13.8" hidden="false" customHeight="false" outlineLevel="0" collapsed="false">
      <c r="A96" s="1" t="s">
        <v>3871</v>
      </c>
      <c r="B96" s="18" t="s">
        <v>3970</v>
      </c>
      <c r="C96" s="19" t="s">
        <v>47</v>
      </c>
      <c r="D96" s="17" t="n">
        <v>208.202995</v>
      </c>
    </row>
    <row r="97" customFormat="false" ht="13.8" hidden="false" customHeight="false" outlineLevel="0" collapsed="false">
      <c r="A97" s="1" t="s">
        <v>3871</v>
      </c>
      <c r="B97" s="18" t="s">
        <v>3971</v>
      </c>
      <c r="C97" s="19" t="s">
        <v>47</v>
      </c>
      <c r="D97" s="17" t="n">
        <v>188.59698</v>
      </c>
    </row>
    <row r="98" customFormat="false" ht="13.8" hidden="false" customHeight="false" outlineLevel="0" collapsed="false">
      <c r="A98" s="1" t="s">
        <v>3871</v>
      </c>
      <c r="B98" s="18" t="s">
        <v>3972</v>
      </c>
      <c r="C98" s="19" t="s">
        <v>47</v>
      </c>
      <c r="D98" s="17" t="n">
        <v>23.763025</v>
      </c>
    </row>
    <row r="99" customFormat="false" ht="13.8" hidden="false" customHeight="false" outlineLevel="0" collapsed="false">
      <c r="A99" s="1" t="s">
        <v>3871</v>
      </c>
      <c r="B99" s="18" t="s">
        <v>3973</v>
      </c>
      <c r="C99" s="19" t="s">
        <v>47</v>
      </c>
      <c r="D99" s="17" t="n">
        <v>45.43539</v>
      </c>
    </row>
    <row r="100" customFormat="false" ht="13.8" hidden="false" customHeight="false" outlineLevel="0" collapsed="false">
      <c r="A100" s="1" t="s">
        <v>3871</v>
      </c>
      <c r="B100" s="18" t="s">
        <v>3974</v>
      </c>
      <c r="C100" s="19" t="s">
        <v>47</v>
      </c>
      <c r="D100" s="17" t="n">
        <v>33.37763</v>
      </c>
    </row>
    <row r="101" customFormat="false" ht="13.8" hidden="false" customHeight="false" outlineLevel="0" collapsed="false">
      <c r="A101" s="1" t="s">
        <v>3871</v>
      </c>
      <c r="B101" s="18" t="s">
        <v>3975</v>
      </c>
      <c r="C101" s="19" t="s">
        <v>47</v>
      </c>
      <c r="D101" s="17" t="n">
        <v>69.757545</v>
      </c>
    </row>
    <row r="102" customFormat="false" ht="13.8" hidden="false" customHeight="false" outlineLevel="0" collapsed="false">
      <c r="A102" s="1" t="s">
        <v>3871</v>
      </c>
      <c r="B102" s="18" t="s">
        <v>3976</v>
      </c>
      <c r="C102" s="19" t="s">
        <v>47</v>
      </c>
      <c r="D102" s="17" t="n">
        <v>27.604005</v>
      </c>
    </row>
    <row r="103" customFormat="false" ht="13.8" hidden="false" customHeight="false" outlineLevel="0" collapsed="false">
      <c r="A103" s="1" t="s">
        <v>3871</v>
      </c>
      <c r="B103" s="18" t="s">
        <v>3977</v>
      </c>
      <c r="C103" s="19" t="s">
        <v>47</v>
      </c>
      <c r="D103" s="17" t="n">
        <v>31.323435</v>
      </c>
    </row>
    <row r="104" customFormat="false" ht="13.8" hidden="false" customHeight="false" outlineLevel="0" collapsed="false">
      <c r="A104" s="1" t="s">
        <v>3871</v>
      </c>
      <c r="B104" s="18" t="s">
        <v>3978</v>
      </c>
      <c r="C104" s="19" t="s">
        <v>47</v>
      </c>
      <c r="D104" s="17" t="n">
        <v>23.835955</v>
      </c>
    </row>
    <row r="105" customFormat="false" ht="13.8" hidden="false" customHeight="false" outlineLevel="0" collapsed="false">
      <c r="A105" s="1" t="s">
        <v>3871</v>
      </c>
      <c r="B105" s="18" t="s">
        <v>3979</v>
      </c>
      <c r="C105" s="19" t="s">
        <v>47</v>
      </c>
      <c r="D105" s="17" t="n">
        <v>42.98008</v>
      </c>
    </row>
    <row r="106" customFormat="false" ht="13.8" hidden="false" customHeight="false" outlineLevel="0" collapsed="false">
      <c r="A106" s="1" t="s">
        <v>3871</v>
      </c>
      <c r="B106" s="18" t="s">
        <v>3980</v>
      </c>
      <c r="C106" s="19" t="s">
        <v>47</v>
      </c>
      <c r="D106" s="17" t="n">
        <v>36.623015</v>
      </c>
    </row>
    <row r="107" customFormat="false" ht="13.8" hidden="false" customHeight="false" outlineLevel="0" collapsed="false">
      <c r="A107" s="1" t="s">
        <v>3871</v>
      </c>
      <c r="B107" s="18" t="s">
        <v>3981</v>
      </c>
      <c r="C107" s="19" t="s">
        <v>47</v>
      </c>
      <c r="D107" s="17" t="n">
        <v>101.141755</v>
      </c>
    </row>
    <row r="108" customFormat="false" ht="13.8" hidden="false" customHeight="false" outlineLevel="0" collapsed="false">
      <c r="A108" s="1" t="s">
        <v>3871</v>
      </c>
      <c r="B108" s="18" t="s">
        <v>3982</v>
      </c>
      <c r="C108" s="19" t="s">
        <v>47</v>
      </c>
      <c r="D108" s="17" t="n">
        <v>46.6752</v>
      </c>
    </row>
    <row r="109" customFormat="false" ht="13.8" hidden="false" customHeight="false" outlineLevel="0" collapsed="false">
      <c r="A109" s="1" t="s">
        <v>3871</v>
      </c>
      <c r="B109" s="18" t="s">
        <v>3983</v>
      </c>
      <c r="C109" s="19" t="s">
        <v>47</v>
      </c>
      <c r="D109" s="17" t="n">
        <v>60.16725</v>
      </c>
    </row>
    <row r="110" customFormat="false" ht="13.8" hidden="false" customHeight="false" outlineLevel="0" collapsed="false">
      <c r="A110" s="1" t="s">
        <v>3871</v>
      </c>
      <c r="B110" s="18" t="s">
        <v>3984</v>
      </c>
      <c r="C110" s="19" t="s">
        <v>47</v>
      </c>
      <c r="D110" s="17" t="n">
        <v>134.04534</v>
      </c>
    </row>
    <row r="111" customFormat="false" ht="13.8" hidden="false" customHeight="false" outlineLevel="0" collapsed="false">
      <c r="A111" s="1" t="s">
        <v>3871</v>
      </c>
      <c r="B111" s="18" t="s">
        <v>3985</v>
      </c>
      <c r="C111" s="19" t="s">
        <v>3986</v>
      </c>
      <c r="D111" s="17" t="n">
        <v>273.85325</v>
      </c>
    </row>
    <row r="112" customFormat="false" ht="13.8" hidden="false" customHeight="false" outlineLevel="0" collapsed="false">
      <c r="A112" s="1" t="s">
        <v>3871</v>
      </c>
      <c r="B112" s="18" t="s">
        <v>3987</v>
      </c>
      <c r="C112" s="19" t="s">
        <v>24</v>
      </c>
      <c r="D112" s="17" t="n">
        <v>94.22556</v>
      </c>
    </row>
    <row r="113" customFormat="false" ht="13.8" hidden="false" customHeight="false" outlineLevel="0" collapsed="false">
      <c r="A113" s="1" t="s">
        <v>3871</v>
      </c>
      <c r="B113" s="18" t="s">
        <v>3988</v>
      </c>
      <c r="C113" s="19" t="s">
        <v>24</v>
      </c>
      <c r="D113" s="17" t="n">
        <v>87.309365</v>
      </c>
    </row>
    <row r="114" customFormat="false" ht="13.8" hidden="false" customHeight="false" outlineLevel="0" collapsed="false">
      <c r="A114" s="1" t="s">
        <v>3871</v>
      </c>
      <c r="B114" s="18" t="s">
        <v>3989</v>
      </c>
      <c r="C114" s="19" t="s">
        <v>24</v>
      </c>
      <c r="D114" s="17" t="n">
        <v>192.36503</v>
      </c>
    </row>
    <row r="115" customFormat="false" ht="13.8" hidden="false" customHeight="false" outlineLevel="0" collapsed="false">
      <c r="A115" s="1" t="s">
        <v>3871</v>
      </c>
      <c r="B115" s="18" t="s">
        <v>3990</v>
      </c>
      <c r="C115" s="19" t="s">
        <v>24</v>
      </c>
      <c r="D115" s="17" t="n">
        <v>240.729775</v>
      </c>
    </row>
    <row r="116" customFormat="false" ht="13.8" hidden="false" customHeight="false" outlineLevel="0" collapsed="false">
      <c r="A116" s="1" t="s">
        <v>3871</v>
      </c>
      <c r="B116" s="18" t="s">
        <v>3991</v>
      </c>
      <c r="C116" s="19" t="s">
        <v>24</v>
      </c>
      <c r="D116" s="17" t="n">
        <v>110.525415</v>
      </c>
    </row>
    <row r="117" customFormat="false" ht="13.8" hidden="false" customHeight="false" outlineLevel="0" collapsed="false">
      <c r="A117" s="1" t="s">
        <v>3871</v>
      </c>
      <c r="B117" s="18" t="s">
        <v>3992</v>
      </c>
      <c r="C117" s="19" t="s">
        <v>24</v>
      </c>
      <c r="D117" s="17" t="n">
        <v>132.75691</v>
      </c>
    </row>
    <row r="118" customFormat="false" ht="13.8" hidden="false" customHeight="false" outlineLevel="0" collapsed="false">
      <c r="A118" s="1" t="s">
        <v>3871</v>
      </c>
      <c r="B118" s="18" t="s">
        <v>3993</v>
      </c>
      <c r="C118" s="19" t="s">
        <v>16</v>
      </c>
      <c r="D118" s="17" t="n">
        <v>6.770335</v>
      </c>
    </row>
    <row r="119" customFormat="false" ht="13.8" hidden="false" customHeight="false" outlineLevel="0" collapsed="false">
      <c r="A119" s="1" t="s">
        <v>3871</v>
      </c>
      <c r="B119" s="18" t="s">
        <v>3994</v>
      </c>
      <c r="C119" s="19" t="s">
        <v>16</v>
      </c>
      <c r="D119" s="17" t="n">
        <v>3.853135</v>
      </c>
    </row>
    <row r="120" customFormat="false" ht="13.8" hidden="false" customHeight="false" outlineLevel="0" collapsed="false">
      <c r="A120" s="1" t="s">
        <v>3871</v>
      </c>
      <c r="B120" s="18" t="s">
        <v>3995</v>
      </c>
      <c r="C120" s="19" t="s">
        <v>957</v>
      </c>
      <c r="D120" s="17" t="n">
        <v>85.96016</v>
      </c>
    </row>
    <row r="121" customFormat="false" ht="13.8" hidden="false" customHeight="false" outlineLevel="0" collapsed="false">
      <c r="A121" s="1" t="s">
        <v>3871</v>
      </c>
      <c r="B121" s="18" t="s">
        <v>3996</v>
      </c>
      <c r="C121" s="19" t="s">
        <v>957</v>
      </c>
      <c r="D121" s="17" t="n">
        <v>429.89804</v>
      </c>
    </row>
    <row r="122" customFormat="false" ht="13.8" hidden="false" customHeight="false" outlineLevel="0" collapsed="false">
      <c r="A122" s="1" t="s">
        <v>3871</v>
      </c>
      <c r="B122" s="18" t="s">
        <v>3997</v>
      </c>
      <c r="C122" s="19" t="s">
        <v>957</v>
      </c>
      <c r="D122" s="17" t="n">
        <v>397.56574</v>
      </c>
    </row>
    <row r="123" customFormat="false" ht="13.8" hidden="false" customHeight="false" outlineLevel="0" collapsed="false">
      <c r="A123" s="1" t="s">
        <v>3871</v>
      </c>
      <c r="B123" s="18" t="s">
        <v>3998</v>
      </c>
      <c r="C123" s="19" t="s">
        <v>957</v>
      </c>
      <c r="D123" s="17" t="n">
        <v>369.402605</v>
      </c>
    </row>
    <row r="124" customFormat="false" ht="13.8" hidden="false" customHeight="false" outlineLevel="0" collapsed="false">
      <c r="A124" s="1" t="s">
        <v>3871</v>
      </c>
      <c r="B124" s="18" t="s">
        <v>3999</v>
      </c>
      <c r="C124" s="19" t="s">
        <v>957</v>
      </c>
      <c r="D124" s="17" t="n">
        <v>29.60958</v>
      </c>
    </row>
    <row r="125" customFormat="false" ht="13.8" hidden="false" customHeight="false" outlineLevel="0" collapsed="false">
      <c r="A125" s="1" t="s">
        <v>3871</v>
      </c>
      <c r="B125" s="18" t="s">
        <v>4000</v>
      </c>
      <c r="C125" s="19" t="s">
        <v>957</v>
      </c>
      <c r="D125" s="17" t="n">
        <v>29.56096</v>
      </c>
    </row>
    <row r="126" customFormat="false" ht="13.8" hidden="false" customHeight="false" outlineLevel="0" collapsed="false">
      <c r="A126" s="1" t="s">
        <v>3871</v>
      </c>
      <c r="B126" s="18" t="s">
        <v>4001</v>
      </c>
      <c r="C126" s="19" t="s">
        <v>957</v>
      </c>
      <c r="D126" s="17" t="n">
        <v>121.52569</v>
      </c>
    </row>
    <row r="127" customFormat="false" ht="13.8" hidden="false" customHeight="false" outlineLevel="0" collapsed="false">
      <c r="A127" s="1" t="s">
        <v>3871</v>
      </c>
      <c r="B127" s="18" t="s">
        <v>4002</v>
      </c>
      <c r="C127" s="19" t="s">
        <v>957</v>
      </c>
      <c r="D127" s="17" t="n">
        <v>47.052005</v>
      </c>
    </row>
    <row r="128" customFormat="false" ht="13.8" hidden="false" customHeight="false" outlineLevel="0" collapsed="false">
      <c r="A128" s="1" t="s">
        <v>3871</v>
      </c>
      <c r="B128" s="18" t="s">
        <v>4003</v>
      </c>
      <c r="C128" s="19" t="s">
        <v>957</v>
      </c>
      <c r="D128" s="17" t="n">
        <v>60.446815</v>
      </c>
    </row>
    <row r="129" customFormat="false" ht="13.8" hidden="false" customHeight="false" outlineLevel="0" collapsed="false">
      <c r="A129" s="1" t="s">
        <v>3871</v>
      </c>
      <c r="B129" s="18" t="s">
        <v>4004</v>
      </c>
      <c r="C129" s="19" t="s">
        <v>957</v>
      </c>
      <c r="D129" s="17" t="n">
        <v>37.60757</v>
      </c>
    </row>
    <row r="130" customFormat="false" ht="13.8" hidden="false" customHeight="false" outlineLevel="0" collapsed="false">
      <c r="A130" s="1" t="s">
        <v>3871</v>
      </c>
      <c r="B130" s="18" t="s">
        <v>4005</v>
      </c>
      <c r="C130" s="19" t="s">
        <v>957</v>
      </c>
      <c r="D130" s="17" t="n">
        <v>48.35259</v>
      </c>
    </row>
    <row r="131" customFormat="false" ht="13.8" hidden="false" customHeight="false" outlineLevel="0" collapsed="false">
      <c r="A131" s="1" t="s">
        <v>3871</v>
      </c>
      <c r="B131" s="18" t="s">
        <v>4006</v>
      </c>
      <c r="C131" s="19" t="s">
        <v>957</v>
      </c>
      <c r="D131" s="17" t="n">
        <v>61.783865</v>
      </c>
    </row>
    <row r="132" customFormat="false" ht="13.8" hidden="false" customHeight="false" outlineLevel="0" collapsed="false">
      <c r="A132" s="1" t="s">
        <v>3871</v>
      </c>
      <c r="B132" s="18" t="s">
        <v>4007</v>
      </c>
      <c r="C132" s="19" t="s">
        <v>957</v>
      </c>
      <c r="D132" s="17" t="n">
        <v>65.819325</v>
      </c>
    </row>
    <row r="133" customFormat="false" ht="13.8" hidden="false" customHeight="false" outlineLevel="0" collapsed="false">
      <c r="A133" s="1" t="s">
        <v>3871</v>
      </c>
      <c r="B133" s="18" t="s">
        <v>4008</v>
      </c>
      <c r="C133" s="19" t="s">
        <v>957</v>
      </c>
      <c r="D133" s="17" t="n">
        <v>141.09524</v>
      </c>
    </row>
    <row r="134" customFormat="false" ht="13.8" hidden="false" customHeight="false" outlineLevel="0" collapsed="false">
      <c r="A134" s="1" t="s">
        <v>3871</v>
      </c>
      <c r="B134" s="18" t="s">
        <v>4009</v>
      </c>
      <c r="C134" s="19" t="s">
        <v>957</v>
      </c>
      <c r="D134" s="17" t="n">
        <v>114.171915</v>
      </c>
    </row>
    <row r="135" customFormat="false" ht="13.8" hidden="false" customHeight="false" outlineLevel="0" collapsed="false">
      <c r="A135" s="1" t="s">
        <v>3871</v>
      </c>
      <c r="B135" s="18" t="s">
        <v>4010</v>
      </c>
      <c r="C135" s="19" t="s">
        <v>957</v>
      </c>
      <c r="D135" s="17" t="n">
        <v>100.74064</v>
      </c>
    </row>
    <row r="136" customFormat="false" ht="13.8" hidden="false" customHeight="false" outlineLevel="0" collapsed="false">
      <c r="A136" s="1" t="s">
        <v>3871</v>
      </c>
      <c r="B136" s="18" t="s">
        <v>4011</v>
      </c>
      <c r="C136" s="19" t="s">
        <v>44</v>
      </c>
      <c r="D136" s="17" t="n">
        <v>52.327275</v>
      </c>
    </row>
    <row r="137" customFormat="false" ht="13.8" hidden="false" customHeight="false" outlineLevel="0" collapsed="false">
      <c r="A137" s="1" t="s">
        <v>3871</v>
      </c>
      <c r="B137" s="18" t="s">
        <v>4012</v>
      </c>
      <c r="C137" s="19" t="s">
        <v>44</v>
      </c>
      <c r="D137" s="17" t="n">
        <v>163.861555</v>
      </c>
    </row>
    <row r="138" customFormat="false" ht="13.8" hidden="false" customHeight="false" outlineLevel="0" collapsed="false">
      <c r="A138" s="1" t="s">
        <v>3871</v>
      </c>
      <c r="B138" s="18" t="s">
        <v>4013</v>
      </c>
      <c r="C138" s="19" t="s">
        <v>44</v>
      </c>
      <c r="D138" s="17" t="n">
        <v>150.466745</v>
      </c>
    </row>
    <row r="139" customFormat="false" ht="13.8" hidden="false" customHeight="false" outlineLevel="0" collapsed="false">
      <c r="A139" s="1" t="s">
        <v>3871</v>
      </c>
      <c r="B139" s="18" t="s">
        <v>4014</v>
      </c>
      <c r="C139" s="19" t="s">
        <v>44</v>
      </c>
      <c r="D139" s="17" t="n">
        <v>135.661955</v>
      </c>
    </row>
    <row r="140" customFormat="false" ht="13.8" hidden="false" customHeight="false" outlineLevel="0" collapsed="false">
      <c r="A140" s="1" t="s">
        <v>3871</v>
      </c>
      <c r="B140" s="18" t="s">
        <v>4015</v>
      </c>
      <c r="C140" s="19" t="s">
        <v>44</v>
      </c>
      <c r="D140" s="17" t="n">
        <v>43.87955</v>
      </c>
    </row>
    <row r="141" customFormat="false" ht="13.8" hidden="false" customHeight="false" outlineLevel="0" collapsed="false">
      <c r="A141" s="1" t="s">
        <v>3871</v>
      </c>
      <c r="B141" s="18" t="s">
        <v>4015</v>
      </c>
      <c r="C141" s="19" t="s">
        <v>44</v>
      </c>
      <c r="D141" s="17" t="n">
        <v>43.87955</v>
      </c>
    </row>
    <row r="142" customFormat="false" ht="13.8" hidden="false" customHeight="false" outlineLevel="0" collapsed="false">
      <c r="A142" s="1" t="s">
        <v>3871</v>
      </c>
      <c r="B142" s="18" t="s">
        <v>4016</v>
      </c>
      <c r="C142" s="19" t="s">
        <v>44</v>
      </c>
      <c r="D142" s="17" t="n">
        <v>80.58765</v>
      </c>
    </row>
    <row r="143" customFormat="false" ht="13.8" hidden="false" customHeight="false" outlineLevel="0" collapsed="false">
      <c r="A143" s="1" t="s">
        <v>3871</v>
      </c>
      <c r="B143" s="18" t="s">
        <v>4017</v>
      </c>
      <c r="C143" s="19" t="s">
        <v>44</v>
      </c>
      <c r="D143" s="17" t="n">
        <v>100.74064</v>
      </c>
    </row>
    <row r="144" customFormat="false" ht="13.8" hidden="false" customHeight="false" outlineLevel="0" collapsed="false">
      <c r="A144" s="1" t="s">
        <v>3871</v>
      </c>
      <c r="B144" s="18" t="s">
        <v>4018</v>
      </c>
      <c r="C144" s="19" t="s">
        <v>44</v>
      </c>
      <c r="D144" s="17" t="n">
        <v>112.82271</v>
      </c>
    </row>
    <row r="145" customFormat="false" ht="13.8" hidden="false" customHeight="false" outlineLevel="0" collapsed="false">
      <c r="A145" s="1" t="s">
        <v>3871</v>
      </c>
      <c r="B145" s="18" t="s">
        <v>4019</v>
      </c>
      <c r="C145" s="19" t="s">
        <v>44</v>
      </c>
      <c r="D145" s="17" t="n">
        <v>88.646415</v>
      </c>
    </row>
    <row r="146" customFormat="false" ht="13.8" hidden="false" customHeight="false" outlineLevel="0" collapsed="false">
      <c r="A146" s="1" t="s">
        <v>3871</v>
      </c>
      <c r="B146" s="18" t="s">
        <v>4020</v>
      </c>
      <c r="C146" s="19" t="s">
        <v>44</v>
      </c>
      <c r="D146" s="17" t="n">
        <v>67.156375</v>
      </c>
    </row>
    <row r="147" customFormat="false" ht="13.8" hidden="false" customHeight="false" outlineLevel="0" collapsed="false">
      <c r="A147" s="1" t="s">
        <v>3871</v>
      </c>
      <c r="B147" s="18" t="s">
        <v>4021</v>
      </c>
      <c r="C147" s="19" t="s">
        <v>44</v>
      </c>
      <c r="D147" s="17" t="n">
        <v>88.646415</v>
      </c>
    </row>
    <row r="148" customFormat="false" ht="13.8" hidden="false" customHeight="false" outlineLevel="0" collapsed="false">
      <c r="A148" s="1" t="s">
        <v>3871</v>
      </c>
      <c r="B148" s="18" t="s">
        <v>4022</v>
      </c>
      <c r="C148" s="19" t="s">
        <v>44</v>
      </c>
      <c r="D148" s="17" t="n">
        <v>131.7602</v>
      </c>
    </row>
    <row r="149" customFormat="false" ht="13.8" hidden="false" customHeight="false" outlineLevel="0" collapsed="false">
      <c r="A149" s="1" t="s">
        <v>3871</v>
      </c>
      <c r="B149" s="18" t="s">
        <v>4023</v>
      </c>
      <c r="C149" s="19" t="s">
        <v>44</v>
      </c>
      <c r="D149" s="17" t="n">
        <v>49.701795</v>
      </c>
    </row>
    <row r="150" customFormat="false" ht="13.8" hidden="false" customHeight="false" outlineLevel="0" collapsed="false">
      <c r="A150" s="1" t="s">
        <v>3871</v>
      </c>
      <c r="B150" s="18" t="s">
        <v>4024</v>
      </c>
      <c r="C150" s="19" t="s">
        <v>63</v>
      </c>
      <c r="D150" s="17" t="n">
        <v>239.076695</v>
      </c>
    </row>
    <row r="151" customFormat="false" ht="13.8" hidden="false" customHeight="false" outlineLevel="0" collapsed="false">
      <c r="A151" s="1" t="s">
        <v>3871</v>
      </c>
      <c r="B151" s="18" t="s">
        <v>4025</v>
      </c>
      <c r="C151" s="19" t="s">
        <v>63</v>
      </c>
      <c r="D151" s="17" t="n">
        <v>167.897015</v>
      </c>
    </row>
    <row r="152" customFormat="false" ht="13.8" hidden="false" customHeight="false" outlineLevel="0" collapsed="false">
      <c r="A152" s="1" t="s">
        <v>3871</v>
      </c>
      <c r="B152" s="18" t="s">
        <v>4026</v>
      </c>
      <c r="C152" s="19" t="s">
        <v>63</v>
      </c>
      <c r="D152" s="17" t="n">
        <v>427.114545</v>
      </c>
    </row>
    <row r="153" customFormat="false" ht="13.8" hidden="false" customHeight="false" outlineLevel="0" collapsed="false">
      <c r="A153" s="1" t="s">
        <v>3871</v>
      </c>
      <c r="B153" s="18" t="s">
        <v>4027</v>
      </c>
      <c r="C153" s="19" t="s">
        <v>63</v>
      </c>
      <c r="D153" s="17" t="n">
        <v>577.058625</v>
      </c>
    </row>
    <row r="154" customFormat="false" ht="13.8" hidden="false" customHeight="false" outlineLevel="0" collapsed="false">
      <c r="A154" s="1" t="s">
        <v>3871</v>
      </c>
      <c r="B154" s="18" t="s">
        <v>4028</v>
      </c>
      <c r="C154" s="19" t="s">
        <v>63</v>
      </c>
      <c r="D154" s="17" t="n">
        <v>76.564345</v>
      </c>
    </row>
    <row r="155" customFormat="false" ht="13.8" hidden="false" customHeight="false" outlineLevel="0" collapsed="false">
      <c r="A155" s="1" t="s">
        <v>3871</v>
      </c>
      <c r="B155" s="18" t="s">
        <v>4029</v>
      </c>
      <c r="C155" s="19" t="s">
        <v>63</v>
      </c>
      <c r="D155" s="17" t="n">
        <v>79.2506</v>
      </c>
    </row>
    <row r="156" customFormat="false" ht="13.8" hidden="false" customHeight="false" outlineLevel="0" collapsed="false">
      <c r="A156" s="1" t="s">
        <v>3871</v>
      </c>
      <c r="B156" s="18" t="s">
        <v>4030</v>
      </c>
      <c r="C156" s="19" t="s">
        <v>63</v>
      </c>
      <c r="D156" s="17" t="n">
        <v>84.951295</v>
      </c>
    </row>
    <row r="157" customFormat="false" ht="13.8" hidden="false" customHeight="false" outlineLevel="0" collapsed="false">
      <c r="A157" s="1" t="s">
        <v>3871</v>
      </c>
      <c r="B157" s="18" t="s">
        <v>4031</v>
      </c>
      <c r="C157" s="19" t="s">
        <v>63</v>
      </c>
      <c r="D157" s="17" t="n">
        <v>235.0777</v>
      </c>
    </row>
    <row r="158" customFormat="false" ht="13.8" hidden="false" customHeight="false" outlineLevel="0" collapsed="false">
      <c r="A158" s="1" t="s">
        <v>3871</v>
      </c>
      <c r="B158" s="18" t="s">
        <v>4032</v>
      </c>
      <c r="C158" s="19" t="s">
        <v>63</v>
      </c>
      <c r="D158" s="17" t="n">
        <v>136.196775</v>
      </c>
    </row>
    <row r="159" customFormat="false" ht="13.8" hidden="false" customHeight="false" outlineLevel="0" collapsed="false">
      <c r="A159" s="1" t="s">
        <v>3871</v>
      </c>
      <c r="B159" s="18" t="s">
        <v>4033</v>
      </c>
      <c r="C159" s="19" t="s">
        <v>63</v>
      </c>
      <c r="D159" s="17" t="n">
        <v>309.648625</v>
      </c>
    </row>
    <row r="160" customFormat="false" ht="13.8" hidden="false" customHeight="false" outlineLevel="0" collapsed="false">
      <c r="A160" s="1" t="s">
        <v>3871</v>
      </c>
      <c r="B160" s="18" t="s">
        <v>4034</v>
      </c>
      <c r="C160" s="19" t="s">
        <v>63</v>
      </c>
      <c r="D160" s="17" t="n">
        <v>268.6255</v>
      </c>
    </row>
    <row r="161" customFormat="false" ht="13.8" hidden="false" customHeight="false" outlineLevel="0" collapsed="false">
      <c r="A161" s="1" t="s">
        <v>3871</v>
      </c>
      <c r="B161" s="18" t="s">
        <v>4035</v>
      </c>
      <c r="C161" s="19" t="s">
        <v>63</v>
      </c>
      <c r="D161" s="17" t="n">
        <v>307.582275</v>
      </c>
    </row>
    <row r="162" customFormat="false" ht="13.8" hidden="false" customHeight="false" outlineLevel="0" collapsed="false">
      <c r="A162" s="1" t="s">
        <v>3871</v>
      </c>
      <c r="B162" s="18" t="s">
        <v>4036</v>
      </c>
      <c r="C162" s="19" t="s">
        <v>63</v>
      </c>
      <c r="D162" s="17" t="n">
        <v>347.280505</v>
      </c>
    </row>
    <row r="163" customFormat="false" ht="13.8" hidden="false" customHeight="false" outlineLevel="0" collapsed="false">
      <c r="A163" s="1" t="s">
        <v>3871</v>
      </c>
      <c r="B163" s="18" t="s">
        <v>4037</v>
      </c>
      <c r="C163" s="19" t="s">
        <v>63</v>
      </c>
      <c r="D163" s="17" t="n">
        <v>344.59425</v>
      </c>
    </row>
    <row r="164" customFormat="false" ht="13.8" hidden="false" customHeight="false" outlineLevel="0" collapsed="false">
      <c r="A164" s="1" t="s">
        <v>3871</v>
      </c>
      <c r="B164" s="18" t="s">
        <v>4038</v>
      </c>
      <c r="C164" s="19" t="s">
        <v>63</v>
      </c>
      <c r="D164" s="17" t="n">
        <v>410.997015</v>
      </c>
    </row>
    <row r="165" customFormat="false" ht="13.8" hidden="false" customHeight="false" outlineLevel="0" collapsed="false">
      <c r="A165" s="1" t="s">
        <v>3871</v>
      </c>
      <c r="B165" s="18" t="s">
        <v>4039</v>
      </c>
      <c r="C165" s="19" t="s">
        <v>63</v>
      </c>
      <c r="D165" s="17" t="n">
        <v>429.89804</v>
      </c>
    </row>
    <row r="166" customFormat="false" ht="13.8" hidden="false" customHeight="false" outlineLevel="0" collapsed="false">
      <c r="A166" s="1" t="s">
        <v>3871</v>
      </c>
      <c r="B166" s="18" t="s">
        <v>4040</v>
      </c>
      <c r="C166" s="19" t="s">
        <v>63</v>
      </c>
      <c r="D166" s="17" t="n">
        <v>620.524905</v>
      </c>
    </row>
    <row r="167" customFormat="false" ht="13.8" hidden="false" customHeight="false" outlineLevel="0" collapsed="false">
      <c r="A167" s="1" t="s">
        <v>3871</v>
      </c>
      <c r="B167" s="18" t="s">
        <v>4041</v>
      </c>
      <c r="C167" s="19" t="s">
        <v>63</v>
      </c>
      <c r="D167" s="17" t="n">
        <v>632.582665</v>
      </c>
    </row>
    <row r="168" customFormat="false" ht="13.8" hidden="false" customHeight="false" outlineLevel="0" collapsed="false">
      <c r="A168" s="1" t="s">
        <v>3871</v>
      </c>
      <c r="B168" s="18" t="s">
        <v>4042</v>
      </c>
      <c r="C168" s="19" t="s">
        <v>63</v>
      </c>
      <c r="D168" s="17" t="n">
        <v>732.010565</v>
      </c>
    </row>
    <row r="169" customFormat="false" ht="13.8" hidden="false" customHeight="false" outlineLevel="0" collapsed="false">
      <c r="A169" s="1" t="s">
        <v>3871</v>
      </c>
      <c r="B169" s="18" t="s">
        <v>4043</v>
      </c>
      <c r="C169" s="19" t="s">
        <v>63</v>
      </c>
      <c r="D169" s="17" t="n">
        <v>799.16694</v>
      </c>
    </row>
    <row r="170" customFormat="false" ht="13.8" hidden="false" customHeight="false" outlineLevel="0" collapsed="false">
      <c r="A170" s="1" t="s">
        <v>3871</v>
      </c>
      <c r="B170" s="18" t="s">
        <v>4044</v>
      </c>
      <c r="C170" s="19" t="s">
        <v>63</v>
      </c>
      <c r="D170" s="17" t="n">
        <v>96.70518</v>
      </c>
    </row>
    <row r="171" customFormat="false" ht="13.8" hidden="false" customHeight="false" outlineLevel="0" collapsed="false">
      <c r="A171" s="1" t="s">
        <v>3871</v>
      </c>
      <c r="B171" s="18" t="s">
        <v>4045</v>
      </c>
      <c r="C171" s="19" t="s">
        <v>63</v>
      </c>
      <c r="D171" s="17" t="n">
        <v>122.583175</v>
      </c>
    </row>
    <row r="172" customFormat="false" ht="13.8" hidden="false" customHeight="false" outlineLevel="0" collapsed="false">
      <c r="A172" s="1" t="s">
        <v>3871</v>
      </c>
      <c r="B172" s="18" t="s">
        <v>4046</v>
      </c>
      <c r="C172" s="19" t="s">
        <v>33</v>
      </c>
      <c r="D172" s="17" t="n">
        <v>122.23068</v>
      </c>
    </row>
    <row r="173" customFormat="false" ht="13.8" hidden="false" customHeight="false" outlineLevel="0" collapsed="false">
      <c r="A173" s="1" t="s">
        <v>3871</v>
      </c>
      <c r="B173" s="18" t="s">
        <v>4047</v>
      </c>
      <c r="C173" s="19" t="s">
        <v>33</v>
      </c>
      <c r="D173" s="17" t="n">
        <v>131.626495</v>
      </c>
    </row>
    <row r="174" customFormat="false" ht="13.8" hidden="false" customHeight="false" outlineLevel="0" collapsed="false">
      <c r="A174" s="1" t="s">
        <v>3871</v>
      </c>
      <c r="B174" s="18" t="s">
        <v>4048</v>
      </c>
      <c r="C174" s="19" t="s">
        <v>33</v>
      </c>
      <c r="D174" s="17" t="n">
        <v>288.41384</v>
      </c>
    </row>
    <row r="175" customFormat="false" ht="13.8" hidden="false" customHeight="false" outlineLevel="0" collapsed="false">
      <c r="A175" s="1" t="s">
        <v>3871</v>
      </c>
      <c r="B175" s="18" t="s">
        <v>4049</v>
      </c>
      <c r="C175" s="19" t="s">
        <v>33</v>
      </c>
      <c r="D175" s="17" t="n">
        <v>33.584265</v>
      </c>
    </row>
    <row r="176" customFormat="false" ht="13.8" hidden="false" customHeight="false" outlineLevel="0" collapsed="false">
      <c r="A176" s="1" t="s">
        <v>3871</v>
      </c>
      <c r="B176" s="18" t="s">
        <v>4050</v>
      </c>
      <c r="C176" s="19" t="s">
        <v>33</v>
      </c>
      <c r="D176" s="17" t="n">
        <v>208.227305</v>
      </c>
    </row>
    <row r="177" customFormat="false" ht="13.8" hidden="false" customHeight="false" outlineLevel="0" collapsed="false">
      <c r="A177" s="1" t="s">
        <v>3871</v>
      </c>
      <c r="B177" s="18" t="s">
        <v>4051</v>
      </c>
      <c r="C177" s="19" t="s">
        <v>33</v>
      </c>
      <c r="D177" s="17" t="n">
        <v>252.38642</v>
      </c>
    </row>
    <row r="178" customFormat="false" ht="13.8" hidden="false" customHeight="false" outlineLevel="0" collapsed="false">
      <c r="A178" s="1" t="s">
        <v>3871</v>
      </c>
      <c r="B178" s="18" t="s">
        <v>4052</v>
      </c>
      <c r="C178" s="19" t="s">
        <v>33</v>
      </c>
      <c r="D178" s="17" t="n">
        <v>138.34821</v>
      </c>
    </row>
    <row r="179" customFormat="false" ht="13.8" hidden="false" customHeight="false" outlineLevel="0" collapsed="false">
      <c r="A179" s="1" t="s">
        <v>3871</v>
      </c>
      <c r="B179" s="18" t="s">
        <v>4053</v>
      </c>
      <c r="C179" s="19" t="s">
        <v>33</v>
      </c>
      <c r="D179" s="17" t="n">
        <v>145.05777</v>
      </c>
    </row>
    <row r="180" customFormat="false" ht="13.8" hidden="false" customHeight="false" outlineLevel="0" collapsed="false">
      <c r="A180" s="1" t="s">
        <v>3871</v>
      </c>
      <c r="B180" s="18" t="s">
        <v>4053</v>
      </c>
      <c r="C180" s="19" t="s">
        <v>33</v>
      </c>
      <c r="D180" s="17" t="n">
        <v>145.05777</v>
      </c>
    </row>
    <row r="181" customFormat="false" ht="13.8" hidden="false" customHeight="false" outlineLevel="0" collapsed="false">
      <c r="A181" s="1" t="s">
        <v>3871</v>
      </c>
      <c r="B181" s="18" t="s">
        <v>4054</v>
      </c>
      <c r="C181" s="19" t="s">
        <v>33</v>
      </c>
      <c r="D181" s="17" t="n">
        <v>213.56335</v>
      </c>
    </row>
    <row r="182" customFormat="false" ht="13.8" hidden="false" customHeight="false" outlineLevel="0" collapsed="false">
      <c r="A182" s="1" t="s">
        <v>3871</v>
      </c>
      <c r="B182" s="18" t="s">
        <v>4055</v>
      </c>
      <c r="C182" s="19" t="s">
        <v>33</v>
      </c>
      <c r="D182" s="17" t="n">
        <v>210.7677</v>
      </c>
    </row>
    <row r="183" customFormat="false" ht="13.8" hidden="false" customHeight="false" outlineLevel="0" collapsed="false">
      <c r="A183" s="1" t="s">
        <v>3871</v>
      </c>
      <c r="B183" s="18" t="s">
        <v>4056</v>
      </c>
      <c r="C183" s="19" t="s">
        <v>33</v>
      </c>
      <c r="D183" s="17" t="n">
        <v>167.897015</v>
      </c>
    </row>
    <row r="184" customFormat="false" ht="13.8" hidden="false" customHeight="false" outlineLevel="0" collapsed="false">
      <c r="A184" s="1" t="s">
        <v>3871</v>
      </c>
      <c r="B184" s="18" t="s">
        <v>4056</v>
      </c>
      <c r="C184" s="19" t="s">
        <v>33</v>
      </c>
      <c r="D184" s="17" t="n">
        <v>167.897015</v>
      </c>
    </row>
    <row r="185" customFormat="false" ht="13.8" hidden="false" customHeight="false" outlineLevel="0" collapsed="false">
      <c r="A185" s="1" t="s">
        <v>3871</v>
      </c>
      <c r="B185" s="18" t="s">
        <v>4057</v>
      </c>
      <c r="C185" s="19" t="s">
        <v>51</v>
      </c>
      <c r="D185" s="17" t="n">
        <v>443.232075</v>
      </c>
    </row>
    <row r="186" customFormat="false" ht="13.8" hidden="false" customHeight="false" outlineLevel="0" collapsed="false">
      <c r="A186" s="1" t="s">
        <v>3871</v>
      </c>
      <c r="B186" s="18" t="s">
        <v>4058</v>
      </c>
      <c r="C186" s="19" t="s">
        <v>51</v>
      </c>
      <c r="D186" s="17" t="n">
        <v>443.232075</v>
      </c>
    </row>
    <row r="187" customFormat="false" ht="13.8" hidden="false" customHeight="false" outlineLevel="0" collapsed="false">
      <c r="A187" s="1" t="s">
        <v>3871</v>
      </c>
      <c r="B187" s="18" t="s">
        <v>4059</v>
      </c>
      <c r="C187" s="19" t="s">
        <v>51</v>
      </c>
      <c r="D187" s="17" t="n">
        <v>443.232075</v>
      </c>
    </row>
    <row r="188" customFormat="false" ht="13.8" hidden="false" customHeight="false" outlineLevel="0" collapsed="false">
      <c r="A188" s="1" t="s">
        <v>3871</v>
      </c>
      <c r="B188" s="18" t="s">
        <v>4060</v>
      </c>
      <c r="C188" s="19" t="s">
        <v>51</v>
      </c>
      <c r="D188" s="17" t="n">
        <v>2022.8351</v>
      </c>
    </row>
    <row r="189" customFormat="false" ht="13.8" hidden="false" customHeight="false" outlineLevel="0" collapsed="false">
      <c r="A189" s="1" t="s">
        <v>3871</v>
      </c>
      <c r="B189" s="18" t="s">
        <v>4061</v>
      </c>
      <c r="C189" s="19" t="s">
        <v>51</v>
      </c>
      <c r="D189" s="17" t="n">
        <v>202.003945</v>
      </c>
    </row>
    <row r="190" customFormat="false" ht="13.8" hidden="false" customHeight="false" outlineLevel="0" collapsed="false">
      <c r="A190" s="1" t="s">
        <v>3871</v>
      </c>
      <c r="B190" s="18" t="s">
        <v>4062</v>
      </c>
      <c r="C190" s="19" t="s">
        <v>51</v>
      </c>
      <c r="D190" s="17" t="n">
        <v>553.866885</v>
      </c>
    </row>
    <row r="191" customFormat="false" ht="13.8" hidden="false" customHeight="false" outlineLevel="0" collapsed="false">
      <c r="A191" s="1" t="s">
        <v>3871</v>
      </c>
      <c r="B191" s="18" t="s">
        <v>4063</v>
      </c>
      <c r="C191" s="19" t="s">
        <v>51</v>
      </c>
      <c r="D191" s="17" t="n">
        <v>529.192235</v>
      </c>
    </row>
    <row r="192" customFormat="false" ht="13.8" hidden="false" customHeight="false" outlineLevel="0" collapsed="false">
      <c r="A192" s="1" t="s">
        <v>3871</v>
      </c>
      <c r="B192" s="18" t="s">
        <v>4064</v>
      </c>
      <c r="C192" s="19" t="s">
        <v>51</v>
      </c>
      <c r="D192" s="17" t="n">
        <v>1061.15581</v>
      </c>
    </row>
    <row r="193" customFormat="false" ht="13.8" hidden="false" customHeight="false" outlineLevel="0" collapsed="false">
      <c r="A193" s="1" t="s">
        <v>3871</v>
      </c>
      <c r="B193" s="18" t="s">
        <v>4065</v>
      </c>
      <c r="C193" s="19" t="s">
        <v>51</v>
      </c>
      <c r="D193" s="17" t="n">
        <v>3152.59373</v>
      </c>
    </row>
    <row r="194" customFormat="false" ht="13.8" hidden="false" customHeight="false" outlineLevel="0" collapsed="false">
      <c r="A194" s="1" t="s">
        <v>3871</v>
      </c>
      <c r="B194" s="18" t="s">
        <v>4066</v>
      </c>
      <c r="C194" s="19" t="s">
        <v>51</v>
      </c>
      <c r="D194" s="17" t="n">
        <v>3063.606975</v>
      </c>
    </row>
    <row r="195" customFormat="false" ht="13.8" hidden="false" customHeight="false" outlineLevel="0" collapsed="false">
      <c r="A195" s="1" t="s">
        <v>3871</v>
      </c>
      <c r="B195" s="18" t="s">
        <v>4067</v>
      </c>
      <c r="C195" s="19" t="s">
        <v>51</v>
      </c>
      <c r="D195" s="17" t="n">
        <v>2486.13508</v>
      </c>
    </row>
    <row r="196" customFormat="false" ht="13.8" hidden="false" customHeight="false" outlineLevel="0" collapsed="false">
      <c r="A196" s="1" t="s">
        <v>3871</v>
      </c>
      <c r="B196" s="18" t="s">
        <v>4068</v>
      </c>
      <c r="C196" s="19" t="s">
        <v>51</v>
      </c>
      <c r="D196" s="17" t="n">
        <v>1545.204375</v>
      </c>
    </row>
    <row r="197" customFormat="false" ht="13.8" hidden="false" customHeight="false" outlineLevel="0" collapsed="false">
      <c r="A197" s="1" t="s">
        <v>3871</v>
      </c>
      <c r="B197" s="18" t="s">
        <v>4069</v>
      </c>
      <c r="C197" s="19" t="s">
        <v>8</v>
      </c>
      <c r="D197" s="17" t="n">
        <v>64.506585</v>
      </c>
    </row>
    <row r="198" customFormat="false" ht="13.8" hidden="false" customHeight="false" outlineLevel="0" collapsed="false">
      <c r="A198" s="1" t="s">
        <v>3871</v>
      </c>
      <c r="B198" s="18" t="s">
        <v>4070</v>
      </c>
      <c r="C198" s="19" t="s">
        <v>8</v>
      </c>
      <c r="D198" s="17" t="n">
        <v>91.855335</v>
      </c>
    </row>
    <row r="199" customFormat="false" ht="13.8" hidden="false" customHeight="false" outlineLevel="0" collapsed="false">
      <c r="A199" s="1" t="s">
        <v>3871</v>
      </c>
      <c r="B199" s="18" t="s">
        <v>4071</v>
      </c>
      <c r="C199" s="19" t="s">
        <v>26</v>
      </c>
      <c r="D199" s="17" t="n">
        <v>1.543685</v>
      </c>
    </row>
    <row r="200" customFormat="false" ht="13.8" hidden="false" customHeight="false" outlineLevel="0" collapsed="false">
      <c r="A200" s="1" t="s">
        <v>3871</v>
      </c>
      <c r="B200" s="18" t="s">
        <v>4072</v>
      </c>
      <c r="C200" s="19" t="s">
        <v>26</v>
      </c>
      <c r="D200" s="17" t="n">
        <v>1.543685</v>
      </c>
    </row>
    <row r="201" customFormat="false" ht="13.8" hidden="false" customHeight="false" outlineLevel="0" collapsed="false">
      <c r="A201" s="1" t="s">
        <v>3871</v>
      </c>
      <c r="B201" s="18" t="s">
        <v>4073</v>
      </c>
      <c r="C201" s="19" t="s">
        <v>26</v>
      </c>
      <c r="D201" s="17" t="n">
        <v>1.543685</v>
      </c>
    </row>
    <row r="202" customFormat="false" ht="13.8" hidden="false" customHeight="false" outlineLevel="0" collapsed="false">
      <c r="A202" s="1" t="s">
        <v>3871</v>
      </c>
      <c r="B202" s="18" t="s">
        <v>4074</v>
      </c>
      <c r="C202" s="19" t="s">
        <v>26</v>
      </c>
      <c r="D202" s="17" t="n">
        <v>2.86858</v>
      </c>
    </row>
    <row r="203" customFormat="false" ht="13.8" hidden="false" customHeight="false" outlineLevel="0" collapsed="false">
      <c r="A203" s="1" t="s">
        <v>3871</v>
      </c>
      <c r="B203" s="18" t="s">
        <v>4075</v>
      </c>
      <c r="C203" s="19" t="s">
        <v>26</v>
      </c>
      <c r="D203" s="17" t="n">
        <v>2.86858</v>
      </c>
    </row>
    <row r="204" customFormat="false" ht="13.8" hidden="false" customHeight="false" outlineLevel="0" collapsed="false">
      <c r="A204" s="1" t="s">
        <v>3871</v>
      </c>
      <c r="B204" s="18" t="s">
        <v>4076</v>
      </c>
      <c r="C204" s="19" t="s">
        <v>26</v>
      </c>
      <c r="D204" s="17" t="n">
        <v>2.86858</v>
      </c>
    </row>
    <row r="205" customFormat="false" ht="13.8" hidden="false" customHeight="false" outlineLevel="0" collapsed="false">
      <c r="A205" s="1" t="s">
        <v>3871</v>
      </c>
      <c r="B205" s="18" t="s">
        <v>4077</v>
      </c>
      <c r="C205" s="19" t="s">
        <v>26</v>
      </c>
      <c r="D205" s="17" t="n">
        <v>2.86858</v>
      </c>
    </row>
    <row r="206" customFormat="false" ht="13.8" hidden="false" customHeight="false" outlineLevel="0" collapsed="false">
      <c r="A206" s="1" t="s">
        <v>3871</v>
      </c>
      <c r="B206" s="18" t="s">
        <v>4078</v>
      </c>
      <c r="C206" s="19" t="s">
        <v>26</v>
      </c>
      <c r="D206" s="17" t="n">
        <v>6.940505</v>
      </c>
    </row>
    <row r="207" customFormat="false" ht="13.8" hidden="false" customHeight="false" outlineLevel="0" collapsed="false">
      <c r="A207" s="1" t="s">
        <v>3871</v>
      </c>
      <c r="B207" s="18" t="s">
        <v>4079</v>
      </c>
      <c r="C207" s="19" t="s">
        <v>26</v>
      </c>
      <c r="D207" s="17" t="n">
        <v>6.940505</v>
      </c>
    </row>
    <row r="208" customFormat="false" ht="13.8" hidden="false" customHeight="false" outlineLevel="0" collapsed="false">
      <c r="A208" s="1" t="s">
        <v>3871</v>
      </c>
      <c r="B208" s="18" t="s">
        <v>4080</v>
      </c>
      <c r="C208" s="19" t="s">
        <v>26</v>
      </c>
      <c r="D208" s="17" t="n">
        <v>6.940505</v>
      </c>
    </row>
    <row r="209" customFormat="false" ht="13.8" hidden="false" customHeight="false" outlineLevel="0" collapsed="false">
      <c r="A209" s="1" t="s">
        <v>3871</v>
      </c>
      <c r="B209" s="18" t="s">
        <v>4081</v>
      </c>
      <c r="C209" s="19" t="s">
        <v>26</v>
      </c>
      <c r="D209" s="17" t="n">
        <v>6.940505</v>
      </c>
    </row>
    <row r="210" customFormat="false" ht="13.8" hidden="false" customHeight="false" outlineLevel="0" collapsed="false">
      <c r="A210" s="1" t="s">
        <v>3871</v>
      </c>
      <c r="B210" s="18" t="s">
        <v>4082</v>
      </c>
      <c r="C210" s="19" t="s">
        <v>26</v>
      </c>
      <c r="D210" s="17" t="n">
        <v>1.62877</v>
      </c>
    </row>
    <row r="211" customFormat="false" ht="13.8" hidden="false" customHeight="false" outlineLevel="0" collapsed="false">
      <c r="A211" s="1" t="s">
        <v>3871</v>
      </c>
      <c r="B211" s="18" t="s">
        <v>4083</v>
      </c>
      <c r="C211" s="19" t="s">
        <v>26</v>
      </c>
      <c r="D211" s="17" t="n">
        <v>1.62877</v>
      </c>
    </row>
    <row r="212" customFormat="false" ht="13.8" hidden="false" customHeight="false" outlineLevel="0" collapsed="false">
      <c r="A212" s="1" t="s">
        <v>3871</v>
      </c>
      <c r="B212" s="18" t="s">
        <v>4084</v>
      </c>
      <c r="C212" s="19" t="s">
        <v>26</v>
      </c>
      <c r="D212" s="17" t="n">
        <v>4.363645</v>
      </c>
    </row>
    <row r="213" customFormat="false" ht="13.8" hidden="false" customHeight="false" outlineLevel="0" collapsed="false">
      <c r="A213" s="1" t="s">
        <v>3871</v>
      </c>
      <c r="B213" s="18" t="s">
        <v>4085</v>
      </c>
      <c r="C213" s="19" t="s">
        <v>26</v>
      </c>
      <c r="D213" s="17" t="n">
        <v>4.64321</v>
      </c>
    </row>
    <row r="214" customFormat="false" ht="13.8" hidden="false" customHeight="false" outlineLevel="0" collapsed="false">
      <c r="A214" s="1" t="s">
        <v>3871</v>
      </c>
      <c r="B214" s="18" t="s">
        <v>4086</v>
      </c>
      <c r="C214" s="19" t="s">
        <v>26</v>
      </c>
      <c r="D214" s="17" t="n">
        <v>4.64321</v>
      </c>
    </row>
    <row r="215" customFormat="false" ht="13.8" hidden="false" customHeight="false" outlineLevel="0" collapsed="false">
      <c r="A215" s="1" t="s">
        <v>3871</v>
      </c>
      <c r="B215" s="18" t="s">
        <v>4087</v>
      </c>
      <c r="C215" s="19" t="s">
        <v>26</v>
      </c>
      <c r="D215" s="17" t="n">
        <v>2.33376</v>
      </c>
    </row>
    <row r="216" customFormat="false" ht="13.8" hidden="false" customHeight="false" outlineLevel="0" collapsed="false">
      <c r="A216" s="1" t="s">
        <v>3871</v>
      </c>
      <c r="B216" s="18" t="s">
        <v>4088</v>
      </c>
      <c r="C216" s="19" t="s">
        <v>26</v>
      </c>
      <c r="D216" s="17" t="n">
        <v>1.956955</v>
      </c>
    </row>
    <row r="217" customFormat="false" ht="13.8" hidden="false" customHeight="false" outlineLevel="0" collapsed="false">
      <c r="A217" s="1" t="s">
        <v>3871</v>
      </c>
      <c r="B217" s="18" t="s">
        <v>4089</v>
      </c>
      <c r="C217" s="19" t="s">
        <v>26</v>
      </c>
      <c r="D217" s="17" t="n">
        <v>3.877445</v>
      </c>
    </row>
    <row r="218" customFormat="false" ht="13.8" hidden="false" customHeight="false" outlineLevel="0" collapsed="false">
      <c r="A218" s="1" t="s">
        <v>3871</v>
      </c>
      <c r="B218" s="18" t="s">
        <v>4090</v>
      </c>
      <c r="C218" s="19" t="s">
        <v>26</v>
      </c>
      <c r="D218" s="17" t="n">
        <v>2.564705</v>
      </c>
    </row>
    <row r="219" customFormat="false" ht="13.8" hidden="false" customHeight="false" outlineLevel="0" collapsed="false">
      <c r="A219" s="1" t="s">
        <v>3871</v>
      </c>
      <c r="B219" s="18" t="s">
        <v>4091</v>
      </c>
      <c r="C219" s="19" t="s">
        <v>26</v>
      </c>
      <c r="D219" s="17" t="n">
        <v>2.564705</v>
      </c>
    </row>
    <row r="220" customFormat="false" ht="13.8" hidden="false" customHeight="false" outlineLevel="0" collapsed="false">
      <c r="A220" s="1" t="s">
        <v>3871</v>
      </c>
      <c r="B220" s="18" t="s">
        <v>4092</v>
      </c>
      <c r="C220" s="19" t="s">
        <v>26</v>
      </c>
      <c r="D220" s="17" t="n">
        <v>2.564705</v>
      </c>
    </row>
    <row r="221" customFormat="false" ht="13.8" hidden="false" customHeight="false" outlineLevel="0" collapsed="false">
      <c r="A221" s="1" t="s">
        <v>3871</v>
      </c>
      <c r="B221" s="18" t="s">
        <v>4093</v>
      </c>
      <c r="C221" s="19" t="s">
        <v>26</v>
      </c>
      <c r="D221" s="17" t="n">
        <v>2.564705</v>
      </c>
    </row>
    <row r="222" customFormat="false" ht="13.8" hidden="false" customHeight="false" outlineLevel="0" collapsed="false">
      <c r="A222" s="1" t="s">
        <v>3871</v>
      </c>
      <c r="B222" s="18" t="s">
        <v>4094</v>
      </c>
      <c r="C222" s="19" t="s">
        <v>26</v>
      </c>
      <c r="D222" s="17" t="n">
        <v>2.564705</v>
      </c>
    </row>
    <row r="223" customFormat="false" ht="13.8" hidden="false" customHeight="false" outlineLevel="0" collapsed="false">
      <c r="A223" s="1" t="s">
        <v>3871</v>
      </c>
      <c r="B223" s="18" t="s">
        <v>4095</v>
      </c>
      <c r="C223" s="19" t="s">
        <v>26</v>
      </c>
      <c r="D223" s="17" t="n">
        <v>2.564705</v>
      </c>
    </row>
    <row r="224" customFormat="false" ht="13.8" hidden="false" customHeight="false" outlineLevel="0" collapsed="false">
      <c r="A224" s="1" t="s">
        <v>3871</v>
      </c>
      <c r="B224" s="18" t="s">
        <v>4096</v>
      </c>
      <c r="C224" s="19" t="s">
        <v>26</v>
      </c>
      <c r="D224" s="17" t="n">
        <v>2.564705</v>
      </c>
    </row>
    <row r="225" customFormat="false" ht="13.8" hidden="false" customHeight="false" outlineLevel="0" collapsed="false">
      <c r="A225" s="1" t="s">
        <v>3871</v>
      </c>
      <c r="B225" s="18" t="s">
        <v>4097</v>
      </c>
      <c r="C225" s="19" t="s">
        <v>26</v>
      </c>
      <c r="D225" s="17" t="n">
        <v>2.564705</v>
      </c>
    </row>
    <row r="226" customFormat="false" ht="13.8" hidden="false" customHeight="false" outlineLevel="0" collapsed="false">
      <c r="A226" s="1" t="s">
        <v>3871</v>
      </c>
      <c r="B226" s="18" t="s">
        <v>4098</v>
      </c>
      <c r="C226" s="19" t="s">
        <v>26</v>
      </c>
      <c r="D226" s="17" t="n">
        <v>1.154725</v>
      </c>
    </row>
    <row r="227" customFormat="false" ht="13.8" hidden="false" customHeight="false" outlineLevel="0" collapsed="false">
      <c r="A227" s="1" t="s">
        <v>3871</v>
      </c>
      <c r="B227" s="18" t="s">
        <v>4099</v>
      </c>
      <c r="C227" s="19" t="s">
        <v>26</v>
      </c>
      <c r="D227" s="17" t="n">
        <v>1.154725</v>
      </c>
    </row>
    <row r="228" customFormat="false" ht="13.8" hidden="false" customHeight="false" outlineLevel="0" collapsed="false">
      <c r="A228" s="1" t="s">
        <v>3871</v>
      </c>
      <c r="B228" s="18" t="s">
        <v>4100</v>
      </c>
      <c r="C228" s="19" t="s">
        <v>26</v>
      </c>
      <c r="D228" s="17" t="n">
        <v>1.154725</v>
      </c>
    </row>
    <row r="229" customFormat="false" ht="13.8" hidden="false" customHeight="false" outlineLevel="0" collapsed="false">
      <c r="A229" s="1" t="s">
        <v>3871</v>
      </c>
      <c r="B229" s="18" t="s">
        <v>4101</v>
      </c>
      <c r="C229" s="19" t="s">
        <v>26</v>
      </c>
      <c r="D229" s="17" t="n">
        <v>1.154725</v>
      </c>
    </row>
    <row r="230" customFormat="false" ht="13.8" hidden="false" customHeight="false" outlineLevel="0" collapsed="false">
      <c r="A230" s="1" t="s">
        <v>3871</v>
      </c>
      <c r="B230" s="18" t="s">
        <v>4102</v>
      </c>
      <c r="C230" s="19" t="s">
        <v>26</v>
      </c>
      <c r="D230" s="17" t="n">
        <v>1.665235</v>
      </c>
    </row>
    <row r="231" customFormat="false" ht="13.8" hidden="false" customHeight="false" outlineLevel="0" collapsed="false">
      <c r="A231" s="1" t="s">
        <v>3871</v>
      </c>
      <c r="B231" s="18" t="s">
        <v>4103</v>
      </c>
      <c r="C231" s="19" t="s">
        <v>26</v>
      </c>
      <c r="D231" s="17" t="n">
        <v>1.665235</v>
      </c>
    </row>
    <row r="232" customFormat="false" ht="13.8" hidden="false" customHeight="false" outlineLevel="0" collapsed="false">
      <c r="A232" s="1" t="s">
        <v>3871</v>
      </c>
      <c r="B232" s="18" t="s">
        <v>4104</v>
      </c>
      <c r="C232" s="19" t="s">
        <v>26</v>
      </c>
      <c r="D232" s="17" t="n">
        <v>1.665235</v>
      </c>
    </row>
    <row r="233" customFormat="false" ht="13.8" hidden="false" customHeight="false" outlineLevel="0" collapsed="false">
      <c r="A233" s="1" t="s">
        <v>3871</v>
      </c>
      <c r="B233" s="18" t="s">
        <v>4105</v>
      </c>
      <c r="C233" s="19" t="s">
        <v>26</v>
      </c>
      <c r="D233" s="17" t="n">
        <v>2.710565</v>
      </c>
    </row>
    <row r="234" customFormat="false" ht="13.8" hidden="false" customHeight="false" outlineLevel="0" collapsed="false">
      <c r="A234" s="1" t="s">
        <v>3871</v>
      </c>
      <c r="B234" s="18" t="s">
        <v>4106</v>
      </c>
      <c r="C234" s="19" t="s">
        <v>26</v>
      </c>
      <c r="D234" s="17" t="n">
        <v>0.9724</v>
      </c>
    </row>
    <row r="235" customFormat="false" ht="13.8" hidden="false" customHeight="false" outlineLevel="0" collapsed="false">
      <c r="A235" s="1" t="s">
        <v>3871</v>
      </c>
      <c r="B235" s="18" t="s">
        <v>4107</v>
      </c>
      <c r="C235" s="19" t="s">
        <v>26</v>
      </c>
      <c r="D235" s="17" t="n">
        <v>0.863005</v>
      </c>
    </row>
    <row r="236" customFormat="false" ht="13.8" hidden="false" customHeight="false" outlineLevel="0" collapsed="false">
      <c r="A236" s="1" t="s">
        <v>3871</v>
      </c>
      <c r="B236" s="18" t="s">
        <v>4108</v>
      </c>
      <c r="C236" s="19" t="s">
        <v>26</v>
      </c>
      <c r="D236" s="17" t="n">
        <v>1.324895</v>
      </c>
    </row>
    <row r="237" customFormat="false" ht="13.8" hidden="false" customHeight="false" outlineLevel="0" collapsed="false">
      <c r="A237" s="1" t="s">
        <v>3871</v>
      </c>
      <c r="B237" s="18" t="s">
        <v>4109</v>
      </c>
      <c r="C237" s="19" t="s">
        <v>26</v>
      </c>
      <c r="D237" s="17" t="n">
        <v>1.48291</v>
      </c>
    </row>
    <row r="238" customFormat="false" ht="13.8" hidden="false" customHeight="false" outlineLevel="0" collapsed="false">
      <c r="A238" s="1" t="s">
        <v>3871</v>
      </c>
      <c r="B238" s="18" t="s">
        <v>4110</v>
      </c>
      <c r="C238" s="19" t="s">
        <v>26</v>
      </c>
      <c r="D238" s="17" t="n">
        <v>1.48291</v>
      </c>
    </row>
    <row r="239" customFormat="false" ht="13.8" hidden="false" customHeight="false" outlineLevel="0" collapsed="false">
      <c r="A239" s="1" t="s">
        <v>3871</v>
      </c>
      <c r="B239" s="18" t="s">
        <v>4111</v>
      </c>
      <c r="C239" s="19" t="s">
        <v>26</v>
      </c>
      <c r="D239" s="17" t="n">
        <v>1.48291</v>
      </c>
    </row>
    <row r="240" customFormat="false" ht="13.8" hidden="false" customHeight="false" outlineLevel="0" collapsed="false">
      <c r="A240" s="1" t="s">
        <v>3871</v>
      </c>
      <c r="B240" s="18" t="s">
        <v>4112</v>
      </c>
      <c r="C240" s="19" t="s">
        <v>26</v>
      </c>
      <c r="D240" s="17" t="n">
        <v>1.48291</v>
      </c>
    </row>
    <row r="241" customFormat="false" ht="13.8" hidden="false" customHeight="false" outlineLevel="0" collapsed="false">
      <c r="A241" s="1" t="s">
        <v>3871</v>
      </c>
      <c r="B241" s="18" t="s">
        <v>4113</v>
      </c>
      <c r="C241" s="19" t="s">
        <v>26</v>
      </c>
      <c r="D241" s="17" t="n">
        <v>1.48291</v>
      </c>
    </row>
    <row r="242" customFormat="false" ht="13.8" hidden="false" customHeight="false" outlineLevel="0" collapsed="false">
      <c r="A242" s="1" t="s">
        <v>3871</v>
      </c>
      <c r="B242" s="18" t="s">
        <v>4114</v>
      </c>
      <c r="C242" s="19" t="s">
        <v>26</v>
      </c>
      <c r="D242" s="17" t="n">
        <v>1.48291</v>
      </c>
    </row>
    <row r="243" customFormat="false" ht="13.8" hidden="false" customHeight="false" outlineLevel="0" collapsed="false">
      <c r="A243" s="1" t="s">
        <v>3871</v>
      </c>
      <c r="B243" s="18" t="s">
        <v>4115</v>
      </c>
      <c r="C243" s="19" t="s">
        <v>26</v>
      </c>
      <c r="D243" s="17" t="n">
        <v>1.48291</v>
      </c>
    </row>
    <row r="244" customFormat="false" ht="13.8" hidden="false" customHeight="false" outlineLevel="0" collapsed="false">
      <c r="A244" s="1" t="s">
        <v>3871</v>
      </c>
      <c r="B244" s="18" t="s">
        <v>4116</v>
      </c>
      <c r="C244" s="19" t="s">
        <v>26</v>
      </c>
      <c r="D244" s="17" t="n">
        <v>1.373515</v>
      </c>
    </row>
    <row r="245" customFormat="false" ht="13.8" hidden="false" customHeight="false" outlineLevel="0" collapsed="false">
      <c r="A245" s="1" t="s">
        <v>3871</v>
      </c>
      <c r="B245" s="18" t="s">
        <v>4117</v>
      </c>
      <c r="C245" s="19" t="s">
        <v>26</v>
      </c>
      <c r="D245" s="17" t="n">
        <v>1.373515</v>
      </c>
    </row>
    <row r="246" customFormat="false" ht="13.8" hidden="false" customHeight="false" outlineLevel="0" collapsed="false">
      <c r="A246" s="1" t="s">
        <v>3871</v>
      </c>
      <c r="B246" s="18" t="s">
        <v>4118</v>
      </c>
      <c r="C246" s="19" t="s">
        <v>26</v>
      </c>
      <c r="D246" s="17" t="n">
        <v>1.373515</v>
      </c>
    </row>
    <row r="247" customFormat="false" ht="13.8" hidden="false" customHeight="false" outlineLevel="0" collapsed="false">
      <c r="A247" s="1" t="s">
        <v>3871</v>
      </c>
      <c r="B247" s="18" t="s">
        <v>4119</v>
      </c>
      <c r="C247" s="19" t="s">
        <v>26</v>
      </c>
      <c r="D247" s="17" t="n">
        <v>1.373515</v>
      </c>
    </row>
    <row r="248" customFormat="false" ht="13.8" hidden="false" customHeight="false" outlineLevel="0" collapsed="false">
      <c r="A248" s="1" t="s">
        <v>3871</v>
      </c>
      <c r="B248" s="18" t="s">
        <v>4120</v>
      </c>
      <c r="C248" s="19" t="s">
        <v>26</v>
      </c>
      <c r="D248" s="17" t="n">
        <v>1.23981</v>
      </c>
    </row>
    <row r="249" customFormat="false" ht="13.8" hidden="false" customHeight="false" outlineLevel="0" collapsed="false">
      <c r="A249" s="1" t="s">
        <v>3871</v>
      </c>
      <c r="B249" s="18" t="s">
        <v>4121</v>
      </c>
      <c r="C249" s="19" t="s">
        <v>26</v>
      </c>
      <c r="D249" s="17" t="n">
        <v>2.443155</v>
      </c>
    </row>
    <row r="250" customFormat="false" ht="13.8" hidden="false" customHeight="false" outlineLevel="0" collapsed="false">
      <c r="A250" s="1" t="s">
        <v>3871</v>
      </c>
      <c r="B250" s="18" t="s">
        <v>4122</v>
      </c>
      <c r="C250" s="19" t="s">
        <v>26</v>
      </c>
      <c r="D250" s="17" t="n">
        <v>2.443155</v>
      </c>
    </row>
    <row r="251" customFormat="false" ht="13.8" hidden="false" customHeight="false" outlineLevel="0" collapsed="false">
      <c r="A251" s="1" t="s">
        <v>3871</v>
      </c>
      <c r="B251" s="18" t="s">
        <v>4123</v>
      </c>
      <c r="C251" s="19" t="s">
        <v>26</v>
      </c>
      <c r="D251" s="17" t="n">
        <v>1.55584</v>
      </c>
    </row>
    <row r="252" customFormat="false" ht="13.8" hidden="false" customHeight="false" outlineLevel="0" collapsed="false">
      <c r="A252" s="1" t="s">
        <v>3871</v>
      </c>
      <c r="B252" s="18" t="s">
        <v>4124</v>
      </c>
      <c r="C252" s="19" t="s">
        <v>26</v>
      </c>
      <c r="D252" s="17" t="n">
        <v>2.443155</v>
      </c>
    </row>
    <row r="253" customFormat="false" ht="13.8" hidden="false" customHeight="false" outlineLevel="0" collapsed="false">
      <c r="A253" s="1" t="s">
        <v>3871</v>
      </c>
      <c r="B253" s="18" t="s">
        <v>4125</v>
      </c>
      <c r="C253" s="19" t="s">
        <v>26</v>
      </c>
      <c r="D253" s="17" t="n">
        <v>1.55584</v>
      </c>
    </row>
    <row r="254" customFormat="false" ht="13.8" hidden="false" customHeight="false" outlineLevel="0" collapsed="false">
      <c r="A254" s="1" t="s">
        <v>3871</v>
      </c>
      <c r="B254" s="18" t="s">
        <v>4126</v>
      </c>
      <c r="C254" s="19" t="s">
        <v>26</v>
      </c>
      <c r="D254" s="17" t="n">
        <v>4.18132</v>
      </c>
    </row>
    <row r="255" customFormat="false" ht="13.8" hidden="false" customHeight="false" outlineLevel="0" collapsed="false">
      <c r="A255" s="1" t="s">
        <v>3871</v>
      </c>
      <c r="B255" s="18" t="s">
        <v>4127</v>
      </c>
      <c r="C255" s="19" t="s">
        <v>26</v>
      </c>
      <c r="D255" s="17" t="n">
        <v>4.18132</v>
      </c>
    </row>
    <row r="256" customFormat="false" ht="13.8" hidden="false" customHeight="false" outlineLevel="0" collapsed="false">
      <c r="A256" s="1" t="s">
        <v>3871</v>
      </c>
      <c r="B256" s="18" t="s">
        <v>4128</v>
      </c>
      <c r="C256" s="19" t="s">
        <v>26</v>
      </c>
      <c r="D256" s="17" t="n">
        <v>4.18132</v>
      </c>
    </row>
    <row r="257" customFormat="false" ht="13.8" hidden="false" customHeight="false" outlineLevel="0" collapsed="false">
      <c r="A257" s="1" t="s">
        <v>3871</v>
      </c>
      <c r="B257" s="18" t="s">
        <v>4129</v>
      </c>
      <c r="C257" s="19" t="s">
        <v>26</v>
      </c>
      <c r="D257" s="17" t="n">
        <v>4.18132</v>
      </c>
    </row>
    <row r="258" customFormat="false" ht="13.8" hidden="false" customHeight="false" outlineLevel="0" collapsed="false">
      <c r="A258" s="1" t="s">
        <v>3871</v>
      </c>
      <c r="B258" s="18" t="s">
        <v>4130</v>
      </c>
      <c r="C258" s="19" t="s">
        <v>26</v>
      </c>
      <c r="D258" s="17" t="n">
        <v>6.770335</v>
      </c>
    </row>
    <row r="259" customFormat="false" ht="13.8" hidden="false" customHeight="false" outlineLevel="0" collapsed="false">
      <c r="A259" s="1" t="s">
        <v>3871</v>
      </c>
      <c r="B259" s="18" t="s">
        <v>4131</v>
      </c>
      <c r="C259" s="19" t="s">
        <v>26</v>
      </c>
      <c r="D259" s="17" t="n">
        <v>6.770335</v>
      </c>
    </row>
    <row r="260" customFormat="false" ht="13.8" hidden="false" customHeight="false" outlineLevel="0" collapsed="false">
      <c r="A260" s="1" t="s">
        <v>3871</v>
      </c>
      <c r="B260" s="18" t="s">
        <v>4132</v>
      </c>
      <c r="C260" s="19" t="s">
        <v>26</v>
      </c>
      <c r="D260" s="17" t="n">
        <v>6.770335</v>
      </c>
    </row>
    <row r="261" customFormat="false" ht="13.8" hidden="false" customHeight="false" outlineLevel="0" collapsed="false">
      <c r="A261" s="1" t="s">
        <v>3871</v>
      </c>
      <c r="B261" s="18" t="s">
        <v>4133</v>
      </c>
      <c r="C261" s="19" t="s">
        <v>26</v>
      </c>
      <c r="D261" s="17" t="n">
        <v>11.340615</v>
      </c>
    </row>
    <row r="262" customFormat="false" ht="13.8" hidden="false" customHeight="false" outlineLevel="0" collapsed="false">
      <c r="A262" s="1" t="s">
        <v>3871</v>
      </c>
      <c r="B262" s="18" t="s">
        <v>4134</v>
      </c>
      <c r="C262" s="19" t="s">
        <v>26</v>
      </c>
      <c r="D262" s="17" t="n">
        <v>13.41648</v>
      </c>
    </row>
    <row r="263" customFormat="false" ht="13.8" hidden="false" customHeight="false" outlineLevel="0" collapsed="false">
      <c r="A263" s="1" t="s">
        <v>3871</v>
      </c>
      <c r="B263" s="18" t="s">
        <v>4135</v>
      </c>
      <c r="C263" s="19" t="s">
        <v>26</v>
      </c>
      <c r="D263" s="17" t="n">
        <v>7.50684</v>
      </c>
    </row>
    <row r="264" customFormat="false" ht="13.8" hidden="false" customHeight="false" outlineLevel="0" collapsed="false">
      <c r="A264" s="1" t="s">
        <v>3871</v>
      </c>
      <c r="B264" s="18" t="s">
        <v>4136</v>
      </c>
      <c r="C264" s="19" t="s">
        <v>26</v>
      </c>
      <c r="D264" s="17" t="n">
        <v>7.50684</v>
      </c>
    </row>
    <row r="265" customFormat="false" ht="13.8" hidden="false" customHeight="false" outlineLevel="0" collapsed="false">
      <c r="A265" s="1" t="s">
        <v>3871</v>
      </c>
      <c r="B265" s="18" t="s">
        <v>4137</v>
      </c>
      <c r="C265" s="19" t="s">
        <v>26</v>
      </c>
      <c r="D265" s="17" t="n">
        <v>2.078505</v>
      </c>
    </row>
    <row r="266" customFormat="false" ht="13.8" hidden="false" customHeight="false" outlineLevel="0" collapsed="false">
      <c r="A266" s="1" t="s">
        <v>3871</v>
      </c>
      <c r="B266" s="18" t="s">
        <v>4138</v>
      </c>
      <c r="C266" s="19" t="s">
        <v>26</v>
      </c>
      <c r="D266" s="17" t="n">
        <v>2.078505</v>
      </c>
    </row>
    <row r="267" customFormat="false" ht="13.8" hidden="false" customHeight="false" outlineLevel="0" collapsed="false">
      <c r="A267" s="1" t="s">
        <v>3871</v>
      </c>
      <c r="B267" s="18" t="s">
        <v>4139</v>
      </c>
      <c r="C267" s="19" t="s">
        <v>26</v>
      </c>
      <c r="D267" s="17" t="n">
        <v>19.35076</v>
      </c>
    </row>
    <row r="268" customFormat="false" ht="13.8" hidden="false" customHeight="false" outlineLevel="0" collapsed="false">
      <c r="A268" s="1" t="s">
        <v>3871</v>
      </c>
      <c r="B268" s="18" t="s">
        <v>4140</v>
      </c>
      <c r="C268" s="19" t="s">
        <v>26</v>
      </c>
      <c r="D268" s="17" t="n">
        <v>2.248675</v>
      </c>
    </row>
    <row r="269" customFormat="false" ht="13.8" hidden="false" customHeight="false" outlineLevel="0" collapsed="false">
      <c r="A269" s="1" t="s">
        <v>3871</v>
      </c>
      <c r="B269" s="18" t="s">
        <v>4141</v>
      </c>
      <c r="C269" s="19" t="s">
        <v>26</v>
      </c>
      <c r="D269" s="17" t="n">
        <v>2.102815</v>
      </c>
    </row>
    <row r="270" customFormat="false" ht="13.8" hidden="false" customHeight="false" outlineLevel="0" collapsed="false">
      <c r="A270" s="1" t="s">
        <v>3871</v>
      </c>
      <c r="B270" s="18" t="s">
        <v>4142</v>
      </c>
      <c r="C270" s="19" t="s">
        <v>26</v>
      </c>
      <c r="D270" s="17" t="n">
        <v>2.102815</v>
      </c>
    </row>
    <row r="271" customFormat="false" ht="13.8" hidden="false" customHeight="false" outlineLevel="0" collapsed="false">
      <c r="A271" s="1" t="s">
        <v>3871</v>
      </c>
      <c r="B271" s="18" t="s">
        <v>4143</v>
      </c>
      <c r="C271" s="19" t="s">
        <v>26</v>
      </c>
      <c r="D271" s="17" t="n">
        <v>2.102815</v>
      </c>
    </row>
    <row r="272" customFormat="false" ht="13.8" hidden="false" customHeight="false" outlineLevel="0" collapsed="false">
      <c r="A272" s="1" t="s">
        <v>3871</v>
      </c>
      <c r="B272" s="18" t="s">
        <v>4144</v>
      </c>
      <c r="C272" s="19" t="s">
        <v>26</v>
      </c>
      <c r="D272" s="17" t="n">
        <v>2.102815</v>
      </c>
    </row>
    <row r="273" customFormat="false" ht="13.8" hidden="false" customHeight="false" outlineLevel="0" collapsed="false">
      <c r="A273" s="1" t="s">
        <v>3871</v>
      </c>
      <c r="B273" s="18" t="s">
        <v>4145</v>
      </c>
      <c r="C273" s="19" t="s">
        <v>26</v>
      </c>
      <c r="D273" s="17" t="n">
        <v>2.102815</v>
      </c>
    </row>
    <row r="274" customFormat="false" ht="13.8" hidden="false" customHeight="false" outlineLevel="0" collapsed="false">
      <c r="A274" s="1" t="s">
        <v>3871</v>
      </c>
      <c r="B274" s="18" t="s">
        <v>4146</v>
      </c>
      <c r="C274" s="19" t="s">
        <v>26</v>
      </c>
      <c r="D274" s="17" t="n">
        <v>2.321605</v>
      </c>
    </row>
    <row r="275" customFormat="false" ht="13.8" hidden="false" customHeight="false" outlineLevel="0" collapsed="false">
      <c r="A275" s="1" t="s">
        <v>3871</v>
      </c>
      <c r="B275" s="18" t="s">
        <v>4147</v>
      </c>
      <c r="C275" s="19" t="s">
        <v>26</v>
      </c>
      <c r="D275" s="17" t="n">
        <v>2.005575</v>
      </c>
    </row>
    <row r="276" customFormat="false" ht="13.8" hidden="false" customHeight="false" outlineLevel="0" collapsed="false">
      <c r="A276" s="1" t="s">
        <v>3871</v>
      </c>
      <c r="B276" s="18" t="s">
        <v>4148</v>
      </c>
      <c r="C276" s="19" t="s">
        <v>26</v>
      </c>
      <c r="D276" s="17" t="n">
        <v>2.005575</v>
      </c>
    </row>
    <row r="277" customFormat="false" ht="13.8" hidden="false" customHeight="false" outlineLevel="0" collapsed="false">
      <c r="A277" s="1" t="s">
        <v>3871</v>
      </c>
      <c r="B277" s="18" t="s">
        <v>4149</v>
      </c>
      <c r="C277" s="19" t="s">
        <v>26</v>
      </c>
      <c r="D277" s="17" t="n">
        <v>2.005575</v>
      </c>
    </row>
    <row r="278" customFormat="false" ht="13.8" hidden="false" customHeight="false" outlineLevel="0" collapsed="false">
      <c r="A278" s="1" t="s">
        <v>3871</v>
      </c>
      <c r="B278" s="18" t="s">
        <v>4150</v>
      </c>
      <c r="C278" s="19" t="s">
        <v>26</v>
      </c>
      <c r="D278" s="17" t="n">
        <v>5.773625</v>
      </c>
    </row>
    <row r="279" customFormat="false" ht="13.8" hidden="false" customHeight="false" outlineLevel="0" collapsed="false">
      <c r="A279" s="1" t="s">
        <v>3871</v>
      </c>
      <c r="B279" s="18" t="s">
        <v>4151</v>
      </c>
      <c r="C279" s="19" t="s">
        <v>26</v>
      </c>
      <c r="D279" s="17" t="n">
        <v>5.27527</v>
      </c>
    </row>
    <row r="280" customFormat="false" ht="13.8" hidden="false" customHeight="false" outlineLevel="0" collapsed="false">
      <c r="A280" s="1" t="s">
        <v>3871</v>
      </c>
      <c r="B280" s="18" t="s">
        <v>4152</v>
      </c>
      <c r="C280" s="19" t="s">
        <v>26</v>
      </c>
      <c r="D280" s="17" t="n">
        <v>5.27527</v>
      </c>
    </row>
    <row r="281" customFormat="false" ht="13.8" hidden="false" customHeight="false" outlineLevel="0" collapsed="false">
      <c r="A281" s="1" t="s">
        <v>3871</v>
      </c>
      <c r="B281" s="18" t="s">
        <v>4153</v>
      </c>
      <c r="C281" s="19" t="s">
        <v>26</v>
      </c>
      <c r="D281" s="17" t="n">
        <v>5.27527</v>
      </c>
    </row>
    <row r="282" customFormat="false" ht="13.8" hidden="false" customHeight="false" outlineLevel="0" collapsed="false">
      <c r="A282" s="1" t="s">
        <v>3871</v>
      </c>
      <c r="B282" s="18" t="s">
        <v>4154</v>
      </c>
      <c r="C282" s="19" t="s">
        <v>26</v>
      </c>
      <c r="D282" s="17" t="n">
        <v>7.26869</v>
      </c>
    </row>
    <row r="283" customFormat="false" ht="13.8" hidden="false" customHeight="false" outlineLevel="0" collapsed="false">
      <c r="A283" s="1" t="s">
        <v>3871</v>
      </c>
      <c r="B283" s="18" t="s">
        <v>4155</v>
      </c>
      <c r="C283" s="19" t="s">
        <v>26</v>
      </c>
      <c r="D283" s="17" t="n">
        <v>6.66094</v>
      </c>
    </row>
    <row r="284" customFormat="false" ht="13.8" hidden="false" customHeight="false" outlineLevel="0" collapsed="false">
      <c r="A284" s="1" t="s">
        <v>3871</v>
      </c>
      <c r="B284" s="18" t="s">
        <v>4156</v>
      </c>
      <c r="C284" s="19" t="s">
        <v>26</v>
      </c>
      <c r="D284" s="17" t="n">
        <v>6.66094</v>
      </c>
    </row>
    <row r="285" customFormat="false" ht="13.8" hidden="false" customHeight="false" outlineLevel="0" collapsed="false">
      <c r="A285" s="1" t="s">
        <v>3871</v>
      </c>
      <c r="B285" s="18" t="s">
        <v>4157</v>
      </c>
      <c r="C285" s="19" t="s">
        <v>26</v>
      </c>
      <c r="D285" s="17" t="n">
        <v>6.66094</v>
      </c>
    </row>
    <row r="286" customFormat="false" ht="13.8" hidden="false" customHeight="false" outlineLevel="0" collapsed="false">
      <c r="A286" s="1" t="s">
        <v>3871</v>
      </c>
      <c r="B286" s="18" t="s">
        <v>4158</v>
      </c>
      <c r="C286" s="19" t="s">
        <v>26</v>
      </c>
      <c r="D286" s="17" t="n">
        <v>1.96911</v>
      </c>
    </row>
    <row r="287" customFormat="false" ht="13.8" hidden="false" customHeight="false" outlineLevel="0" collapsed="false">
      <c r="A287" s="1" t="s">
        <v>3871</v>
      </c>
      <c r="B287" s="18" t="s">
        <v>4159</v>
      </c>
      <c r="C287" s="19" t="s">
        <v>26</v>
      </c>
      <c r="D287" s="17" t="n">
        <v>3.54926</v>
      </c>
    </row>
    <row r="288" customFormat="false" ht="13.8" hidden="false" customHeight="false" outlineLevel="0" collapsed="false">
      <c r="A288" s="1" t="s">
        <v>3871</v>
      </c>
      <c r="B288" s="18" t="s">
        <v>4160</v>
      </c>
      <c r="C288" s="19" t="s">
        <v>26</v>
      </c>
      <c r="D288" s="17" t="n">
        <v>3.54926</v>
      </c>
    </row>
    <row r="289" customFormat="false" ht="13.8" hidden="false" customHeight="false" outlineLevel="0" collapsed="false">
      <c r="A289" s="1" t="s">
        <v>3871</v>
      </c>
      <c r="B289" s="18" t="s">
        <v>4161</v>
      </c>
      <c r="C289" s="19" t="s">
        <v>26</v>
      </c>
      <c r="D289" s="17" t="n">
        <v>3.54926</v>
      </c>
    </row>
    <row r="290" customFormat="false" ht="13.8" hidden="false" customHeight="false" outlineLevel="0" collapsed="false">
      <c r="A290" s="1" t="s">
        <v>3871</v>
      </c>
      <c r="B290" s="18" t="s">
        <v>4162</v>
      </c>
      <c r="C290" s="19" t="s">
        <v>26</v>
      </c>
      <c r="D290" s="17" t="n">
        <v>3.54926</v>
      </c>
    </row>
    <row r="291" customFormat="false" ht="13.8" hidden="false" customHeight="false" outlineLevel="0" collapsed="false">
      <c r="A291" s="1" t="s">
        <v>3871</v>
      </c>
      <c r="B291" s="18" t="s">
        <v>4163</v>
      </c>
      <c r="C291" s="19" t="s">
        <v>26</v>
      </c>
      <c r="D291" s="17" t="n">
        <v>6.90404</v>
      </c>
    </row>
    <row r="292" customFormat="false" ht="13.8" hidden="false" customHeight="false" outlineLevel="0" collapsed="false">
      <c r="A292" s="1" t="s">
        <v>3871</v>
      </c>
      <c r="B292" s="18" t="s">
        <v>4164</v>
      </c>
      <c r="C292" s="19" t="s">
        <v>26</v>
      </c>
      <c r="D292" s="17" t="n">
        <v>4.436575</v>
      </c>
    </row>
    <row r="293" customFormat="false" ht="13.8" hidden="false" customHeight="false" outlineLevel="0" collapsed="false">
      <c r="A293" s="1" t="s">
        <v>3871</v>
      </c>
      <c r="B293" s="18" t="s">
        <v>4165</v>
      </c>
      <c r="C293" s="19" t="s">
        <v>26</v>
      </c>
      <c r="D293" s="17" t="n">
        <v>6.51508</v>
      </c>
    </row>
    <row r="294" customFormat="false" ht="13.8" hidden="false" customHeight="false" outlineLevel="0" collapsed="false">
      <c r="A294" s="1" t="s">
        <v>3871</v>
      </c>
      <c r="B294" s="18" t="s">
        <v>4166</v>
      </c>
      <c r="C294" s="19" t="s">
        <v>26</v>
      </c>
      <c r="D294" s="17" t="n">
        <v>6.51508</v>
      </c>
    </row>
    <row r="295" customFormat="false" ht="13.8" hidden="false" customHeight="false" outlineLevel="0" collapsed="false">
      <c r="A295" s="1" t="s">
        <v>3871</v>
      </c>
      <c r="B295" s="18" t="s">
        <v>4167</v>
      </c>
      <c r="C295" s="19" t="s">
        <v>26</v>
      </c>
      <c r="D295" s="17" t="n">
        <v>6.51508</v>
      </c>
    </row>
    <row r="296" customFormat="false" ht="13.8" hidden="false" customHeight="false" outlineLevel="0" collapsed="false">
      <c r="A296" s="1" t="s">
        <v>3871</v>
      </c>
      <c r="B296" s="18" t="s">
        <v>4168</v>
      </c>
      <c r="C296" s="19" t="s">
        <v>26</v>
      </c>
      <c r="D296" s="17" t="n">
        <v>6.51508</v>
      </c>
    </row>
    <row r="297" customFormat="false" ht="13.8" hidden="false" customHeight="false" outlineLevel="0" collapsed="false">
      <c r="A297" s="1" t="s">
        <v>3871</v>
      </c>
      <c r="B297" s="18" t="s">
        <v>4169</v>
      </c>
      <c r="C297" s="19" t="s">
        <v>26</v>
      </c>
      <c r="D297" s="17" t="n">
        <v>13.382655</v>
      </c>
    </row>
    <row r="298" customFormat="false" ht="13.8" hidden="false" customHeight="false" outlineLevel="0" collapsed="false">
      <c r="A298" s="1" t="s">
        <v>3871</v>
      </c>
      <c r="B298" s="18" t="s">
        <v>4170</v>
      </c>
      <c r="C298" s="19" t="s">
        <v>26</v>
      </c>
      <c r="D298" s="17" t="n">
        <v>11.948365</v>
      </c>
    </row>
    <row r="299" customFormat="false" ht="13.8" hidden="false" customHeight="false" outlineLevel="0" collapsed="false">
      <c r="A299" s="1" t="s">
        <v>3871</v>
      </c>
      <c r="B299" s="18" t="s">
        <v>4171</v>
      </c>
      <c r="C299" s="19" t="s">
        <v>26</v>
      </c>
      <c r="D299" s="17" t="n">
        <v>18.925335</v>
      </c>
    </row>
    <row r="300" customFormat="false" ht="13.8" hidden="false" customHeight="false" outlineLevel="0" collapsed="false">
      <c r="A300" s="1" t="s">
        <v>3871</v>
      </c>
      <c r="B300" s="18" t="s">
        <v>4172</v>
      </c>
      <c r="C300" s="19" t="s">
        <v>26</v>
      </c>
      <c r="D300" s="17" t="n">
        <v>7.062055</v>
      </c>
    </row>
    <row r="301" customFormat="false" ht="13.8" hidden="false" customHeight="false" outlineLevel="0" collapsed="false">
      <c r="A301" s="1" t="s">
        <v>3871</v>
      </c>
      <c r="B301" s="18" t="s">
        <v>4173</v>
      </c>
      <c r="C301" s="19" t="s">
        <v>26</v>
      </c>
      <c r="D301" s="17" t="n">
        <v>5.8344</v>
      </c>
    </row>
    <row r="302" customFormat="false" ht="13.8" hidden="false" customHeight="false" outlineLevel="0" collapsed="false">
      <c r="A302" s="1" t="s">
        <v>3871</v>
      </c>
      <c r="B302" s="18" t="s">
        <v>4174</v>
      </c>
      <c r="C302" s="19" t="s">
        <v>26</v>
      </c>
      <c r="D302" s="17" t="n">
        <v>9.21349</v>
      </c>
    </row>
    <row r="303" customFormat="false" ht="13.8" hidden="false" customHeight="false" outlineLevel="0" collapsed="false">
      <c r="A303" s="1" t="s">
        <v>3871</v>
      </c>
      <c r="B303" s="18" t="s">
        <v>4175</v>
      </c>
      <c r="C303" s="19" t="s">
        <v>26</v>
      </c>
      <c r="D303" s="17" t="n">
        <v>16.542955</v>
      </c>
    </row>
    <row r="304" customFormat="false" ht="13.8" hidden="false" customHeight="false" outlineLevel="0" collapsed="false">
      <c r="A304" s="1" t="s">
        <v>3871</v>
      </c>
      <c r="B304" s="18" t="s">
        <v>4176</v>
      </c>
      <c r="C304" s="19" t="s">
        <v>26</v>
      </c>
      <c r="D304" s="17" t="n">
        <v>18.123105</v>
      </c>
    </row>
    <row r="305" customFormat="false" ht="13.8" hidden="false" customHeight="false" outlineLevel="0" collapsed="false">
      <c r="A305" s="1" t="s">
        <v>3871</v>
      </c>
      <c r="B305" s="18" t="s">
        <v>4177</v>
      </c>
      <c r="C305" s="19" t="s">
        <v>26</v>
      </c>
      <c r="D305" s="17" t="n">
        <v>14.622465</v>
      </c>
    </row>
    <row r="306" customFormat="false" ht="13.8" hidden="false" customHeight="false" outlineLevel="0" collapsed="false">
      <c r="A306" s="1" t="s">
        <v>3871</v>
      </c>
      <c r="B306" s="18" t="s">
        <v>4178</v>
      </c>
      <c r="C306" s="19" t="s">
        <v>26</v>
      </c>
      <c r="D306" s="17" t="n">
        <v>14.622465</v>
      </c>
    </row>
    <row r="307" customFormat="false" ht="13.8" hidden="false" customHeight="false" outlineLevel="0" collapsed="false">
      <c r="A307" s="1" t="s">
        <v>3871</v>
      </c>
      <c r="B307" s="18" t="s">
        <v>4179</v>
      </c>
      <c r="C307" s="19" t="s">
        <v>26</v>
      </c>
      <c r="D307" s="17" t="n">
        <v>20.165145</v>
      </c>
    </row>
    <row r="308" customFormat="false" ht="13.8" hidden="false" customHeight="false" outlineLevel="0" collapsed="false">
      <c r="A308" s="1" t="s">
        <v>3871</v>
      </c>
      <c r="B308" s="18" t="s">
        <v>4180</v>
      </c>
      <c r="C308" s="19" t="s">
        <v>26</v>
      </c>
      <c r="D308" s="17" t="n">
        <v>16.129685</v>
      </c>
    </row>
    <row r="309" customFormat="false" ht="13.8" hidden="false" customHeight="false" outlineLevel="0" collapsed="false">
      <c r="A309" s="1" t="s">
        <v>3871</v>
      </c>
      <c r="B309" s="18" t="s">
        <v>4181</v>
      </c>
      <c r="C309" s="19" t="s">
        <v>26</v>
      </c>
      <c r="D309" s="17" t="n">
        <v>16.129685</v>
      </c>
    </row>
    <row r="310" customFormat="false" ht="13.8" hidden="false" customHeight="false" outlineLevel="0" collapsed="false">
      <c r="A310" s="1" t="s">
        <v>3871</v>
      </c>
      <c r="B310" s="18" t="s">
        <v>4182</v>
      </c>
      <c r="C310" s="19" t="s">
        <v>26</v>
      </c>
      <c r="D310" s="17" t="n">
        <v>41.30269</v>
      </c>
    </row>
    <row r="311" customFormat="false" ht="13.8" hidden="false" customHeight="false" outlineLevel="0" collapsed="false">
      <c r="A311" s="1" t="s">
        <v>3871</v>
      </c>
      <c r="B311" s="18" t="s">
        <v>4183</v>
      </c>
      <c r="C311" s="19" t="s">
        <v>26</v>
      </c>
      <c r="D311" s="17" t="n">
        <v>32.149975</v>
      </c>
    </row>
    <row r="312" customFormat="false" ht="13.8" hidden="false" customHeight="false" outlineLevel="0" collapsed="false">
      <c r="A312" s="1" t="s">
        <v>3871</v>
      </c>
      <c r="B312" s="18" t="s">
        <v>4184</v>
      </c>
      <c r="C312" s="19" t="s">
        <v>26</v>
      </c>
      <c r="D312" s="17" t="n">
        <v>18.4756</v>
      </c>
    </row>
    <row r="313" customFormat="false" ht="13.8" hidden="false" customHeight="false" outlineLevel="0" collapsed="false">
      <c r="A313" s="1" t="s">
        <v>3871</v>
      </c>
      <c r="B313" s="18" t="s">
        <v>4185</v>
      </c>
      <c r="C313" s="19" t="s">
        <v>26</v>
      </c>
      <c r="D313" s="17" t="n">
        <v>18.949645</v>
      </c>
    </row>
    <row r="314" customFormat="false" ht="13.8" hidden="false" customHeight="false" outlineLevel="0" collapsed="false">
      <c r="A314" s="1" t="s">
        <v>3871</v>
      </c>
      <c r="B314" s="18" t="s">
        <v>4186</v>
      </c>
      <c r="C314" s="19" t="s">
        <v>26</v>
      </c>
      <c r="D314" s="17" t="n">
        <v>9.40797</v>
      </c>
    </row>
    <row r="315" customFormat="false" ht="13.8" hidden="false" customHeight="false" outlineLevel="0" collapsed="false">
      <c r="A315" s="1" t="s">
        <v>3871</v>
      </c>
      <c r="B315" s="18" t="s">
        <v>4187</v>
      </c>
      <c r="C315" s="19" t="s">
        <v>26</v>
      </c>
      <c r="D315" s="17" t="n">
        <v>2.21221</v>
      </c>
    </row>
    <row r="316" customFormat="false" ht="13.8" hidden="false" customHeight="false" outlineLevel="0" collapsed="false">
      <c r="A316" s="1" t="s">
        <v>3871</v>
      </c>
      <c r="B316" s="18" t="s">
        <v>4188</v>
      </c>
      <c r="C316" s="19" t="s">
        <v>26</v>
      </c>
      <c r="D316" s="17" t="n">
        <v>2.21221</v>
      </c>
    </row>
    <row r="317" customFormat="false" ht="13.8" hidden="false" customHeight="false" outlineLevel="0" collapsed="false">
      <c r="A317" s="1" t="s">
        <v>3871</v>
      </c>
      <c r="B317" s="18" t="s">
        <v>4189</v>
      </c>
      <c r="C317" s="19" t="s">
        <v>26</v>
      </c>
      <c r="D317" s="17" t="n">
        <v>1.40998</v>
      </c>
    </row>
    <row r="318" customFormat="false" ht="13.8" hidden="false" customHeight="false" outlineLevel="0" collapsed="false">
      <c r="A318" s="1" t="s">
        <v>3871</v>
      </c>
      <c r="B318" s="18" t="s">
        <v>4190</v>
      </c>
      <c r="C318" s="19" t="s">
        <v>26</v>
      </c>
      <c r="D318" s="17" t="n">
        <v>1.92049</v>
      </c>
    </row>
    <row r="319" customFormat="false" ht="13.8" hidden="false" customHeight="false" outlineLevel="0" collapsed="false">
      <c r="A319" s="1" t="s">
        <v>3871</v>
      </c>
      <c r="B319" s="18" t="s">
        <v>4191</v>
      </c>
      <c r="C319" s="19" t="s">
        <v>26</v>
      </c>
      <c r="D319" s="17" t="n">
        <v>15.09354</v>
      </c>
    </row>
    <row r="320" customFormat="false" ht="13.8" hidden="false" customHeight="false" outlineLevel="0" collapsed="false">
      <c r="A320" s="1" t="s">
        <v>3871</v>
      </c>
      <c r="B320" s="18" t="s">
        <v>4192</v>
      </c>
      <c r="C320" s="19" t="s">
        <v>26</v>
      </c>
      <c r="D320" s="17" t="n">
        <v>9.1839</v>
      </c>
    </row>
    <row r="321" customFormat="false" ht="13.8" hidden="false" customHeight="false" outlineLevel="0" collapsed="false">
      <c r="A321" s="1" t="s">
        <v>3871</v>
      </c>
      <c r="B321" s="18" t="s">
        <v>4193</v>
      </c>
      <c r="C321" s="19" t="s">
        <v>26</v>
      </c>
      <c r="D321" s="17" t="n">
        <v>38.78534</v>
      </c>
    </row>
    <row r="322" customFormat="false" ht="13.8" hidden="false" customHeight="false" outlineLevel="0" collapsed="false">
      <c r="A322" s="1" t="s">
        <v>3871</v>
      </c>
      <c r="B322" s="18" t="s">
        <v>4194</v>
      </c>
      <c r="C322" s="19" t="s">
        <v>26</v>
      </c>
      <c r="D322" s="17" t="n">
        <v>52.45471</v>
      </c>
    </row>
    <row r="323" customFormat="false" ht="13.8" hidden="false" customHeight="false" outlineLevel="0" collapsed="false">
      <c r="A323" s="1" t="s">
        <v>3871</v>
      </c>
      <c r="B323" s="18" t="s">
        <v>4195</v>
      </c>
      <c r="C323" s="19" t="s">
        <v>26</v>
      </c>
      <c r="D323" s="17" t="n">
        <v>18.39442</v>
      </c>
    </row>
    <row r="324" customFormat="false" ht="13.8" hidden="false" customHeight="false" outlineLevel="0" collapsed="false">
      <c r="A324" s="1" t="s">
        <v>3871</v>
      </c>
      <c r="B324" s="18" t="s">
        <v>4196</v>
      </c>
      <c r="C324" s="19" t="s">
        <v>26</v>
      </c>
      <c r="D324" s="17" t="n">
        <v>16.2382</v>
      </c>
    </row>
    <row r="325" customFormat="false" ht="13.8" hidden="false" customHeight="false" outlineLevel="0" collapsed="false">
      <c r="A325" s="1" t="s">
        <v>3871</v>
      </c>
      <c r="B325" s="18" t="s">
        <v>4197</v>
      </c>
      <c r="C325" s="19" t="s">
        <v>26</v>
      </c>
      <c r="D325" s="17" t="n">
        <v>18.08829</v>
      </c>
    </row>
    <row r="326" customFormat="false" ht="13.8" hidden="false" customHeight="false" outlineLevel="0" collapsed="false">
      <c r="A326" s="1" t="s">
        <v>3871</v>
      </c>
      <c r="B326" s="18" t="s">
        <v>4198</v>
      </c>
      <c r="C326" s="19" t="s">
        <v>26</v>
      </c>
      <c r="D326" s="17" t="n">
        <v>18.12822</v>
      </c>
    </row>
    <row r="327" customFormat="false" ht="13.8" hidden="false" customHeight="false" outlineLevel="0" collapsed="false">
      <c r="A327" s="1" t="s">
        <v>3871</v>
      </c>
      <c r="B327" s="18" t="s">
        <v>4199</v>
      </c>
      <c r="C327" s="19" t="s">
        <v>26</v>
      </c>
      <c r="D327" s="17" t="n">
        <v>22.14784</v>
      </c>
    </row>
    <row r="328" customFormat="false" ht="13.8" hidden="false" customHeight="false" outlineLevel="0" collapsed="false">
      <c r="A328" s="1" t="s">
        <v>3871</v>
      </c>
      <c r="B328" s="18" t="s">
        <v>4200</v>
      </c>
      <c r="C328" s="19" t="s">
        <v>26</v>
      </c>
      <c r="D328" s="17" t="n">
        <v>18.12822</v>
      </c>
    </row>
    <row r="329" customFormat="false" ht="13.8" hidden="false" customHeight="false" outlineLevel="0" collapsed="false">
      <c r="A329" s="1" t="s">
        <v>3871</v>
      </c>
      <c r="B329" s="18" t="s">
        <v>4201</v>
      </c>
      <c r="C329" s="19" t="s">
        <v>26</v>
      </c>
      <c r="D329" s="17" t="n">
        <v>22.14784</v>
      </c>
    </row>
    <row r="330" customFormat="false" ht="13.8" hidden="false" customHeight="false" outlineLevel="0" collapsed="false">
      <c r="A330" s="1" t="s">
        <v>3871</v>
      </c>
      <c r="B330" s="18" t="s">
        <v>4202</v>
      </c>
      <c r="C330" s="19" t="s">
        <v>26</v>
      </c>
      <c r="D330" s="17" t="n">
        <v>18.12822</v>
      </c>
    </row>
    <row r="331" customFormat="false" ht="13.8" hidden="false" customHeight="false" outlineLevel="0" collapsed="false">
      <c r="A331" s="1" t="s">
        <v>3871</v>
      </c>
      <c r="B331" s="18" t="s">
        <v>4203</v>
      </c>
      <c r="C331" s="19" t="s">
        <v>26</v>
      </c>
      <c r="D331" s="17" t="n">
        <v>22.14784</v>
      </c>
    </row>
    <row r="332" customFormat="false" ht="13.8" hidden="false" customHeight="false" outlineLevel="0" collapsed="false">
      <c r="A332" s="1" t="s">
        <v>3871</v>
      </c>
      <c r="B332" s="18" t="s">
        <v>4204</v>
      </c>
      <c r="C332" s="19" t="s">
        <v>26</v>
      </c>
      <c r="D332" s="17" t="n">
        <v>17.26307</v>
      </c>
    </row>
    <row r="333" customFormat="false" ht="13.8" hidden="false" customHeight="false" outlineLevel="0" collapsed="false">
      <c r="A333" s="1" t="s">
        <v>3871</v>
      </c>
      <c r="B333" s="18" t="s">
        <v>4205</v>
      </c>
      <c r="C333" s="19" t="s">
        <v>26</v>
      </c>
      <c r="D333" s="17" t="n">
        <v>19.93838</v>
      </c>
    </row>
    <row r="334" customFormat="false" ht="13.8" hidden="false" customHeight="false" outlineLevel="0" collapsed="false">
      <c r="A334" s="1" t="s">
        <v>3871</v>
      </c>
      <c r="B334" s="18" t="s">
        <v>4206</v>
      </c>
      <c r="C334" s="19" t="s">
        <v>26</v>
      </c>
      <c r="D334" s="17" t="n">
        <v>26.14084</v>
      </c>
    </row>
    <row r="335" customFormat="false" ht="13.8" hidden="false" customHeight="false" outlineLevel="0" collapsed="false">
      <c r="A335" s="1" t="s">
        <v>3871</v>
      </c>
      <c r="B335" s="18" t="s">
        <v>4207</v>
      </c>
      <c r="C335" s="19" t="s">
        <v>26</v>
      </c>
      <c r="D335" s="17" t="n">
        <v>27.57832</v>
      </c>
    </row>
    <row r="336" customFormat="false" ht="13.8" hidden="false" customHeight="false" outlineLevel="0" collapsed="false">
      <c r="A336" s="1" t="s">
        <v>3871</v>
      </c>
      <c r="B336" s="18" t="s">
        <v>4208</v>
      </c>
      <c r="C336" s="19" t="s">
        <v>26</v>
      </c>
      <c r="D336" s="17" t="n">
        <v>16.87708</v>
      </c>
    </row>
    <row r="337" customFormat="false" ht="13.8" hidden="false" customHeight="false" outlineLevel="0" collapsed="false">
      <c r="A337" s="1" t="s">
        <v>3871</v>
      </c>
      <c r="B337" s="18" t="s">
        <v>4209</v>
      </c>
      <c r="C337" s="19" t="s">
        <v>26</v>
      </c>
      <c r="D337" s="17" t="n">
        <v>18.99337</v>
      </c>
    </row>
    <row r="338" customFormat="false" ht="13.8" hidden="false" customHeight="false" outlineLevel="0" collapsed="false">
      <c r="A338" s="1" t="s">
        <v>3871</v>
      </c>
      <c r="B338" s="18" t="s">
        <v>4210</v>
      </c>
      <c r="C338" s="19" t="s">
        <v>26</v>
      </c>
      <c r="D338" s="17" t="n">
        <v>24.23751</v>
      </c>
    </row>
    <row r="339" customFormat="false" ht="13.8" hidden="false" customHeight="false" outlineLevel="0" collapsed="false">
      <c r="A339" s="1" t="s">
        <v>3871</v>
      </c>
      <c r="B339" s="18" t="s">
        <v>4211</v>
      </c>
      <c r="C339" s="19" t="s">
        <v>26</v>
      </c>
      <c r="D339" s="17" t="n">
        <v>24.92963</v>
      </c>
    </row>
    <row r="340" customFormat="false" ht="13.8" hidden="false" customHeight="false" outlineLevel="0" collapsed="false">
      <c r="A340" s="1" t="s">
        <v>3871</v>
      </c>
      <c r="B340" s="18" t="s">
        <v>4212</v>
      </c>
      <c r="C340" s="19" t="s">
        <v>26</v>
      </c>
      <c r="D340" s="17" t="n">
        <v>17.54258</v>
      </c>
    </row>
    <row r="341" customFormat="false" ht="13.8" hidden="false" customHeight="false" outlineLevel="0" collapsed="false">
      <c r="A341" s="1" t="s">
        <v>3871</v>
      </c>
      <c r="B341" s="18" t="s">
        <v>4213</v>
      </c>
      <c r="C341" s="19" t="s">
        <v>26</v>
      </c>
      <c r="D341" s="17" t="n">
        <v>31.38498</v>
      </c>
    </row>
    <row r="342" customFormat="false" ht="13.8" hidden="false" customHeight="false" outlineLevel="0" collapsed="false">
      <c r="A342" s="1" t="s">
        <v>3871</v>
      </c>
      <c r="B342" s="18" t="s">
        <v>4214</v>
      </c>
      <c r="C342" s="19" t="s">
        <v>26</v>
      </c>
      <c r="D342" s="17" t="n">
        <v>31.38498</v>
      </c>
    </row>
    <row r="343" customFormat="false" ht="13.8" hidden="false" customHeight="false" outlineLevel="0" collapsed="false">
      <c r="A343" s="1" t="s">
        <v>3871</v>
      </c>
      <c r="B343" s="18" t="s">
        <v>4215</v>
      </c>
      <c r="C343" s="19" t="s">
        <v>26</v>
      </c>
      <c r="D343" s="17" t="n">
        <v>31.38498</v>
      </c>
    </row>
    <row r="344" customFormat="false" ht="13.8" hidden="false" customHeight="false" outlineLevel="0" collapsed="false">
      <c r="A344" s="1" t="s">
        <v>3871</v>
      </c>
      <c r="B344" s="18" t="s">
        <v>4216</v>
      </c>
      <c r="C344" s="19" t="s">
        <v>26</v>
      </c>
      <c r="D344" s="17" t="n">
        <v>19.37936</v>
      </c>
    </row>
    <row r="345" customFormat="false" ht="13.8" hidden="false" customHeight="false" outlineLevel="0" collapsed="false">
      <c r="A345" s="1" t="s">
        <v>3871</v>
      </c>
      <c r="B345" s="18" t="s">
        <v>4217</v>
      </c>
      <c r="C345" s="19" t="s">
        <v>26</v>
      </c>
      <c r="D345" s="17" t="n">
        <v>125.46006</v>
      </c>
    </row>
    <row r="346" customFormat="false" ht="13.8" hidden="false" customHeight="false" outlineLevel="0" collapsed="false">
      <c r="A346" s="1" t="s">
        <v>3871</v>
      </c>
      <c r="B346" s="18" t="s">
        <v>4218</v>
      </c>
      <c r="C346" s="19" t="s">
        <v>26</v>
      </c>
      <c r="D346" s="17" t="n">
        <v>165.35013</v>
      </c>
    </row>
    <row r="347" customFormat="false" ht="13.8" hidden="false" customHeight="false" outlineLevel="0" collapsed="false">
      <c r="A347" s="1" t="s">
        <v>3871</v>
      </c>
      <c r="B347" s="18" t="s">
        <v>4219</v>
      </c>
      <c r="C347" s="19" t="s">
        <v>26</v>
      </c>
      <c r="D347" s="17" t="n">
        <v>116.94166</v>
      </c>
    </row>
    <row r="348" customFormat="false" ht="13.8" hidden="false" customHeight="false" outlineLevel="0" collapsed="false">
      <c r="A348" s="1" t="s">
        <v>3871</v>
      </c>
      <c r="B348" s="18" t="s">
        <v>4220</v>
      </c>
      <c r="C348" s="19" t="s">
        <v>26</v>
      </c>
      <c r="D348" s="17" t="n">
        <v>71.55456</v>
      </c>
    </row>
    <row r="349" customFormat="false" ht="13.8" hidden="false" customHeight="false" outlineLevel="0" collapsed="false">
      <c r="A349" s="1" t="s">
        <v>3871</v>
      </c>
      <c r="B349" s="18" t="s">
        <v>4221</v>
      </c>
      <c r="C349" s="19" t="s">
        <v>26</v>
      </c>
      <c r="D349" s="17" t="n">
        <v>133.20648</v>
      </c>
    </row>
    <row r="350" customFormat="false" ht="13.8" hidden="false" customHeight="false" outlineLevel="0" collapsed="false">
      <c r="A350" s="1" t="s">
        <v>3871</v>
      </c>
      <c r="B350" s="18" t="s">
        <v>4222</v>
      </c>
      <c r="C350" s="19" t="s">
        <v>26</v>
      </c>
      <c r="D350" s="17" t="n">
        <v>96.88349</v>
      </c>
    </row>
    <row r="351" customFormat="false" ht="13.8" hidden="false" customHeight="false" outlineLevel="0" collapsed="false">
      <c r="A351" s="1" t="s">
        <v>3871</v>
      </c>
      <c r="B351" s="18" t="s">
        <v>4223</v>
      </c>
      <c r="C351" s="19" t="s">
        <v>26</v>
      </c>
      <c r="D351" s="17" t="n">
        <v>96.88349</v>
      </c>
    </row>
    <row r="352" customFormat="false" ht="13.8" hidden="false" customHeight="false" outlineLevel="0" collapsed="false">
      <c r="A352" s="1" t="s">
        <v>3871</v>
      </c>
      <c r="B352" s="18" t="s">
        <v>4224</v>
      </c>
      <c r="C352" s="19" t="s">
        <v>26</v>
      </c>
      <c r="D352" s="17" t="n">
        <v>96.88349</v>
      </c>
    </row>
    <row r="353" customFormat="false" ht="13.8" hidden="false" customHeight="false" outlineLevel="0" collapsed="false">
      <c r="A353" s="1" t="s">
        <v>3871</v>
      </c>
      <c r="B353" s="18" t="s">
        <v>4225</v>
      </c>
      <c r="C353" s="19" t="s">
        <v>26</v>
      </c>
      <c r="D353" s="17" t="n">
        <v>26.28725</v>
      </c>
    </row>
    <row r="354" customFormat="false" ht="13.8" hidden="false" customHeight="false" outlineLevel="0" collapsed="false">
      <c r="A354" s="1" t="s">
        <v>3871</v>
      </c>
      <c r="B354" s="18" t="s">
        <v>4226</v>
      </c>
      <c r="C354" s="19" t="s">
        <v>26</v>
      </c>
      <c r="D354" s="17" t="n">
        <v>68.25368</v>
      </c>
    </row>
    <row r="355" customFormat="false" ht="13.8" hidden="false" customHeight="false" outlineLevel="0" collapsed="false">
      <c r="A355" s="1" t="s">
        <v>3871</v>
      </c>
      <c r="B355" s="18" t="s">
        <v>4227</v>
      </c>
      <c r="C355" s="19" t="s">
        <v>26</v>
      </c>
      <c r="D355" s="17" t="n">
        <v>67.84107</v>
      </c>
    </row>
    <row r="356" customFormat="false" ht="13.8" hidden="false" customHeight="false" outlineLevel="0" collapsed="false">
      <c r="A356" s="1" t="s">
        <v>3871</v>
      </c>
      <c r="B356" s="18" t="s">
        <v>4228</v>
      </c>
      <c r="C356" s="19" t="s">
        <v>26</v>
      </c>
      <c r="D356" s="17" t="n">
        <v>61.74509</v>
      </c>
    </row>
    <row r="357" customFormat="false" ht="13.8" hidden="false" customHeight="false" outlineLevel="0" collapsed="false">
      <c r="A357" s="1" t="s">
        <v>3871</v>
      </c>
      <c r="B357" s="18" t="s">
        <v>4229</v>
      </c>
      <c r="C357" s="19" t="s">
        <v>26</v>
      </c>
      <c r="D357" s="17" t="n">
        <v>116.70208</v>
      </c>
    </row>
    <row r="358" customFormat="false" ht="13.8" hidden="false" customHeight="false" outlineLevel="0" collapsed="false">
      <c r="A358" s="1" t="s">
        <v>3871</v>
      </c>
      <c r="B358" s="18" t="s">
        <v>4230</v>
      </c>
      <c r="C358" s="19" t="s">
        <v>957</v>
      </c>
      <c r="D358" s="17" t="n">
        <v>88.646415</v>
      </c>
    </row>
    <row r="359" customFormat="false" ht="13.8" hidden="false" customHeight="false" outlineLevel="0" collapsed="false">
      <c r="A359" s="1" t="s">
        <v>3871</v>
      </c>
      <c r="B359" s="18" t="s">
        <v>4231</v>
      </c>
      <c r="C359" s="19" t="s">
        <v>957</v>
      </c>
      <c r="D359" s="17" t="n">
        <v>117.915655</v>
      </c>
    </row>
    <row r="360" customFormat="false" ht="13.8" hidden="false" customHeight="false" outlineLevel="0" collapsed="false">
      <c r="A360" s="1" t="s">
        <v>3871</v>
      </c>
      <c r="B360" s="18" t="s">
        <v>4232</v>
      </c>
      <c r="C360" s="19" t="s">
        <v>28</v>
      </c>
      <c r="D360" s="17" t="n">
        <v>25.39548</v>
      </c>
    </row>
    <row r="361" customFormat="false" ht="13.8" hidden="false" customHeight="false" outlineLevel="0" collapsed="false">
      <c r="A361" s="1" t="s">
        <v>3871</v>
      </c>
      <c r="B361" s="18" t="s">
        <v>4233</v>
      </c>
      <c r="C361" s="19" t="s">
        <v>28</v>
      </c>
      <c r="D361" s="17" t="n">
        <v>31.42491</v>
      </c>
    </row>
    <row r="362" customFormat="false" ht="13.8" hidden="false" customHeight="false" outlineLevel="0" collapsed="false">
      <c r="A362" s="1" t="s">
        <v>3871</v>
      </c>
      <c r="B362" s="18" t="s">
        <v>4234</v>
      </c>
      <c r="C362" s="19" t="s">
        <v>28</v>
      </c>
      <c r="D362" s="17" t="n">
        <v>13.48303</v>
      </c>
    </row>
    <row r="363" customFormat="false" ht="13.8" hidden="false" customHeight="false" outlineLevel="0" collapsed="false">
      <c r="A363" s="1" t="s">
        <v>3871</v>
      </c>
      <c r="B363" s="18" t="s">
        <v>4235</v>
      </c>
      <c r="C363" s="19" t="s">
        <v>28</v>
      </c>
      <c r="D363" s="17" t="n">
        <v>13.48303</v>
      </c>
    </row>
    <row r="364" customFormat="false" ht="13.8" hidden="false" customHeight="false" outlineLevel="0" collapsed="false">
      <c r="A364" s="1" t="s">
        <v>3871</v>
      </c>
      <c r="B364" s="18" t="s">
        <v>4236</v>
      </c>
      <c r="C364" s="19" t="s">
        <v>28</v>
      </c>
      <c r="D364" s="17" t="n">
        <v>13.48303</v>
      </c>
    </row>
    <row r="365" customFormat="false" ht="13.8" hidden="false" customHeight="false" outlineLevel="0" collapsed="false">
      <c r="A365" s="1" t="s">
        <v>3871</v>
      </c>
      <c r="B365" s="18" t="s">
        <v>4237</v>
      </c>
      <c r="C365" s="19" t="s">
        <v>28</v>
      </c>
      <c r="D365" s="17" t="n">
        <v>13.65606</v>
      </c>
    </row>
    <row r="366" customFormat="false" ht="13.8" hidden="false" customHeight="false" outlineLevel="0" collapsed="false">
      <c r="A366" s="1" t="s">
        <v>3871</v>
      </c>
      <c r="B366" s="18" t="s">
        <v>4238</v>
      </c>
      <c r="C366" s="19" t="s">
        <v>28</v>
      </c>
      <c r="D366" s="17" t="n">
        <v>19.08654</v>
      </c>
    </row>
    <row r="367" customFormat="false" ht="13.8" hidden="false" customHeight="false" outlineLevel="0" collapsed="false">
      <c r="A367" s="1" t="s">
        <v>3871</v>
      </c>
      <c r="B367" s="18" t="s">
        <v>4239</v>
      </c>
      <c r="C367" s="19" t="s">
        <v>28</v>
      </c>
      <c r="D367" s="17" t="n">
        <v>19.08654</v>
      </c>
    </row>
    <row r="368" customFormat="false" ht="13.8" hidden="false" customHeight="false" outlineLevel="0" collapsed="false">
      <c r="A368" s="1" t="s">
        <v>3871</v>
      </c>
      <c r="B368" s="18" t="s">
        <v>4240</v>
      </c>
      <c r="C368" s="19" t="s">
        <v>28</v>
      </c>
      <c r="D368" s="17" t="n">
        <v>47.56994</v>
      </c>
    </row>
    <row r="369" customFormat="false" ht="13.8" hidden="false" customHeight="false" outlineLevel="0" collapsed="false">
      <c r="A369" s="1" t="s">
        <v>3871</v>
      </c>
      <c r="B369" s="18" t="s">
        <v>4241</v>
      </c>
      <c r="C369" s="19" t="s">
        <v>28</v>
      </c>
      <c r="D369" s="17" t="n">
        <v>16.1051</v>
      </c>
    </row>
    <row r="370" customFormat="false" ht="13.8" hidden="false" customHeight="false" outlineLevel="0" collapsed="false">
      <c r="A370" s="1" t="s">
        <v>3871</v>
      </c>
      <c r="B370" s="18" t="s">
        <v>4242</v>
      </c>
      <c r="C370" s="19" t="s">
        <v>28</v>
      </c>
      <c r="D370" s="17" t="n">
        <v>25.76816</v>
      </c>
    </row>
    <row r="371" customFormat="false" ht="13.8" hidden="false" customHeight="false" outlineLevel="0" collapsed="false">
      <c r="A371" s="1" t="s">
        <v>3871</v>
      </c>
      <c r="B371" s="18" t="s">
        <v>4243</v>
      </c>
      <c r="C371" s="19" t="s">
        <v>8</v>
      </c>
      <c r="D371" s="17" t="n">
        <v>18.84696</v>
      </c>
    </row>
    <row r="372" customFormat="false" ht="13.8" hidden="false" customHeight="false" outlineLevel="0" collapsed="false">
      <c r="A372" s="1" t="s">
        <v>3871</v>
      </c>
      <c r="B372" s="18" t="s">
        <v>4244</v>
      </c>
      <c r="C372" s="19" t="s">
        <v>31</v>
      </c>
      <c r="D372" s="17" t="n">
        <v>52.41236</v>
      </c>
    </row>
    <row r="373" customFormat="false" ht="13.8" hidden="false" customHeight="false" outlineLevel="0" collapsed="false">
      <c r="A373" s="1" t="s">
        <v>3871</v>
      </c>
      <c r="B373" s="18" t="s">
        <v>4245</v>
      </c>
      <c r="C373" s="19" t="s">
        <v>31</v>
      </c>
      <c r="D373" s="17" t="n">
        <v>225.56457</v>
      </c>
    </row>
    <row r="374" customFormat="false" ht="13.8" hidden="false" customHeight="false" outlineLevel="0" collapsed="false">
      <c r="A374" s="1" t="s">
        <v>3871</v>
      </c>
      <c r="B374" s="18" t="s">
        <v>4246</v>
      </c>
      <c r="C374" s="19" t="s">
        <v>31</v>
      </c>
      <c r="D374" s="17" t="n">
        <v>147.11543</v>
      </c>
    </row>
    <row r="375" customFormat="false" ht="13.8" hidden="false" customHeight="false" outlineLevel="0" collapsed="false">
      <c r="A375" s="1" t="s">
        <v>3871</v>
      </c>
      <c r="B375" s="18" t="s">
        <v>4247</v>
      </c>
      <c r="C375" s="19" t="s">
        <v>31</v>
      </c>
      <c r="D375" s="17" t="n">
        <v>152.55922</v>
      </c>
    </row>
    <row r="376" customFormat="false" ht="13.8" hidden="false" customHeight="false" outlineLevel="0" collapsed="false">
      <c r="A376" s="1" t="s">
        <v>3871</v>
      </c>
      <c r="B376" s="18" t="s">
        <v>4248</v>
      </c>
      <c r="C376" s="19" t="s">
        <v>31</v>
      </c>
      <c r="D376" s="17" t="n">
        <v>107.1455</v>
      </c>
    </row>
    <row r="377" customFormat="false" ht="13.8" hidden="false" customHeight="false" outlineLevel="0" collapsed="false">
      <c r="A377" s="1" t="s">
        <v>3871</v>
      </c>
      <c r="B377" s="18" t="s">
        <v>4249</v>
      </c>
      <c r="C377" s="19" t="s">
        <v>31</v>
      </c>
      <c r="D377" s="17" t="n">
        <v>234.93481</v>
      </c>
    </row>
    <row r="378" customFormat="false" ht="13.8" hidden="false" customHeight="false" outlineLevel="0" collapsed="false">
      <c r="A378" s="1" t="s">
        <v>3871</v>
      </c>
      <c r="B378" s="18" t="s">
        <v>4250</v>
      </c>
      <c r="C378" s="19" t="s">
        <v>31</v>
      </c>
      <c r="D378" s="17" t="n">
        <v>117.87336</v>
      </c>
    </row>
    <row r="379" customFormat="false" ht="13.8" hidden="false" customHeight="false" outlineLevel="0" collapsed="false">
      <c r="A379" s="1" t="s">
        <v>3871</v>
      </c>
      <c r="B379" s="18" t="s">
        <v>4251</v>
      </c>
      <c r="C379" s="19" t="s">
        <v>31</v>
      </c>
      <c r="D379" s="17" t="n">
        <v>265.4014</v>
      </c>
    </row>
    <row r="380" customFormat="false" ht="13.8" hidden="false" customHeight="false" outlineLevel="0" collapsed="false">
      <c r="A380" s="1" t="s">
        <v>3871</v>
      </c>
      <c r="B380" s="18" t="s">
        <v>4252</v>
      </c>
      <c r="C380" s="19" t="s">
        <v>31</v>
      </c>
      <c r="D380" s="17" t="n">
        <v>281.05396</v>
      </c>
    </row>
    <row r="381" customFormat="false" ht="13.8" hidden="false" customHeight="false" outlineLevel="0" collapsed="false">
      <c r="A381" s="1" t="s">
        <v>3871</v>
      </c>
      <c r="B381" s="18" t="s">
        <v>4253</v>
      </c>
      <c r="C381" s="19" t="s">
        <v>31</v>
      </c>
      <c r="D381" s="17" t="n">
        <v>179.12598</v>
      </c>
    </row>
    <row r="382" customFormat="false" ht="13.8" hidden="false" customHeight="false" outlineLevel="0" collapsed="false">
      <c r="A382" s="1" t="s">
        <v>3871</v>
      </c>
      <c r="B382" s="18" t="s">
        <v>4254</v>
      </c>
      <c r="C382" s="19" t="s">
        <v>31</v>
      </c>
      <c r="D382" s="17" t="n">
        <v>267.35797</v>
      </c>
    </row>
    <row r="383" customFormat="false" ht="13.8" hidden="false" customHeight="false" outlineLevel="0" collapsed="false">
      <c r="A383" s="1" t="s">
        <v>3871</v>
      </c>
      <c r="B383" s="18" t="s">
        <v>4255</v>
      </c>
      <c r="C383" s="19" t="s">
        <v>31</v>
      </c>
      <c r="D383" s="17" t="n">
        <v>250.92012</v>
      </c>
    </row>
    <row r="384" customFormat="false" ht="13.8" hidden="false" customHeight="false" outlineLevel="0" collapsed="false">
      <c r="A384" s="1" t="s">
        <v>3871</v>
      </c>
      <c r="B384" s="18" t="s">
        <v>4256</v>
      </c>
      <c r="C384" s="19" t="s">
        <v>31</v>
      </c>
      <c r="D384" s="17" t="n">
        <v>348.65545</v>
      </c>
    </row>
    <row r="385" customFormat="false" ht="13.8" hidden="false" customHeight="false" outlineLevel="0" collapsed="false">
      <c r="A385" s="1" t="s">
        <v>3871</v>
      </c>
      <c r="B385" s="18" t="s">
        <v>4257</v>
      </c>
      <c r="C385" s="19" t="s">
        <v>31</v>
      </c>
      <c r="D385" s="17" t="n">
        <v>216.91307</v>
      </c>
    </row>
    <row r="386" customFormat="false" ht="13.8" hidden="false" customHeight="false" outlineLevel="0" collapsed="false">
      <c r="A386" s="1" t="s">
        <v>3871</v>
      </c>
      <c r="B386" s="18" t="s">
        <v>4258</v>
      </c>
      <c r="C386" s="19" t="s">
        <v>31</v>
      </c>
      <c r="D386" s="17" t="n">
        <v>443.99498</v>
      </c>
    </row>
    <row r="387" customFormat="false" ht="13.8" hidden="false" customHeight="false" outlineLevel="0" collapsed="false">
      <c r="A387" s="1" t="s">
        <v>3871</v>
      </c>
      <c r="B387" s="18" t="s">
        <v>4259</v>
      </c>
      <c r="C387" s="19" t="s">
        <v>31</v>
      </c>
      <c r="D387" s="17" t="n">
        <v>428.42228</v>
      </c>
    </row>
    <row r="388" customFormat="false" ht="13.8" hidden="false" customHeight="false" outlineLevel="0" collapsed="false">
      <c r="A388" s="1" t="s">
        <v>3871</v>
      </c>
      <c r="B388" s="18" t="s">
        <v>4260</v>
      </c>
      <c r="C388" s="19" t="s">
        <v>31</v>
      </c>
      <c r="D388" s="17" t="n">
        <v>344.42287</v>
      </c>
    </row>
    <row r="389" customFormat="false" ht="13.8" hidden="false" customHeight="false" outlineLevel="0" collapsed="false">
      <c r="A389" s="1" t="s">
        <v>3871</v>
      </c>
      <c r="B389" s="18" t="s">
        <v>4261</v>
      </c>
      <c r="C389" s="19" t="s">
        <v>31</v>
      </c>
      <c r="D389" s="17" t="n">
        <v>233.16458</v>
      </c>
    </row>
    <row r="390" customFormat="false" ht="13.8" hidden="false" customHeight="false" outlineLevel="0" collapsed="false">
      <c r="A390" s="1" t="s">
        <v>3871</v>
      </c>
      <c r="B390" s="18" t="s">
        <v>4262</v>
      </c>
      <c r="C390" s="19" t="s">
        <v>31</v>
      </c>
      <c r="D390" s="17" t="n">
        <v>151.97358</v>
      </c>
    </row>
    <row r="391" customFormat="false" ht="13.8" hidden="false" customHeight="false" outlineLevel="0" collapsed="false">
      <c r="A391" s="1" t="s">
        <v>3871</v>
      </c>
      <c r="B391" s="18" t="s">
        <v>4263</v>
      </c>
      <c r="C391" s="19" t="s">
        <v>8</v>
      </c>
      <c r="D391" s="17" t="n">
        <v>7.94607</v>
      </c>
    </row>
    <row r="392" customFormat="false" ht="13.8" hidden="false" customHeight="false" outlineLevel="0" collapsed="false">
      <c r="A392" s="1" t="s">
        <v>3871</v>
      </c>
      <c r="B392" s="18" t="s">
        <v>4264</v>
      </c>
      <c r="C392" s="19" t="s">
        <v>8</v>
      </c>
      <c r="D392" s="17" t="n">
        <v>9.52996</v>
      </c>
    </row>
    <row r="393" customFormat="false" ht="13.8" hidden="false" customHeight="false" outlineLevel="0" collapsed="false">
      <c r="A393" s="1" t="s">
        <v>3871</v>
      </c>
      <c r="B393" s="18" t="s">
        <v>4265</v>
      </c>
      <c r="C393" s="19" t="s">
        <v>8</v>
      </c>
      <c r="D393" s="17" t="n">
        <v>38.35942</v>
      </c>
    </row>
    <row r="394" customFormat="false" ht="13.8" hidden="false" customHeight="false" outlineLevel="0" collapsed="false">
      <c r="A394" s="1" t="s">
        <v>3871</v>
      </c>
      <c r="B394" s="18" t="s">
        <v>4266</v>
      </c>
      <c r="C394" s="19" t="s">
        <v>8</v>
      </c>
      <c r="D394" s="17" t="n">
        <v>46.65155</v>
      </c>
    </row>
    <row r="395" customFormat="false" ht="13.8" hidden="false" customHeight="false" outlineLevel="0" collapsed="false">
      <c r="A395" s="1" t="s">
        <v>3871</v>
      </c>
      <c r="B395" s="18" t="s">
        <v>4267</v>
      </c>
      <c r="C395" s="19" t="s">
        <v>8</v>
      </c>
      <c r="D395" s="17" t="n">
        <v>27.29881</v>
      </c>
    </row>
    <row r="396" customFormat="false" ht="13.8" hidden="false" customHeight="false" outlineLevel="0" collapsed="false">
      <c r="A396" s="1" t="s">
        <v>3871</v>
      </c>
      <c r="B396" s="18" t="s">
        <v>4268</v>
      </c>
      <c r="C396" s="19" t="s">
        <v>61</v>
      </c>
      <c r="D396" s="17" t="n">
        <v>722.675525</v>
      </c>
    </row>
    <row r="397" customFormat="false" ht="13.8" hidden="false" customHeight="false" outlineLevel="0" collapsed="false">
      <c r="A397" s="1" t="s">
        <v>3871</v>
      </c>
      <c r="B397" s="18" t="s">
        <v>4269</v>
      </c>
      <c r="C397" s="19" t="s">
        <v>61</v>
      </c>
      <c r="D397" s="17" t="n">
        <v>2001.697555</v>
      </c>
    </row>
    <row r="398" customFormat="false" ht="13.8" hidden="false" customHeight="false" outlineLevel="0" collapsed="false">
      <c r="A398" s="1" t="s">
        <v>3871</v>
      </c>
      <c r="B398" s="18" t="s">
        <v>4270</v>
      </c>
      <c r="C398" s="19" t="s">
        <v>61</v>
      </c>
      <c r="D398" s="17" t="n">
        <v>657.792135</v>
      </c>
    </row>
    <row r="399" customFormat="false" ht="13.8" hidden="false" customHeight="false" outlineLevel="0" collapsed="false">
      <c r="A399" s="1" t="s">
        <v>3871</v>
      </c>
      <c r="B399" s="18" t="s">
        <v>4271</v>
      </c>
      <c r="C399" s="19" t="s">
        <v>61</v>
      </c>
      <c r="D399" s="17" t="n">
        <v>1435.809375</v>
      </c>
    </row>
    <row r="400" customFormat="false" ht="13.8" hidden="false" customHeight="false" outlineLevel="0" collapsed="false">
      <c r="A400" s="1" t="s">
        <v>3871</v>
      </c>
      <c r="B400" s="18" t="s">
        <v>4272</v>
      </c>
      <c r="C400" s="19" t="s">
        <v>61</v>
      </c>
      <c r="D400" s="17" t="n">
        <v>2091.02465</v>
      </c>
    </row>
    <row r="401" customFormat="false" ht="13.8" hidden="false" customHeight="false" outlineLevel="0" collapsed="false">
      <c r="A401" s="1" t="s">
        <v>3871</v>
      </c>
      <c r="B401" s="18" t="s">
        <v>4273</v>
      </c>
      <c r="C401" s="19" t="s">
        <v>61</v>
      </c>
      <c r="D401" s="17" t="n">
        <v>857.936365</v>
      </c>
    </row>
    <row r="402" customFormat="false" ht="13.8" hidden="false" customHeight="false" outlineLevel="0" collapsed="false">
      <c r="A402" s="1" t="s">
        <v>3871</v>
      </c>
      <c r="B402" s="18" t="s">
        <v>4274</v>
      </c>
      <c r="C402" s="19" t="s">
        <v>61</v>
      </c>
      <c r="D402" s="17" t="n">
        <v>823.148755</v>
      </c>
    </row>
    <row r="403" customFormat="false" ht="13.8" hidden="false" customHeight="false" outlineLevel="0" collapsed="false">
      <c r="A403" s="1" t="s">
        <v>3871</v>
      </c>
      <c r="B403" s="18" t="s">
        <v>4275</v>
      </c>
      <c r="C403" s="19" t="s">
        <v>61</v>
      </c>
      <c r="D403" s="17" t="n">
        <v>805.75495</v>
      </c>
    </row>
    <row r="404" customFormat="false" ht="13.8" hidden="false" customHeight="false" outlineLevel="0" collapsed="false">
      <c r="A404" s="1" t="s">
        <v>3871</v>
      </c>
      <c r="B404" s="18" t="s">
        <v>4276</v>
      </c>
      <c r="C404" s="19" t="s">
        <v>61</v>
      </c>
      <c r="D404" s="17" t="n">
        <v>857.936365</v>
      </c>
    </row>
    <row r="405" customFormat="false" ht="13.8" hidden="false" customHeight="false" outlineLevel="0" collapsed="false">
      <c r="A405" s="1" t="s">
        <v>3871</v>
      </c>
      <c r="B405" s="18" t="s">
        <v>4277</v>
      </c>
      <c r="C405" s="19" t="s">
        <v>61</v>
      </c>
      <c r="D405" s="17" t="n">
        <v>823.148755</v>
      </c>
    </row>
    <row r="406" customFormat="false" ht="13.8" hidden="false" customHeight="false" outlineLevel="0" collapsed="false">
      <c r="A406" s="1" t="s">
        <v>3871</v>
      </c>
      <c r="B406" s="18" t="s">
        <v>4278</v>
      </c>
      <c r="C406" s="19" t="s">
        <v>61</v>
      </c>
      <c r="D406" s="17" t="n">
        <v>805.75495</v>
      </c>
    </row>
    <row r="407" customFormat="false" ht="13.8" hidden="false" customHeight="false" outlineLevel="0" collapsed="false">
      <c r="A407" s="1" t="s">
        <v>3871</v>
      </c>
      <c r="B407" s="18" t="s">
        <v>4279</v>
      </c>
      <c r="C407" s="19" t="s">
        <v>61</v>
      </c>
      <c r="D407" s="17" t="n">
        <v>857.936365</v>
      </c>
    </row>
    <row r="408" customFormat="false" ht="13.8" hidden="false" customHeight="false" outlineLevel="0" collapsed="false">
      <c r="A408" s="1" t="s">
        <v>3871</v>
      </c>
      <c r="B408" s="18" t="s">
        <v>4280</v>
      </c>
      <c r="C408" s="19" t="s">
        <v>61</v>
      </c>
      <c r="D408" s="17" t="n">
        <v>823.148755</v>
      </c>
    </row>
    <row r="409" customFormat="false" ht="13.8" hidden="false" customHeight="false" outlineLevel="0" collapsed="false">
      <c r="A409" s="1" t="s">
        <v>3871</v>
      </c>
      <c r="B409" s="18" t="s">
        <v>4281</v>
      </c>
      <c r="C409" s="19" t="s">
        <v>61</v>
      </c>
      <c r="D409" s="17" t="n">
        <v>805.75495</v>
      </c>
    </row>
    <row r="410" customFormat="false" ht="13.8" hidden="false" customHeight="false" outlineLevel="0" collapsed="false">
      <c r="A410" s="1" t="s">
        <v>3871</v>
      </c>
      <c r="B410" s="18" t="s">
        <v>4282</v>
      </c>
      <c r="C410" s="19" t="s">
        <v>61</v>
      </c>
      <c r="D410" s="17" t="n">
        <v>857.936365</v>
      </c>
    </row>
    <row r="411" customFormat="false" ht="13.8" hidden="false" customHeight="false" outlineLevel="0" collapsed="false">
      <c r="A411" s="1" t="s">
        <v>3871</v>
      </c>
      <c r="B411" s="18" t="s">
        <v>4283</v>
      </c>
      <c r="C411" s="19" t="s">
        <v>61</v>
      </c>
      <c r="D411" s="17" t="n">
        <v>899.871115</v>
      </c>
    </row>
    <row r="412" customFormat="false" ht="13.8" hidden="false" customHeight="false" outlineLevel="0" collapsed="false">
      <c r="A412" s="1" t="s">
        <v>3871</v>
      </c>
      <c r="B412" s="18" t="s">
        <v>4284</v>
      </c>
      <c r="C412" s="19" t="s">
        <v>61</v>
      </c>
      <c r="D412" s="17" t="n">
        <v>1042.108925</v>
      </c>
    </row>
    <row r="413" customFormat="false" ht="13.8" hidden="false" customHeight="false" outlineLevel="0" collapsed="false">
      <c r="A413" s="1" t="s">
        <v>3871</v>
      </c>
      <c r="B413" s="18" t="s">
        <v>4285</v>
      </c>
      <c r="C413" s="19" t="s">
        <v>61</v>
      </c>
      <c r="D413" s="17" t="n">
        <v>1491.284795</v>
      </c>
    </row>
    <row r="414" customFormat="false" ht="13.8" hidden="false" customHeight="false" outlineLevel="0" collapsed="false">
      <c r="A414" s="1" t="s">
        <v>3871</v>
      </c>
      <c r="B414" s="18" t="s">
        <v>4286</v>
      </c>
      <c r="C414" s="19" t="s">
        <v>61</v>
      </c>
      <c r="D414" s="17" t="n">
        <v>1028.835665</v>
      </c>
    </row>
    <row r="415" customFormat="false" ht="13.8" hidden="false" customHeight="false" outlineLevel="0" collapsed="false">
      <c r="A415" s="1" t="s">
        <v>3871</v>
      </c>
      <c r="B415" s="18" t="s">
        <v>4287</v>
      </c>
      <c r="C415" s="19" t="s">
        <v>61</v>
      </c>
      <c r="D415" s="17" t="n">
        <v>839.460765</v>
      </c>
    </row>
    <row r="416" customFormat="false" ht="13.8" hidden="false" customHeight="false" outlineLevel="0" collapsed="false">
      <c r="A416" s="1" t="s">
        <v>3871</v>
      </c>
      <c r="B416" s="18" t="s">
        <v>4288</v>
      </c>
      <c r="C416" s="19" t="s">
        <v>61</v>
      </c>
      <c r="D416" s="17" t="n">
        <v>1074.587085</v>
      </c>
    </row>
    <row r="417" customFormat="false" ht="13.8" hidden="false" customHeight="false" outlineLevel="0" collapsed="false">
      <c r="A417" s="1" t="s">
        <v>3871</v>
      </c>
      <c r="B417" s="18" t="s">
        <v>4289</v>
      </c>
      <c r="C417" s="19" t="s">
        <v>61</v>
      </c>
      <c r="D417" s="17" t="n">
        <v>1288.758185</v>
      </c>
    </row>
    <row r="418" customFormat="false" ht="13.8" hidden="false" customHeight="false" outlineLevel="0" collapsed="false">
      <c r="A418" s="1" t="s">
        <v>3871</v>
      </c>
      <c r="B418" s="18" t="s">
        <v>4290</v>
      </c>
      <c r="C418" s="19" t="s">
        <v>61</v>
      </c>
      <c r="D418" s="17" t="n">
        <v>684.776235</v>
      </c>
    </row>
    <row r="419" customFormat="false" ht="13.8" hidden="false" customHeight="false" outlineLevel="0" collapsed="false">
      <c r="A419" s="1" t="s">
        <v>3871</v>
      </c>
      <c r="B419" s="18" t="s">
        <v>4291</v>
      </c>
      <c r="C419" s="19" t="s">
        <v>61</v>
      </c>
      <c r="D419" s="17" t="n">
        <v>616.5016</v>
      </c>
    </row>
    <row r="420" customFormat="false" ht="13.8" hidden="false" customHeight="false" outlineLevel="0" collapsed="false">
      <c r="A420" s="1" t="s">
        <v>3871</v>
      </c>
      <c r="B420" s="18" t="s">
        <v>4292</v>
      </c>
      <c r="C420" s="19" t="s">
        <v>61</v>
      </c>
      <c r="D420" s="17" t="n">
        <v>718.65222</v>
      </c>
    </row>
    <row r="421" customFormat="false" ht="13.8" hidden="false" customHeight="false" outlineLevel="0" collapsed="false">
      <c r="A421" s="1" t="s">
        <v>3871</v>
      </c>
      <c r="B421" s="18" t="s">
        <v>4293</v>
      </c>
      <c r="C421" s="19" t="s">
        <v>61</v>
      </c>
      <c r="D421" s="17" t="n">
        <v>1119.62136</v>
      </c>
    </row>
    <row r="422" customFormat="false" ht="13.8" hidden="false" customHeight="false" outlineLevel="0" collapsed="false">
      <c r="A422" s="1" t="s">
        <v>3871</v>
      </c>
      <c r="B422" s="18" t="s">
        <v>4294</v>
      </c>
      <c r="C422" s="19" t="s">
        <v>61</v>
      </c>
      <c r="D422" s="17" t="n">
        <v>879.26839</v>
      </c>
    </row>
    <row r="423" customFormat="false" ht="13.8" hidden="false" customHeight="false" outlineLevel="0" collapsed="false">
      <c r="A423" s="1" t="s">
        <v>3871</v>
      </c>
      <c r="B423" s="18" t="s">
        <v>4295</v>
      </c>
      <c r="C423" s="19" t="s">
        <v>61</v>
      </c>
      <c r="D423" s="17" t="n">
        <v>1786.359575</v>
      </c>
    </row>
    <row r="424" customFormat="false" ht="13.8" hidden="false" customHeight="false" outlineLevel="0" collapsed="false">
      <c r="A424" s="1" t="s">
        <v>3871</v>
      </c>
      <c r="B424" s="18" t="s">
        <v>4296</v>
      </c>
      <c r="C424" s="19" t="s">
        <v>8</v>
      </c>
      <c r="D424" s="17" t="n">
        <v>113.09012</v>
      </c>
    </row>
    <row r="425" customFormat="false" ht="13.8" hidden="false" customHeight="false" outlineLevel="0" collapsed="false">
      <c r="A425" s="1" t="s">
        <v>3871</v>
      </c>
      <c r="B425" s="18" t="s">
        <v>4297</v>
      </c>
      <c r="C425" s="19" t="s">
        <v>8</v>
      </c>
      <c r="D425" s="17" t="n">
        <v>29.013985</v>
      </c>
    </row>
    <row r="426" customFormat="false" ht="13.8" hidden="false" customHeight="false" outlineLevel="0" collapsed="false">
      <c r="A426" s="1" t="s">
        <v>3871</v>
      </c>
      <c r="B426" s="18" t="s">
        <v>4298</v>
      </c>
      <c r="C426" s="19" t="s">
        <v>8</v>
      </c>
      <c r="D426" s="17" t="n">
        <v>29.013985</v>
      </c>
    </row>
    <row r="427" customFormat="false" ht="13.8" hidden="false" customHeight="false" outlineLevel="0" collapsed="false">
      <c r="A427" s="1" t="s">
        <v>3871</v>
      </c>
      <c r="B427" s="18" t="s">
        <v>4299</v>
      </c>
      <c r="C427" s="19" t="s">
        <v>8</v>
      </c>
      <c r="D427" s="17" t="n">
        <v>29.013985</v>
      </c>
    </row>
    <row r="428" customFormat="false" ht="13.8" hidden="false" customHeight="false" outlineLevel="0" collapsed="false">
      <c r="A428" s="1" t="s">
        <v>3871</v>
      </c>
      <c r="B428" s="18" t="s">
        <v>4300</v>
      </c>
      <c r="C428" s="19" t="s">
        <v>8</v>
      </c>
      <c r="D428" s="17" t="n">
        <v>29.013985</v>
      </c>
    </row>
    <row r="429" customFormat="false" ht="13.8" hidden="false" customHeight="false" outlineLevel="0" collapsed="false">
      <c r="A429" s="1" t="s">
        <v>3871</v>
      </c>
      <c r="B429" s="18" t="s">
        <v>4301</v>
      </c>
      <c r="C429" s="19" t="s">
        <v>8</v>
      </c>
      <c r="D429" s="17" t="n">
        <v>29.013985</v>
      </c>
    </row>
    <row r="430" customFormat="false" ht="13.8" hidden="false" customHeight="false" outlineLevel="0" collapsed="false">
      <c r="A430" s="1" t="s">
        <v>3871</v>
      </c>
      <c r="B430" s="18" t="s">
        <v>4302</v>
      </c>
      <c r="C430" s="19" t="s">
        <v>8</v>
      </c>
      <c r="D430" s="17" t="n">
        <v>29.013985</v>
      </c>
    </row>
    <row r="431" customFormat="false" ht="13.8" hidden="false" customHeight="false" outlineLevel="0" collapsed="false">
      <c r="A431" s="1" t="s">
        <v>3871</v>
      </c>
      <c r="B431" s="18" t="s">
        <v>4303</v>
      </c>
      <c r="C431" s="19" t="s">
        <v>8</v>
      </c>
      <c r="D431" s="17" t="n">
        <v>29.013985</v>
      </c>
    </row>
    <row r="432" customFormat="false" ht="13.8" hidden="false" customHeight="false" outlineLevel="0" collapsed="false">
      <c r="A432" s="1" t="s">
        <v>3871</v>
      </c>
      <c r="B432" s="18" t="s">
        <v>4304</v>
      </c>
      <c r="C432" s="19" t="s">
        <v>8</v>
      </c>
      <c r="D432" s="17" t="n">
        <v>29.013985</v>
      </c>
    </row>
    <row r="433" customFormat="false" ht="13.8" hidden="false" customHeight="false" outlineLevel="0" collapsed="false">
      <c r="A433" s="1" t="s">
        <v>3871</v>
      </c>
      <c r="B433" s="18" t="s">
        <v>4305</v>
      </c>
      <c r="C433" s="19" t="s">
        <v>8</v>
      </c>
      <c r="D433" s="17" t="n">
        <v>29.013985</v>
      </c>
    </row>
    <row r="434" customFormat="false" ht="13.8" hidden="false" customHeight="false" outlineLevel="0" collapsed="false">
      <c r="A434" s="1" t="s">
        <v>3871</v>
      </c>
      <c r="B434" s="18" t="s">
        <v>4306</v>
      </c>
      <c r="C434" s="19" t="s">
        <v>8</v>
      </c>
      <c r="D434" s="17" t="n">
        <v>29.013985</v>
      </c>
    </row>
    <row r="435" customFormat="false" ht="13.8" hidden="false" customHeight="false" outlineLevel="0" collapsed="false">
      <c r="A435" s="1" t="s">
        <v>3871</v>
      </c>
      <c r="B435" s="18" t="s">
        <v>4307</v>
      </c>
      <c r="C435" s="19" t="s">
        <v>8</v>
      </c>
      <c r="D435" s="17" t="n">
        <v>29.013985</v>
      </c>
    </row>
    <row r="436" customFormat="false" ht="13.8" hidden="false" customHeight="false" outlineLevel="0" collapsed="false">
      <c r="A436" s="1" t="s">
        <v>3871</v>
      </c>
      <c r="B436" s="18" t="s">
        <v>4308</v>
      </c>
      <c r="C436" s="19" t="s">
        <v>8</v>
      </c>
      <c r="D436" s="17" t="n">
        <v>29.013985</v>
      </c>
    </row>
    <row r="437" customFormat="false" ht="13.8" hidden="false" customHeight="false" outlineLevel="0" collapsed="false">
      <c r="A437" s="1" t="s">
        <v>3871</v>
      </c>
      <c r="B437" s="18" t="s">
        <v>4309</v>
      </c>
      <c r="C437" s="19" t="s">
        <v>8</v>
      </c>
      <c r="D437" s="17" t="n">
        <v>29.013985</v>
      </c>
    </row>
    <row r="438" customFormat="false" ht="13.8" hidden="false" customHeight="false" outlineLevel="0" collapsed="false">
      <c r="A438" s="1" t="s">
        <v>3871</v>
      </c>
      <c r="B438" s="18" t="s">
        <v>4310</v>
      </c>
      <c r="C438" s="19" t="s">
        <v>8</v>
      </c>
      <c r="D438" s="17" t="n">
        <v>29.013985</v>
      </c>
    </row>
    <row r="439" customFormat="false" ht="13.8" hidden="false" customHeight="false" outlineLevel="0" collapsed="false">
      <c r="A439" s="1" t="s">
        <v>3871</v>
      </c>
      <c r="B439" s="18" t="s">
        <v>4311</v>
      </c>
      <c r="C439" s="19" t="s">
        <v>8</v>
      </c>
      <c r="D439" s="17" t="n">
        <v>29.013985</v>
      </c>
    </row>
    <row r="440" customFormat="false" ht="13.8" hidden="false" customHeight="false" outlineLevel="0" collapsed="false">
      <c r="A440" s="1" t="s">
        <v>3871</v>
      </c>
      <c r="B440" s="18" t="s">
        <v>4312</v>
      </c>
      <c r="C440" s="19" t="s">
        <v>8</v>
      </c>
      <c r="D440" s="17" t="n">
        <v>29.013985</v>
      </c>
    </row>
    <row r="441" customFormat="false" ht="13.8" hidden="false" customHeight="false" outlineLevel="0" collapsed="false">
      <c r="A441" s="1" t="s">
        <v>3871</v>
      </c>
      <c r="B441" s="18" t="s">
        <v>4313</v>
      </c>
      <c r="C441" s="19" t="s">
        <v>8</v>
      </c>
      <c r="D441" s="17" t="n">
        <v>29.013985</v>
      </c>
    </row>
    <row r="442" customFormat="false" ht="13.8" hidden="false" customHeight="false" outlineLevel="0" collapsed="false">
      <c r="A442" s="1" t="s">
        <v>3871</v>
      </c>
      <c r="B442" s="18" t="s">
        <v>4314</v>
      </c>
      <c r="C442" s="19" t="s">
        <v>40</v>
      </c>
      <c r="D442" s="17" t="n">
        <v>718.72515</v>
      </c>
    </row>
    <row r="443" customFormat="false" ht="13.8" hidden="false" customHeight="false" outlineLevel="0" collapsed="false">
      <c r="A443" s="1" t="s">
        <v>3871</v>
      </c>
      <c r="B443" s="18" t="s">
        <v>4315</v>
      </c>
      <c r="C443" s="19" t="s">
        <v>40</v>
      </c>
      <c r="D443" s="17" t="n">
        <v>790.99878</v>
      </c>
    </row>
    <row r="444" customFormat="false" ht="13.8" hidden="false" customHeight="false" outlineLevel="0" collapsed="false">
      <c r="A444" s="1" t="s">
        <v>3871</v>
      </c>
      <c r="B444" s="18" t="s">
        <v>4316</v>
      </c>
      <c r="C444" s="19" t="s">
        <v>54</v>
      </c>
      <c r="D444" s="17" t="n">
        <v>16.66412</v>
      </c>
    </row>
    <row r="445" customFormat="false" ht="13.8" hidden="false" customHeight="false" outlineLevel="0" collapsed="false">
      <c r="A445" s="1" t="s">
        <v>3871</v>
      </c>
      <c r="B445" s="18" t="s">
        <v>4316</v>
      </c>
      <c r="C445" s="19" t="s">
        <v>54</v>
      </c>
      <c r="D445" s="17" t="n">
        <v>22.2277</v>
      </c>
    </row>
    <row r="446" customFormat="false" ht="13.8" hidden="false" customHeight="false" outlineLevel="0" collapsed="false">
      <c r="A446" s="1" t="s">
        <v>3871</v>
      </c>
      <c r="B446" s="18" t="s">
        <v>4317</v>
      </c>
      <c r="C446" s="19" t="s">
        <v>54</v>
      </c>
      <c r="D446" s="17" t="n">
        <v>21.98812</v>
      </c>
    </row>
    <row r="447" customFormat="false" ht="13.8" hidden="false" customHeight="false" outlineLevel="0" collapsed="false">
      <c r="A447" s="1" t="s">
        <v>3871</v>
      </c>
      <c r="B447" s="18" t="s">
        <v>4318</v>
      </c>
      <c r="C447" s="19" t="s">
        <v>67</v>
      </c>
      <c r="D447" s="17" t="n">
        <v>9.177025</v>
      </c>
    </row>
    <row r="448" customFormat="false" ht="13.8" hidden="false" customHeight="false" outlineLevel="0" collapsed="false">
      <c r="A448" s="1" t="s">
        <v>3871</v>
      </c>
      <c r="B448" s="18" t="s">
        <v>4319</v>
      </c>
      <c r="C448" s="19" t="s">
        <v>67</v>
      </c>
      <c r="D448" s="17" t="n">
        <v>12.434565</v>
      </c>
    </row>
    <row r="449" customFormat="false" ht="13.8" hidden="false" customHeight="false" outlineLevel="0" collapsed="false">
      <c r="A449" s="1" t="s">
        <v>3871</v>
      </c>
      <c r="B449" s="18" t="s">
        <v>4320</v>
      </c>
      <c r="C449" s="19" t="s">
        <v>67</v>
      </c>
      <c r="D449" s="17" t="n">
        <v>14.306435</v>
      </c>
    </row>
    <row r="450" customFormat="false" ht="13.8" hidden="false" customHeight="false" outlineLevel="0" collapsed="false">
      <c r="A450" s="1" t="s">
        <v>3871</v>
      </c>
      <c r="B450" s="18" t="s">
        <v>4321</v>
      </c>
      <c r="C450" s="19" t="s">
        <v>29</v>
      </c>
      <c r="D450" s="17" t="n">
        <v>83.67997</v>
      </c>
    </row>
    <row r="451" customFormat="false" ht="13.8" hidden="false" customHeight="false" outlineLevel="0" collapsed="false">
      <c r="A451" s="1" t="s">
        <v>3871</v>
      </c>
      <c r="B451" s="18" t="s">
        <v>4322</v>
      </c>
      <c r="C451" s="19" t="s">
        <v>29</v>
      </c>
      <c r="D451" s="17" t="n">
        <v>59.81514</v>
      </c>
    </row>
    <row r="452" customFormat="false" ht="13.8" hidden="false" customHeight="false" outlineLevel="0" collapsed="false">
      <c r="A452" s="1" t="s">
        <v>3871</v>
      </c>
      <c r="B452" s="18" t="s">
        <v>4323</v>
      </c>
      <c r="C452" s="19" t="s">
        <v>29</v>
      </c>
      <c r="D452" s="17" t="n">
        <v>62.06453</v>
      </c>
    </row>
    <row r="453" customFormat="false" ht="13.8" hidden="false" customHeight="false" outlineLevel="0" collapsed="false">
      <c r="A453" s="1" t="s">
        <v>3871</v>
      </c>
      <c r="B453" s="18" t="s">
        <v>4324</v>
      </c>
      <c r="C453" s="19" t="s">
        <v>35</v>
      </c>
      <c r="D453" s="17" t="n">
        <v>8.33833</v>
      </c>
    </row>
    <row r="454" customFormat="false" ht="13.8" hidden="false" customHeight="false" outlineLevel="0" collapsed="false">
      <c r="A454" s="1" t="s">
        <v>3871</v>
      </c>
      <c r="B454" s="18" t="s">
        <v>4325</v>
      </c>
      <c r="C454" s="19" t="s">
        <v>35</v>
      </c>
      <c r="D454" s="17" t="n">
        <v>8.33833</v>
      </c>
    </row>
    <row r="455" customFormat="false" ht="13.8" hidden="false" customHeight="false" outlineLevel="0" collapsed="false">
      <c r="A455" s="1" t="s">
        <v>3871</v>
      </c>
      <c r="B455" s="18" t="s">
        <v>4326</v>
      </c>
      <c r="C455" s="19" t="s">
        <v>35</v>
      </c>
      <c r="D455" s="17" t="n">
        <v>4.81338</v>
      </c>
    </row>
    <row r="456" customFormat="false" ht="13.8" hidden="false" customHeight="false" outlineLevel="0" collapsed="false">
      <c r="A456" s="1" t="s">
        <v>3871</v>
      </c>
      <c r="B456" s="18" t="s">
        <v>4327</v>
      </c>
      <c r="C456" s="19" t="s">
        <v>35</v>
      </c>
      <c r="D456" s="17" t="n">
        <v>5.190185</v>
      </c>
    </row>
    <row r="457" customFormat="false" ht="13.8" hidden="false" customHeight="false" outlineLevel="0" collapsed="false">
      <c r="A457" s="1" t="s">
        <v>3871</v>
      </c>
      <c r="B457" s="18" t="s">
        <v>4328</v>
      </c>
      <c r="C457" s="19" t="s">
        <v>35</v>
      </c>
      <c r="D457" s="17" t="n">
        <v>5.49406</v>
      </c>
    </row>
    <row r="458" customFormat="false" ht="13.8" hidden="false" customHeight="false" outlineLevel="0" collapsed="false">
      <c r="A458" s="1" t="s">
        <v>3871</v>
      </c>
      <c r="B458" s="18" t="s">
        <v>4329</v>
      </c>
      <c r="C458" s="19" t="s">
        <v>35</v>
      </c>
      <c r="D458" s="17" t="n">
        <v>7.4536</v>
      </c>
    </row>
    <row r="459" customFormat="false" ht="13.8" hidden="false" customHeight="false" outlineLevel="0" collapsed="false">
      <c r="A459" s="1" t="s">
        <v>3871</v>
      </c>
      <c r="B459" s="18" t="s">
        <v>4330</v>
      </c>
      <c r="C459" s="19" t="s">
        <v>35</v>
      </c>
      <c r="D459" s="17" t="n">
        <v>12.28513</v>
      </c>
    </row>
    <row r="460" customFormat="false" ht="13.8" hidden="false" customHeight="false" outlineLevel="0" collapsed="false">
      <c r="A460" s="1" t="s">
        <v>3871</v>
      </c>
      <c r="B460" s="18" t="s">
        <v>4331</v>
      </c>
      <c r="C460" s="19" t="s">
        <v>35</v>
      </c>
      <c r="D460" s="17" t="n">
        <v>13.41648</v>
      </c>
    </row>
    <row r="461" customFormat="false" ht="13.8" hidden="false" customHeight="false" outlineLevel="0" collapsed="false">
      <c r="A461" s="1" t="s">
        <v>3871</v>
      </c>
      <c r="B461" s="18" t="s">
        <v>4332</v>
      </c>
      <c r="C461" s="19" t="s">
        <v>35</v>
      </c>
      <c r="D461" s="17" t="n">
        <v>13.80247</v>
      </c>
    </row>
    <row r="462" customFormat="false" ht="13.8" hidden="false" customHeight="false" outlineLevel="0" collapsed="false">
      <c r="A462" s="1" t="s">
        <v>3871</v>
      </c>
      <c r="B462" s="18" t="s">
        <v>4333</v>
      </c>
      <c r="C462" s="19" t="s">
        <v>35</v>
      </c>
      <c r="D462" s="17" t="n">
        <v>4.97794</v>
      </c>
    </row>
    <row r="463" customFormat="false" ht="13.8" hidden="false" customHeight="false" outlineLevel="0" collapsed="false">
      <c r="A463" s="1" t="s">
        <v>3871</v>
      </c>
      <c r="B463" s="18" t="s">
        <v>4334</v>
      </c>
      <c r="C463" s="19" t="s">
        <v>35</v>
      </c>
      <c r="D463" s="17" t="n">
        <v>4.99125</v>
      </c>
    </row>
    <row r="464" customFormat="false" ht="13.8" hidden="false" customHeight="false" outlineLevel="0" collapsed="false">
      <c r="A464" s="1" t="s">
        <v>3871</v>
      </c>
      <c r="B464" s="18" t="s">
        <v>4335</v>
      </c>
      <c r="C464" s="19" t="s">
        <v>35</v>
      </c>
      <c r="D464" s="17" t="n">
        <v>5.76323</v>
      </c>
    </row>
    <row r="465" customFormat="false" ht="13.8" hidden="false" customHeight="false" outlineLevel="0" collapsed="false">
      <c r="A465" s="1" t="s">
        <v>3871</v>
      </c>
      <c r="B465" s="18" t="s">
        <v>4336</v>
      </c>
      <c r="C465" s="19" t="s">
        <v>35</v>
      </c>
      <c r="D465" s="17" t="n">
        <v>9.4501</v>
      </c>
    </row>
    <row r="466" customFormat="false" ht="13.8" hidden="false" customHeight="false" outlineLevel="0" collapsed="false">
      <c r="A466" s="1" t="s">
        <v>3871</v>
      </c>
      <c r="B466" s="18" t="s">
        <v>4337</v>
      </c>
      <c r="C466" s="19" t="s">
        <v>35</v>
      </c>
      <c r="D466" s="17" t="n">
        <v>9.4501</v>
      </c>
    </row>
    <row r="467" customFormat="false" ht="13.8" hidden="false" customHeight="false" outlineLevel="0" collapsed="false">
      <c r="A467" s="1" t="s">
        <v>3871</v>
      </c>
      <c r="B467" s="18" t="s">
        <v>4338</v>
      </c>
      <c r="C467" s="19" t="s">
        <v>67</v>
      </c>
      <c r="D467" s="17" t="n">
        <v>10.830105</v>
      </c>
    </row>
    <row r="468" customFormat="false" ht="13.8" hidden="false" customHeight="false" outlineLevel="0" collapsed="false">
      <c r="A468" s="1" t="s">
        <v>3871</v>
      </c>
      <c r="B468" s="18" t="s">
        <v>4339</v>
      </c>
      <c r="C468" s="19" t="s">
        <v>67</v>
      </c>
      <c r="D468" s="17" t="n">
        <v>5.12941</v>
      </c>
    </row>
    <row r="469" customFormat="false" ht="13.8" hidden="false" customHeight="false" outlineLevel="0" collapsed="false">
      <c r="A469" s="1" t="s">
        <v>3871</v>
      </c>
      <c r="B469" s="18" t="s">
        <v>4340</v>
      </c>
      <c r="C469" s="19" t="s">
        <v>67</v>
      </c>
      <c r="D469" s="17" t="n">
        <v>5.384665</v>
      </c>
    </row>
    <row r="470" customFormat="false" ht="13.8" hidden="false" customHeight="false" outlineLevel="0" collapsed="false">
      <c r="A470" s="1" t="s">
        <v>3871</v>
      </c>
      <c r="B470" s="18" t="s">
        <v>4341</v>
      </c>
      <c r="C470" s="19" t="s">
        <v>67</v>
      </c>
      <c r="D470" s="17" t="n">
        <v>13.309725</v>
      </c>
    </row>
    <row r="471" customFormat="false" ht="13.8" hidden="false" customHeight="false" outlineLevel="0" collapsed="false">
      <c r="A471" s="1" t="s">
        <v>3871</v>
      </c>
      <c r="B471" s="18" t="s">
        <v>4342</v>
      </c>
      <c r="C471" s="19" t="s">
        <v>67</v>
      </c>
      <c r="D471" s="17" t="n">
        <v>19.678945</v>
      </c>
    </row>
    <row r="472" customFormat="false" ht="13.8" hidden="false" customHeight="false" outlineLevel="0" collapsed="false">
      <c r="A472" s="1" t="s">
        <v>3871</v>
      </c>
      <c r="B472" s="18" t="s">
        <v>4343</v>
      </c>
      <c r="C472" s="19" t="s">
        <v>67</v>
      </c>
      <c r="D472" s="17" t="n">
        <v>13.018005</v>
      </c>
    </row>
    <row r="473" customFormat="false" ht="13.8" hidden="false" customHeight="false" outlineLevel="0" collapsed="false">
      <c r="A473" s="1" t="s">
        <v>3871</v>
      </c>
      <c r="B473" s="18" t="s">
        <v>4344</v>
      </c>
      <c r="C473" s="19" t="s">
        <v>67</v>
      </c>
      <c r="D473" s="17" t="n">
        <v>13.139555</v>
      </c>
    </row>
    <row r="474" customFormat="false" ht="13.8" hidden="false" customHeight="false" outlineLevel="0" collapsed="false">
      <c r="A474" s="1" t="s">
        <v>3871</v>
      </c>
      <c r="B474" s="18" t="s">
        <v>4345</v>
      </c>
      <c r="C474" s="19" t="s">
        <v>67</v>
      </c>
      <c r="D474" s="17" t="n">
        <v>8.399105</v>
      </c>
    </row>
    <row r="475" customFormat="false" ht="13.8" hidden="false" customHeight="false" outlineLevel="0" collapsed="false">
      <c r="A475" s="1" t="s">
        <v>3871</v>
      </c>
      <c r="B475" s="18" t="s">
        <v>4346</v>
      </c>
      <c r="C475" s="19" t="s">
        <v>12</v>
      </c>
      <c r="D475" s="17" t="n">
        <v>2.19615</v>
      </c>
    </row>
    <row r="476" customFormat="false" ht="13.8" hidden="false" customHeight="false" outlineLevel="0" collapsed="false">
      <c r="A476" s="1" t="s">
        <v>3871</v>
      </c>
      <c r="B476" s="18" t="s">
        <v>4347</v>
      </c>
      <c r="C476" s="19" t="s">
        <v>28</v>
      </c>
      <c r="D476" s="17" t="n">
        <v>5.408975</v>
      </c>
    </row>
    <row r="477" customFormat="false" ht="13.8" hidden="false" customHeight="false" outlineLevel="0" collapsed="false">
      <c r="A477" s="1" t="s">
        <v>3871</v>
      </c>
      <c r="B477" s="18" t="s">
        <v>4348</v>
      </c>
      <c r="C477" s="19" t="s">
        <v>20</v>
      </c>
      <c r="D477" s="17" t="n">
        <v>1388.3661</v>
      </c>
    </row>
    <row r="478" customFormat="false" ht="13.8" hidden="false" customHeight="false" outlineLevel="0" collapsed="false">
      <c r="A478" s="1" t="s">
        <v>3871</v>
      </c>
      <c r="B478" s="18" t="s">
        <v>4349</v>
      </c>
      <c r="C478" s="19" t="s">
        <v>8</v>
      </c>
      <c r="D478" s="17" t="n">
        <v>80.15007</v>
      </c>
    </row>
    <row r="479" customFormat="false" ht="13.8" hidden="false" customHeight="false" outlineLevel="0" collapsed="false">
      <c r="A479" s="1" t="s">
        <v>3871</v>
      </c>
      <c r="B479" s="18" t="s">
        <v>4350</v>
      </c>
      <c r="C479" s="19" t="s">
        <v>8</v>
      </c>
      <c r="D479" s="17" t="n">
        <v>117.283595</v>
      </c>
    </row>
    <row r="480" customFormat="false" ht="13.8" hidden="false" customHeight="false" outlineLevel="0" collapsed="false">
      <c r="A480" s="1" t="s">
        <v>3871</v>
      </c>
      <c r="B480" s="18" t="s">
        <v>4351</v>
      </c>
      <c r="C480" s="19" t="s">
        <v>8</v>
      </c>
      <c r="D480" s="17" t="n">
        <v>49.944895</v>
      </c>
    </row>
    <row r="481" customFormat="false" ht="13.8" hidden="false" customHeight="false" outlineLevel="0" collapsed="false">
      <c r="A481" s="1" t="s">
        <v>3871</v>
      </c>
      <c r="B481" s="18" t="s">
        <v>4352</v>
      </c>
      <c r="C481" s="19" t="s">
        <v>8</v>
      </c>
      <c r="D481" s="17" t="n">
        <v>0.14586</v>
      </c>
    </row>
    <row r="482" customFormat="false" ht="13.8" hidden="false" customHeight="false" outlineLevel="0" collapsed="false">
      <c r="A482" s="1" t="s">
        <v>3871</v>
      </c>
      <c r="B482" s="18" t="s">
        <v>4353</v>
      </c>
      <c r="C482" s="19" t="s">
        <v>8</v>
      </c>
      <c r="D482" s="17" t="n">
        <v>123.06426</v>
      </c>
    </row>
    <row r="483" customFormat="false" ht="13.8" hidden="false" customHeight="false" outlineLevel="0" collapsed="false">
      <c r="A483" s="1" t="s">
        <v>3871</v>
      </c>
      <c r="B483" s="18" t="s">
        <v>4354</v>
      </c>
      <c r="C483" s="19" t="s">
        <v>8</v>
      </c>
      <c r="D483" s="17" t="n">
        <v>40.64632</v>
      </c>
    </row>
    <row r="484" customFormat="false" ht="13.8" hidden="false" customHeight="false" outlineLevel="0" collapsed="false">
      <c r="A484" s="1" t="s">
        <v>3871</v>
      </c>
      <c r="B484" s="18" t="s">
        <v>4355</v>
      </c>
      <c r="C484" s="19" t="s">
        <v>8</v>
      </c>
      <c r="D484" s="17" t="n">
        <v>33.86383</v>
      </c>
    </row>
    <row r="485" customFormat="false" ht="13.8" hidden="false" customHeight="false" outlineLevel="0" collapsed="false">
      <c r="A485" s="1" t="s">
        <v>3871</v>
      </c>
      <c r="B485" s="18" t="s">
        <v>4356</v>
      </c>
      <c r="C485" s="19" t="s">
        <v>8</v>
      </c>
      <c r="D485" s="17" t="n">
        <v>13.552825</v>
      </c>
    </row>
    <row r="486" customFormat="false" ht="13.8" hidden="false" customHeight="false" outlineLevel="0" collapsed="false">
      <c r="A486" s="1" t="s">
        <v>3871</v>
      </c>
      <c r="B486" s="18" t="s">
        <v>4357</v>
      </c>
      <c r="C486" s="19" t="s">
        <v>8</v>
      </c>
      <c r="D486" s="17" t="n">
        <v>219.458525</v>
      </c>
    </row>
    <row r="487" customFormat="false" ht="13.8" hidden="false" customHeight="false" outlineLevel="0" collapsed="false">
      <c r="A487" s="1" t="s">
        <v>3871</v>
      </c>
      <c r="B487" s="18" t="s">
        <v>4358</v>
      </c>
      <c r="C487" s="19" t="s">
        <v>8</v>
      </c>
      <c r="D487" s="17" t="n">
        <v>135.467475</v>
      </c>
    </row>
    <row r="488" customFormat="false" ht="13.8" hidden="false" customHeight="false" outlineLevel="0" collapsed="false">
      <c r="A488" s="1" t="s">
        <v>3871</v>
      </c>
      <c r="B488" s="18" t="s">
        <v>4359</v>
      </c>
      <c r="C488" s="19" t="s">
        <v>8</v>
      </c>
      <c r="D488" s="17" t="n">
        <v>96.32447</v>
      </c>
    </row>
    <row r="489" customFormat="false" ht="13.8" hidden="false" customHeight="false" outlineLevel="0" collapsed="false">
      <c r="A489" s="1" t="s">
        <v>3871</v>
      </c>
      <c r="B489" s="18" t="s">
        <v>4360</v>
      </c>
      <c r="C489" s="19" t="s">
        <v>8</v>
      </c>
      <c r="D489" s="17" t="n">
        <v>320.709675</v>
      </c>
    </row>
    <row r="490" customFormat="false" ht="13.8" hidden="false" customHeight="false" outlineLevel="0" collapsed="false">
      <c r="A490" s="1" t="s">
        <v>3871</v>
      </c>
      <c r="B490" s="18" t="s">
        <v>4361</v>
      </c>
      <c r="C490" s="19" t="s">
        <v>8</v>
      </c>
      <c r="D490" s="17" t="n">
        <v>121.86603</v>
      </c>
    </row>
    <row r="491" customFormat="false" ht="13.8" hidden="false" customHeight="false" outlineLevel="0" collapsed="false">
      <c r="A491" s="1" t="s">
        <v>3871</v>
      </c>
      <c r="B491" s="18" t="s">
        <v>4362</v>
      </c>
      <c r="C491" s="19" t="s">
        <v>8</v>
      </c>
      <c r="D491" s="17" t="n">
        <v>335.222745</v>
      </c>
    </row>
    <row r="492" customFormat="false" ht="13.8" hidden="false" customHeight="false" outlineLevel="0" collapsed="false">
      <c r="A492" s="1" t="s">
        <v>3871</v>
      </c>
      <c r="B492" s="18" t="s">
        <v>4363</v>
      </c>
      <c r="C492" s="19" t="s">
        <v>8</v>
      </c>
      <c r="D492" s="17" t="n">
        <v>238.9673</v>
      </c>
    </row>
    <row r="493" customFormat="false" ht="13.8" hidden="false" customHeight="false" outlineLevel="0" collapsed="false">
      <c r="A493" s="1" t="s">
        <v>3871</v>
      </c>
      <c r="B493" s="18" t="s">
        <v>4364</v>
      </c>
      <c r="C493" s="19" t="s">
        <v>8</v>
      </c>
      <c r="D493" s="17" t="n">
        <v>259.424165</v>
      </c>
    </row>
    <row r="494" customFormat="false" ht="13.8" hidden="false" customHeight="false" outlineLevel="0" collapsed="false">
      <c r="A494" s="1" t="s">
        <v>3871</v>
      </c>
      <c r="B494" s="18" t="s">
        <v>4365</v>
      </c>
      <c r="C494" s="19" t="s">
        <v>8</v>
      </c>
      <c r="D494" s="17" t="n">
        <v>324.550655</v>
      </c>
    </row>
    <row r="495" customFormat="false" ht="13.8" hidden="false" customHeight="false" outlineLevel="0" collapsed="false">
      <c r="A495" s="1" t="s">
        <v>3871</v>
      </c>
      <c r="B495" s="18" t="s">
        <v>4366</v>
      </c>
      <c r="C495" s="19" t="s">
        <v>8</v>
      </c>
      <c r="D495" s="17" t="n">
        <v>12.17931</v>
      </c>
    </row>
    <row r="496" customFormat="false" ht="13.8" hidden="false" customHeight="false" outlineLevel="0" collapsed="false">
      <c r="A496" s="1" t="s">
        <v>3871</v>
      </c>
      <c r="B496" s="18" t="s">
        <v>4367</v>
      </c>
      <c r="C496" s="19" t="s">
        <v>8</v>
      </c>
      <c r="D496" s="17" t="n">
        <v>17.952935</v>
      </c>
    </row>
    <row r="497" customFormat="false" ht="13.8" hidden="false" customHeight="false" outlineLevel="0" collapsed="false">
      <c r="A497" s="1" t="s">
        <v>3871</v>
      </c>
      <c r="B497" s="18" t="s">
        <v>4368</v>
      </c>
      <c r="C497" s="19" t="s">
        <v>8</v>
      </c>
      <c r="D497" s="17" t="n">
        <v>149.0203</v>
      </c>
    </row>
    <row r="498" customFormat="false" ht="13.8" hidden="false" customHeight="false" outlineLevel="0" collapsed="false">
      <c r="A498" s="1" t="s">
        <v>3871</v>
      </c>
      <c r="B498" s="18" t="s">
        <v>4369</v>
      </c>
      <c r="C498" s="19" t="s">
        <v>8</v>
      </c>
      <c r="D498" s="17" t="n">
        <v>25.756445</v>
      </c>
    </row>
    <row r="499" customFormat="false" ht="13.8" hidden="false" customHeight="false" outlineLevel="0" collapsed="false">
      <c r="A499" s="1" t="s">
        <v>3871</v>
      </c>
      <c r="B499" s="18" t="s">
        <v>4370</v>
      </c>
      <c r="C499" s="19" t="s">
        <v>8</v>
      </c>
      <c r="D499" s="17" t="n">
        <v>33.91388</v>
      </c>
    </row>
    <row r="500" customFormat="false" ht="13.8" hidden="false" customHeight="false" outlineLevel="0" collapsed="false">
      <c r="A500" s="1" t="s">
        <v>3871</v>
      </c>
      <c r="B500" s="18" t="s">
        <v>4371</v>
      </c>
      <c r="C500" s="19" t="s">
        <v>47</v>
      </c>
      <c r="D500" s="17" t="n">
        <v>42.822065</v>
      </c>
    </row>
    <row r="501" customFormat="false" ht="13.8" hidden="false" customHeight="false" outlineLevel="0" collapsed="false">
      <c r="A501" s="1" t="s">
        <v>3871</v>
      </c>
      <c r="B501" s="18" t="s">
        <v>4372</v>
      </c>
      <c r="C501" s="19" t="s">
        <v>47</v>
      </c>
      <c r="D501" s="17" t="n">
        <v>12.945075</v>
      </c>
    </row>
    <row r="502" customFormat="false" ht="13.8" hidden="false" customHeight="false" outlineLevel="0" collapsed="false">
      <c r="A502" s="1" t="s">
        <v>3871</v>
      </c>
      <c r="B502" s="18" t="s">
        <v>4373</v>
      </c>
      <c r="C502" s="19" t="s">
        <v>8</v>
      </c>
      <c r="D502" s="17" t="n">
        <v>156.28602</v>
      </c>
    </row>
    <row r="503" customFormat="false" ht="13.8" hidden="false" customHeight="false" outlineLevel="0" collapsed="false">
      <c r="A503" s="1" t="s">
        <v>3871</v>
      </c>
      <c r="B503" s="18" t="s">
        <v>4374</v>
      </c>
      <c r="C503" s="19" t="s">
        <v>14</v>
      </c>
      <c r="D503" s="17" t="n">
        <v>45.90619</v>
      </c>
    </row>
    <row r="504" customFormat="false" ht="13.8" hidden="false" customHeight="false" outlineLevel="0" collapsed="false">
      <c r="A504" s="1" t="s">
        <v>3871</v>
      </c>
      <c r="B504" s="18" t="s">
        <v>4375</v>
      </c>
      <c r="C504" s="19" t="s">
        <v>8</v>
      </c>
      <c r="D504" s="17" t="n">
        <v>5.603455</v>
      </c>
    </row>
    <row r="505" customFormat="false" ht="13.8" hidden="false" customHeight="false" outlineLevel="0" collapsed="false">
      <c r="A505" s="1" t="s">
        <v>3871</v>
      </c>
      <c r="B505" s="18" t="s">
        <v>4376</v>
      </c>
      <c r="C505" s="19" t="s">
        <v>8</v>
      </c>
      <c r="D505" s="17" t="n">
        <v>39.40651</v>
      </c>
    </row>
    <row r="506" customFormat="false" ht="13.8" hidden="false" customHeight="false" outlineLevel="0" collapsed="false">
      <c r="A506" s="1" t="s">
        <v>3871</v>
      </c>
      <c r="B506" s="18" t="s">
        <v>4377</v>
      </c>
      <c r="C506" s="19" t="s">
        <v>56</v>
      </c>
      <c r="D506" s="17" t="n">
        <v>268.63573</v>
      </c>
    </row>
    <row r="507" customFormat="false" ht="13.8" hidden="false" customHeight="false" outlineLevel="0" collapsed="false">
      <c r="A507" s="1" t="s">
        <v>3871</v>
      </c>
      <c r="B507" s="18" t="s">
        <v>4378</v>
      </c>
      <c r="C507" s="19" t="s">
        <v>56</v>
      </c>
      <c r="D507" s="17" t="n">
        <v>313.41057</v>
      </c>
    </row>
    <row r="508" customFormat="false" ht="13.8" hidden="false" customHeight="false" outlineLevel="0" collapsed="false">
      <c r="A508" s="1" t="s">
        <v>3871</v>
      </c>
      <c r="B508" s="18" t="s">
        <v>4379</v>
      </c>
      <c r="C508" s="19" t="s">
        <v>56</v>
      </c>
      <c r="D508" s="17" t="n">
        <v>268.63573</v>
      </c>
    </row>
    <row r="509" customFormat="false" ht="13.8" hidden="false" customHeight="false" outlineLevel="0" collapsed="false">
      <c r="A509" s="1" t="s">
        <v>3871</v>
      </c>
      <c r="B509" s="18" t="s">
        <v>4380</v>
      </c>
      <c r="C509" s="19" t="s">
        <v>56</v>
      </c>
      <c r="D509" s="17" t="n">
        <v>268.63573</v>
      </c>
    </row>
    <row r="510" customFormat="false" ht="13.8" hidden="false" customHeight="false" outlineLevel="0" collapsed="false">
      <c r="A510" s="1" t="s">
        <v>3871</v>
      </c>
      <c r="B510" s="18" t="s">
        <v>4381</v>
      </c>
      <c r="C510" s="19" t="s">
        <v>56</v>
      </c>
      <c r="D510" s="17" t="n">
        <v>154.08987</v>
      </c>
    </row>
    <row r="511" customFormat="false" ht="13.8" hidden="false" customHeight="false" outlineLevel="0" collapsed="false">
      <c r="A511" s="1" t="s">
        <v>3871</v>
      </c>
      <c r="B511" s="18" t="s">
        <v>4382</v>
      </c>
      <c r="C511" s="19" t="s">
        <v>56</v>
      </c>
      <c r="D511" s="17" t="n">
        <v>154.08987</v>
      </c>
    </row>
    <row r="512" customFormat="false" ht="13.8" hidden="false" customHeight="false" outlineLevel="0" collapsed="false">
      <c r="A512" s="1" t="s">
        <v>3871</v>
      </c>
      <c r="B512" s="18" t="s">
        <v>4383</v>
      </c>
      <c r="C512" s="19" t="s">
        <v>8</v>
      </c>
      <c r="D512" s="17" t="n">
        <v>164.95083</v>
      </c>
    </row>
    <row r="513" customFormat="false" ht="13.8" hidden="false" customHeight="false" outlineLevel="0" collapsed="false">
      <c r="A513" s="1" t="s">
        <v>3871</v>
      </c>
      <c r="B513" s="18" t="s">
        <v>4384</v>
      </c>
      <c r="C513" s="19" t="s">
        <v>49</v>
      </c>
      <c r="D513" s="17" t="n">
        <v>125.330205</v>
      </c>
    </row>
    <row r="514" customFormat="false" ht="13.8" hidden="false" customHeight="false" outlineLevel="0" collapsed="false">
      <c r="A514" s="1" t="s">
        <v>3871</v>
      </c>
      <c r="B514" s="18" t="s">
        <v>4385</v>
      </c>
      <c r="C514" s="19" t="s">
        <v>49</v>
      </c>
      <c r="D514" s="17" t="n">
        <v>137.339345</v>
      </c>
    </row>
    <row r="515" customFormat="false" ht="13.8" hidden="false" customHeight="false" outlineLevel="0" collapsed="false">
      <c r="A515" s="1" t="s">
        <v>3871</v>
      </c>
      <c r="B515" s="18" t="s">
        <v>4386</v>
      </c>
      <c r="C515" s="19" t="s">
        <v>49</v>
      </c>
      <c r="D515" s="17" t="n">
        <v>160.409535</v>
      </c>
    </row>
    <row r="516" customFormat="false" ht="13.8" hidden="false" customHeight="false" outlineLevel="0" collapsed="false">
      <c r="A516" s="1" t="s">
        <v>3871</v>
      </c>
      <c r="B516" s="18" t="s">
        <v>4387</v>
      </c>
      <c r="C516" s="19" t="s">
        <v>20</v>
      </c>
      <c r="D516" s="17" t="n">
        <v>14.22135</v>
      </c>
    </row>
    <row r="517" customFormat="false" ht="13.8" hidden="false" customHeight="false" outlineLevel="0" collapsed="false">
      <c r="A517" s="1" t="s">
        <v>3871</v>
      </c>
      <c r="B517" s="18" t="s">
        <v>4388</v>
      </c>
      <c r="C517" s="19" t="s">
        <v>59</v>
      </c>
      <c r="D517" s="17" t="n">
        <v>68.69291</v>
      </c>
    </row>
    <row r="518" customFormat="false" ht="13.8" hidden="false" customHeight="false" outlineLevel="0" collapsed="false">
      <c r="A518" s="1" t="s">
        <v>3871</v>
      </c>
      <c r="B518" s="18" t="s">
        <v>4389</v>
      </c>
      <c r="C518" s="19" t="s">
        <v>20</v>
      </c>
      <c r="D518" s="17" t="n">
        <v>49.85926</v>
      </c>
    </row>
    <row r="519" customFormat="false" ht="13.8" hidden="false" customHeight="false" outlineLevel="0" collapsed="false">
      <c r="A519" s="1" t="s">
        <v>3871</v>
      </c>
      <c r="B519" s="18" t="s">
        <v>4390</v>
      </c>
      <c r="C519" s="19" t="s">
        <v>20</v>
      </c>
      <c r="D519" s="17" t="n">
        <v>36.24313</v>
      </c>
    </row>
    <row r="520" customFormat="false" ht="13.8" hidden="false" customHeight="false" outlineLevel="0" collapsed="false">
      <c r="A520" s="1" t="s">
        <v>3871</v>
      </c>
      <c r="B520" s="18" t="s">
        <v>4391</v>
      </c>
      <c r="C520" s="19" t="s">
        <v>20</v>
      </c>
      <c r="D520" s="17" t="n">
        <v>41.58044</v>
      </c>
    </row>
    <row r="521" customFormat="false" ht="13.8" hidden="false" customHeight="false" outlineLevel="0" collapsed="false">
      <c r="A521" s="1" t="s">
        <v>3871</v>
      </c>
      <c r="B521" s="18" t="s">
        <v>4392</v>
      </c>
      <c r="C521" s="19" t="s">
        <v>20</v>
      </c>
      <c r="D521" s="17" t="n">
        <v>47.49008</v>
      </c>
    </row>
    <row r="522" customFormat="false" ht="13.8" hidden="false" customHeight="false" outlineLevel="0" collapsed="false">
      <c r="A522" s="1" t="s">
        <v>3871</v>
      </c>
      <c r="B522" s="18" t="s">
        <v>4393</v>
      </c>
      <c r="C522" s="19" t="s">
        <v>20</v>
      </c>
      <c r="D522" s="17" t="n">
        <v>31.858255</v>
      </c>
    </row>
    <row r="523" customFormat="false" ht="13.8" hidden="false" customHeight="false" outlineLevel="0" collapsed="false">
      <c r="A523" s="1" t="s">
        <v>3871</v>
      </c>
      <c r="B523" s="18" t="s">
        <v>4394</v>
      </c>
      <c r="C523" s="19" t="s">
        <v>20</v>
      </c>
      <c r="D523" s="17" t="n">
        <v>3.16778</v>
      </c>
    </row>
    <row r="524" customFormat="false" ht="13.8" hidden="false" customHeight="false" outlineLevel="0" collapsed="false">
      <c r="A524" s="1" t="s">
        <v>3871</v>
      </c>
      <c r="B524" s="18" t="s">
        <v>4395</v>
      </c>
      <c r="C524" s="19" t="s">
        <v>20</v>
      </c>
      <c r="D524" s="17" t="n">
        <v>98.054385</v>
      </c>
    </row>
    <row r="525" customFormat="false" ht="13.8" hidden="false" customHeight="false" outlineLevel="0" collapsed="false">
      <c r="A525" s="1" t="s">
        <v>3871</v>
      </c>
      <c r="B525" s="18" t="s">
        <v>4396</v>
      </c>
      <c r="C525" s="19" t="s">
        <v>20</v>
      </c>
      <c r="D525" s="17" t="n">
        <v>81.936855</v>
      </c>
    </row>
    <row r="526" customFormat="false" ht="13.8" hidden="false" customHeight="false" outlineLevel="0" collapsed="false">
      <c r="A526" s="1" t="s">
        <v>3871</v>
      </c>
      <c r="B526" s="18" t="s">
        <v>4397</v>
      </c>
      <c r="C526" s="19" t="s">
        <v>20</v>
      </c>
      <c r="D526" s="17" t="n">
        <v>69.84263</v>
      </c>
    </row>
    <row r="527" customFormat="false" ht="13.8" hidden="false" customHeight="false" outlineLevel="0" collapsed="false">
      <c r="A527" s="1" t="s">
        <v>3871</v>
      </c>
      <c r="B527" s="18" t="s">
        <v>4398</v>
      </c>
      <c r="C527" s="19" t="s">
        <v>20</v>
      </c>
      <c r="D527" s="17" t="n">
        <v>208.19084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52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1475"/>
  <sheetViews>
    <sheetView showFormulas="false" showGridLines="true" showRowColHeaders="true" showZeros="true" rightToLeft="false" tabSelected="false" showOutlineSymbols="true" defaultGridColor="true" view="normal" topLeftCell="A1299" colorId="64" zoomScale="100" zoomScaleNormal="100" zoomScalePageLayoutView="100" workbookViewId="0">
      <selection pane="topLeft" activeCell="G1333" activeCellId="0" sqref="G133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9"/>
    <col collapsed="false" customWidth="true" hidden="false" outlineLevel="0" max="2" min="2" style="1" width="76.22"/>
    <col collapsed="false" customWidth="true" hidden="false" outlineLevel="0" max="3" min="3" style="1" width="18.35"/>
    <col collapsed="false" customWidth="true" hidden="false" outlineLevel="0" max="4" min="4" style="0" width="17.38"/>
  </cols>
  <sheetData>
    <row r="1" customFormat="false" ht="13.8" hidden="false" customHeight="false" outlineLevel="0" collapsed="false">
      <c r="A1" s="2" t="s">
        <v>0</v>
      </c>
      <c r="B1" s="20" t="s">
        <v>856</v>
      </c>
      <c r="C1" s="20" t="s">
        <v>2</v>
      </c>
      <c r="D1" s="2" t="s">
        <v>4399</v>
      </c>
    </row>
    <row r="2" customFormat="false" ht="13.8" hidden="false" customHeight="false" outlineLevel="0" collapsed="false">
      <c r="A2" s="1" t="s">
        <v>4400</v>
      </c>
      <c r="B2" s="21" t="s">
        <v>4401</v>
      </c>
      <c r="C2" s="21" t="s">
        <v>8</v>
      </c>
      <c r="D2" s="1" t="n">
        <v>4.213</v>
      </c>
      <c r="K2" s="7" t="s">
        <v>8</v>
      </c>
    </row>
    <row r="3" customFormat="false" ht="13.8" hidden="false" customHeight="false" outlineLevel="0" collapsed="false">
      <c r="A3" s="1" t="s">
        <v>4400</v>
      </c>
      <c r="B3" s="21" t="s">
        <v>4402</v>
      </c>
      <c r="C3" s="21" t="s">
        <v>8</v>
      </c>
      <c r="D3" s="1" t="n">
        <v>42.581</v>
      </c>
      <c r="K3" s="10" t="s">
        <v>6</v>
      </c>
    </row>
    <row r="4" customFormat="false" ht="13.8" hidden="false" customHeight="false" outlineLevel="0" collapsed="false">
      <c r="A4" s="1" t="s">
        <v>4400</v>
      </c>
      <c r="B4" s="21" t="s">
        <v>4403</v>
      </c>
      <c r="C4" s="21" t="s">
        <v>8</v>
      </c>
      <c r="D4" s="1" t="n">
        <v>5.61</v>
      </c>
      <c r="K4" s="10" t="s">
        <v>12</v>
      </c>
    </row>
    <row r="5" customFormat="false" ht="13.8" hidden="false" customHeight="false" outlineLevel="0" collapsed="false">
      <c r="A5" s="1" t="s">
        <v>4400</v>
      </c>
      <c r="B5" s="21" t="s">
        <v>4404</v>
      </c>
      <c r="C5" s="21" t="s">
        <v>8</v>
      </c>
      <c r="D5" s="1" t="n">
        <v>118.932</v>
      </c>
      <c r="K5" s="10" t="s">
        <v>11</v>
      </c>
    </row>
    <row r="6" customFormat="false" ht="13.8" hidden="false" customHeight="false" outlineLevel="0" collapsed="false">
      <c r="A6" s="1" t="s">
        <v>4400</v>
      </c>
      <c r="B6" s="21" t="s">
        <v>4405</v>
      </c>
      <c r="C6" s="21" t="s">
        <v>8</v>
      </c>
      <c r="D6" s="1" t="n">
        <v>35.002</v>
      </c>
      <c r="K6" s="10" t="s">
        <v>14</v>
      </c>
    </row>
    <row r="7" customFormat="false" ht="13.8" hidden="false" customHeight="false" outlineLevel="0" collapsed="false">
      <c r="A7" s="1" t="s">
        <v>4400</v>
      </c>
      <c r="B7" s="21" t="s">
        <v>4406</v>
      </c>
      <c r="C7" s="21" t="s">
        <v>8</v>
      </c>
      <c r="D7" s="1" t="n">
        <v>30.228</v>
      </c>
      <c r="K7" s="10" t="s">
        <v>16</v>
      </c>
    </row>
    <row r="8" customFormat="false" ht="13.8" hidden="false" customHeight="false" outlineLevel="0" collapsed="false">
      <c r="A8" s="1" t="s">
        <v>4400</v>
      </c>
      <c r="B8" s="21" t="s">
        <v>4407</v>
      </c>
      <c r="C8" s="21" t="s">
        <v>8</v>
      </c>
      <c r="D8" s="1" t="n">
        <v>27.72</v>
      </c>
      <c r="K8" s="10" t="s">
        <v>18</v>
      </c>
    </row>
    <row r="9" customFormat="false" ht="13.8" hidden="false" customHeight="false" outlineLevel="0" collapsed="false">
      <c r="A9" s="1" t="s">
        <v>4400</v>
      </c>
      <c r="B9" s="21" t="s">
        <v>4408</v>
      </c>
      <c r="C9" s="21" t="s">
        <v>8</v>
      </c>
      <c r="D9" s="1" t="n">
        <v>27.632</v>
      </c>
      <c r="K9" s="10" t="s">
        <v>20</v>
      </c>
    </row>
    <row r="10" customFormat="false" ht="13.8" hidden="false" customHeight="false" outlineLevel="0" collapsed="false">
      <c r="A10" s="1" t="s">
        <v>4400</v>
      </c>
      <c r="B10" s="21" t="s">
        <v>4409</v>
      </c>
      <c r="C10" s="21" t="s">
        <v>8</v>
      </c>
      <c r="D10" s="1" t="n">
        <v>88.33</v>
      </c>
      <c r="K10" s="10" t="s">
        <v>22</v>
      </c>
    </row>
    <row r="11" customFormat="false" ht="13.8" hidden="false" customHeight="false" outlineLevel="0" collapsed="false">
      <c r="A11" s="1" t="s">
        <v>4400</v>
      </c>
      <c r="B11" s="21" t="s">
        <v>4410</v>
      </c>
      <c r="C11" s="21" t="s">
        <v>8</v>
      </c>
      <c r="D11" s="1" t="n">
        <v>70.07</v>
      </c>
      <c r="K11" s="10" t="s">
        <v>24</v>
      </c>
    </row>
    <row r="12" customFormat="false" ht="13.8" hidden="false" customHeight="false" outlineLevel="0" collapsed="false">
      <c r="A12" s="1" t="s">
        <v>4400</v>
      </c>
      <c r="B12" s="21" t="s">
        <v>4411</v>
      </c>
      <c r="C12" s="21" t="s">
        <v>8</v>
      </c>
      <c r="D12" s="1" t="n">
        <v>15.334</v>
      </c>
      <c r="K12" s="10" t="s">
        <v>29</v>
      </c>
    </row>
    <row r="13" customFormat="false" ht="13.8" hidden="false" customHeight="false" outlineLevel="0" collapsed="false">
      <c r="A13" s="1" t="s">
        <v>4400</v>
      </c>
      <c r="B13" s="21" t="s">
        <v>4412</v>
      </c>
      <c r="C13" s="21" t="s">
        <v>8</v>
      </c>
      <c r="D13" s="1" t="n">
        <v>37.224</v>
      </c>
      <c r="K13" s="10" t="s">
        <v>26</v>
      </c>
    </row>
    <row r="14" customFormat="false" ht="13.8" hidden="false" customHeight="false" outlineLevel="0" collapsed="false">
      <c r="A14" s="1" t="s">
        <v>4400</v>
      </c>
      <c r="B14" s="21" t="s">
        <v>4413</v>
      </c>
      <c r="C14" s="21" t="s">
        <v>8</v>
      </c>
      <c r="D14" s="1" t="n">
        <v>62.645</v>
      </c>
      <c r="K14" s="10" t="s">
        <v>28</v>
      </c>
    </row>
    <row r="15" customFormat="false" ht="13.8" hidden="false" customHeight="false" outlineLevel="0" collapsed="false">
      <c r="A15" s="1" t="s">
        <v>4400</v>
      </c>
      <c r="B15" s="21" t="s">
        <v>4414</v>
      </c>
      <c r="C15" s="21" t="s">
        <v>8</v>
      </c>
      <c r="D15" s="1" t="n">
        <v>46.244</v>
      </c>
      <c r="K15" s="10" t="s">
        <v>36</v>
      </c>
    </row>
    <row r="16" customFormat="false" ht="13.8" hidden="false" customHeight="false" outlineLevel="0" collapsed="false">
      <c r="A16" s="1" t="s">
        <v>4400</v>
      </c>
      <c r="B16" s="21" t="s">
        <v>4415</v>
      </c>
      <c r="C16" s="21" t="s">
        <v>8</v>
      </c>
      <c r="D16" s="1" t="n">
        <v>5.115</v>
      </c>
      <c r="K16" s="10" t="s">
        <v>31</v>
      </c>
    </row>
    <row r="17" customFormat="false" ht="13.8" hidden="false" customHeight="false" outlineLevel="0" collapsed="false">
      <c r="A17" s="1" t="s">
        <v>4400</v>
      </c>
      <c r="B17" s="21" t="s">
        <v>4416</v>
      </c>
      <c r="C17" s="21" t="s">
        <v>8</v>
      </c>
      <c r="D17" s="1" t="n">
        <v>8.723</v>
      </c>
      <c r="K17" s="10" t="s">
        <v>33</v>
      </c>
    </row>
    <row r="18" customFormat="false" ht="13.8" hidden="false" customHeight="false" outlineLevel="0" collapsed="false">
      <c r="A18" s="1" t="s">
        <v>4400</v>
      </c>
      <c r="B18" s="21" t="s">
        <v>4417</v>
      </c>
      <c r="C18" s="21" t="s">
        <v>8</v>
      </c>
      <c r="D18" s="1" t="n">
        <v>11.297</v>
      </c>
      <c r="K18" s="10" t="s">
        <v>35</v>
      </c>
    </row>
    <row r="19" customFormat="false" ht="13.8" hidden="false" customHeight="false" outlineLevel="0" collapsed="false">
      <c r="A19" s="1" t="s">
        <v>4400</v>
      </c>
      <c r="B19" s="21" t="s">
        <v>4418</v>
      </c>
      <c r="C19" s="21" t="s">
        <v>8</v>
      </c>
      <c r="D19" s="1" t="n">
        <v>260.249</v>
      </c>
      <c r="K19" s="10" t="s">
        <v>45</v>
      </c>
    </row>
    <row r="20" customFormat="false" ht="13.8" hidden="false" customHeight="false" outlineLevel="0" collapsed="false">
      <c r="A20" s="1" t="s">
        <v>4400</v>
      </c>
      <c r="B20" s="21" t="s">
        <v>4419</v>
      </c>
      <c r="C20" s="21" t="s">
        <v>8</v>
      </c>
      <c r="D20" s="1" t="n">
        <v>80.3</v>
      </c>
      <c r="K20" s="10" t="s">
        <v>38</v>
      </c>
    </row>
    <row r="21" customFormat="false" ht="13.8" hidden="false" customHeight="false" outlineLevel="0" collapsed="false">
      <c r="A21" s="1" t="s">
        <v>4400</v>
      </c>
      <c r="B21" s="21" t="s">
        <v>4420</v>
      </c>
      <c r="C21" s="21" t="s">
        <v>8</v>
      </c>
      <c r="D21" s="1" t="n">
        <v>63.613</v>
      </c>
      <c r="K21" s="10" t="s">
        <v>40</v>
      </c>
    </row>
    <row r="22" customFormat="false" ht="13.8" hidden="false" customHeight="false" outlineLevel="0" collapsed="false">
      <c r="A22" s="1" t="s">
        <v>4400</v>
      </c>
      <c r="B22" s="21" t="s">
        <v>4421</v>
      </c>
      <c r="C22" s="21" t="s">
        <v>8</v>
      </c>
      <c r="D22" s="1" t="n">
        <v>275.792</v>
      </c>
      <c r="K22" s="10" t="s">
        <v>52</v>
      </c>
    </row>
    <row r="23" customFormat="false" ht="13.8" hidden="false" customHeight="false" outlineLevel="0" collapsed="false">
      <c r="A23" s="1" t="s">
        <v>4400</v>
      </c>
      <c r="B23" s="21" t="s">
        <v>4422</v>
      </c>
      <c r="C23" s="21" t="s">
        <v>8</v>
      </c>
      <c r="D23" s="1" t="n">
        <v>37.224</v>
      </c>
      <c r="K23" s="10" t="s">
        <v>42</v>
      </c>
    </row>
    <row r="24" customFormat="false" ht="13.8" hidden="false" customHeight="false" outlineLevel="0" collapsed="false">
      <c r="A24" s="1" t="s">
        <v>4400</v>
      </c>
      <c r="B24" s="21" t="s">
        <v>4423</v>
      </c>
      <c r="C24" s="21" t="s">
        <v>8</v>
      </c>
      <c r="D24" s="1" t="n">
        <v>94.413</v>
      </c>
      <c r="K24" s="10" t="s">
        <v>56</v>
      </c>
    </row>
    <row r="25" customFormat="false" ht="13.8" hidden="false" customHeight="false" outlineLevel="0" collapsed="false">
      <c r="A25" s="1" t="s">
        <v>4400</v>
      </c>
      <c r="B25" s="21" t="s">
        <v>4424</v>
      </c>
      <c r="C25" s="21" t="s">
        <v>8</v>
      </c>
      <c r="D25" s="1" t="n">
        <v>85.921</v>
      </c>
      <c r="K25" s="10" t="s">
        <v>59</v>
      </c>
    </row>
    <row r="26" customFormat="false" ht="13.8" hidden="false" customHeight="false" outlineLevel="0" collapsed="false">
      <c r="A26" s="1" t="s">
        <v>4400</v>
      </c>
      <c r="B26" s="21" t="s">
        <v>4425</v>
      </c>
      <c r="C26" s="21" t="s">
        <v>8</v>
      </c>
      <c r="D26" s="1" t="n">
        <v>9.746</v>
      </c>
      <c r="K26" s="10" t="s">
        <v>44</v>
      </c>
    </row>
    <row r="27" customFormat="false" ht="13.8" hidden="false" customHeight="false" outlineLevel="0" collapsed="false">
      <c r="A27" s="1" t="s">
        <v>4400</v>
      </c>
      <c r="B27" s="21" t="s">
        <v>4426</v>
      </c>
      <c r="C27" s="21" t="s">
        <v>8</v>
      </c>
      <c r="D27" s="1" t="n">
        <v>37.224</v>
      </c>
      <c r="K27" s="10" t="s">
        <v>47</v>
      </c>
    </row>
    <row r="28" customFormat="false" ht="13.8" hidden="false" customHeight="false" outlineLevel="0" collapsed="false">
      <c r="A28" s="1" t="s">
        <v>4400</v>
      </c>
      <c r="B28" s="21" t="s">
        <v>4427</v>
      </c>
      <c r="C28" s="21" t="s">
        <v>8</v>
      </c>
      <c r="D28" s="1" t="n">
        <v>217.118</v>
      </c>
      <c r="K28" s="10" t="s">
        <v>65</v>
      </c>
    </row>
    <row r="29" customFormat="false" ht="13.8" hidden="false" customHeight="false" outlineLevel="0" collapsed="false">
      <c r="A29" s="1" t="s">
        <v>4400</v>
      </c>
      <c r="B29" s="21" t="s">
        <v>4428</v>
      </c>
      <c r="C29" s="21" t="s">
        <v>8</v>
      </c>
      <c r="D29" s="1" t="n">
        <v>4.807</v>
      </c>
      <c r="K29" s="10" t="s">
        <v>68</v>
      </c>
    </row>
    <row r="30" customFormat="false" ht="13.8" hidden="false" customHeight="false" outlineLevel="0" collapsed="false">
      <c r="A30" s="1" t="s">
        <v>4400</v>
      </c>
      <c r="B30" s="21" t="s">
        <v>4429</v>
      </c>
      <c r="C30" s="21" t="s">
        <v>6</v>
      </c>
      <c r="D30" s="1" t="n">
        <v>89.617</v>
      </c>
      <c r="K30" s="10" t="s">
        <v>71</v>
      </c>
    </row>
    <row r="31" customFormat="false" ht="13.8" hidden="false" customHeight="false" outlineLevel="0" collapsed="false">
      <c r="A31" s="1" t="s">
        <v>4400</v>
      </c>
      <c r="B31" s="21" t="s">
        <v>4430</v>
      </c>
      <c r="C31" s="21" t="s">
        <v>6</v>
      </c>
      <c r="D31" s="1" t="n">
        <v>62.425</v>
      </c>
      <c r="K31" s="10" t="s">
        <v>51</v>
      </c>
    </row>
    <row r="32" customFormat="false" ht="13.8" hidden="false" customHeight="false" outlineLevel="0" collapsed="false">
      <c r="A32" s="1" t="s">
        <v>4400</v>
      </c>
      <c r="B32" s="21" t="s">
        <v>4431</v>
      </c>
      <c r="C32" s="21" t="s">
        <v>6</v>
      </c>
      <c r="D32" s="1" t="n">
        <v>21.142</v>
      </c>
      <c r="K32" s="10" t="s">
        <v>54</v>
      </c>
    </row>
    <row r="33" customFormat="false" ht="13.8" hidden="false" customHeight="false" outlineLevel="0" collapsed="false">
      <c r="A33" s="1" t="s">
        <v>4400</v>
      </c>
      <c r="B33" s="21" t="s">
        <v>4432</v>
      </c>
      <c r="C33" s="21" t="s">
        <v>6</v>
      </c>
      <c r="D33" s="1" t="n">
        <v>17.886</v>
      </c>
    </row>
    <row r="34" customFormat="false" ht="13.8" hidden="false" customHeight="false" outlineLevel="0" collapsed="false">
      <c r="A34" s="1" t="s">
        <v>4400</v>
      </c>
      <c r="B34" s="21" t="s">
        <v>4433</v>
      </c>
      <c r="C34" s="21" t="s">
        <v>6</v>
      </c>
      <c r="D34" s="1" t="n">
        <v>73.931</v>
      </c>
    </row>
    <row r="35" customFormat="false" ht="13.8" hidden="false" customHeight="false" outlineLevel="0" collapsed="false">
      <c r="A35" s="1" t="s">
        <v>4400</v>
      </c>
      <c r="B35" s="21" t="s">
        <v>4434</v>
      </c>
      <c r="C35" s="21" t="s">
        <v>6</v>
      </c>
      <c r="D35" s="1" t="n">
        <v>99.286</v>
      </c>
    </row>
    <row r="36" customFormat="false" ht="13.8" hidden="false" customHeight="false" outlineLevel="0" collapsed="false">
      <c r="A36" s="1" t="s">
        <v>4400</v>
      </c>
      <c r="B36" s="21" t="s">
        <v>4435</v>
      </c>
      <c r="C36" s="21" t="s">
        <v>6</v>
      </c>
      <c r="D36" s="1" t="n">
        <v>10.164</v>
      </c>
    </row>
    <row r="37" customFormat="false" ht="13.8" hidden="false" customHeight="false" outlineLevel="0" collapsed="false">
      <c r="A37" s="1" t="s">
        <v>4400</v>
      </c>
      <c r="B37" s="21" t="s">
        <v>4436</v>
      </c>
      <c r="C37" s="21" t="s">
        <v>6</v>
      </c>
      <c r="D37" s="1" t="n">
        <v>56.65</v>
      </c>
    </row>
    <row r="38" customFormat="false" ht="13.8" hidden="false" customHeight="false" outlineLevel="0" collapsed="false">
      <c r="A38" s="1" t="s">
        <v>4400</v>
      </c>
      <c r="B38" s="21" t="s">
        <v>4437</v>
      </c>
      <c r="C38" s="21" t="s">
        <v>6</v>
      </c>
      <c r="D38" s="1" t="n">
        <v>129.305</v>
      </c>
    </row>
    <row r="39" customFormat="false" ht="13.8" hidden="false" customHeight="false" outlineLevel="0" collapsed="false">
      <c r="A39" s="1" t="s">
        <v>4400</v>
      </c>
      <c r="B39" s="21" t="s">
        <v>4438</v>
      </c>
      <c r="C39" s="21" t="s">
        <v>6</v>
      </c>
      <c r="D39" s="1" t="n">
        <v>62.425</v>
      </c>
    </row>
    <row r="40" customFormat="false" ht="13.8" hidden="false" customHeight="false" outlineLevel="0" collapsed="false">
      <c r="A40" s="1" t="s">
        <v>4400</v>
      </c>
      <c r="B40" s="21" t="s">
        <v>4439</v>
      </c>
      <c r="C40" s="21" t="s">
        <v>6</v>
      </c>
      <c r="D40" s="1" t="n">
        <v>228.558</v>
      </c>
    </row>
    <row r="41" customFormat="false" ht="13.8" hidden="false" customHeight="false" outlineLevel="0" collapsed="false">
      <c r="A41" s="1" t="s">
        <v>4400</v>
      </c>
      <c r="B41" s="21" t="s">
        <v>4440</v>
      </c>
      <c r="C41" s="21" t="s">
        <v>6</v>
      </c>
      <c r="D41" s="1" t="n">
        <v>224.532</v>
      </c>
    </row>
    <row r="42" customFormat="false" ht="13.8" hidden="false" customHeight="false" outlineLevel="0" collapsed="false">
      <c r="A42" s="1" t="s">
        <v>4400</v>
      </c>
      <c r="B42" s="21" t="s">
        <v>4441</v>
      </c>
      <c r="C42" s="21" t="s">
        <v>6</v>
      </c>
      <c r="D42" s="1" t="n">
        <v>37.719</v>
      </c>
    </row>
    <row r="43" customFormat="false" ht="13.8" hidden="false" customHeight="false" outlineLevel="0" collapsed="false">
      <c r="A43" s="1" t="s">
        <v>4400</v>
      </c>
      <c r="B43" s="21" t="s">
        <v>4442</v>
      </c>
      <c r="C43" s="21" t="s">
        <v>6</v>
      </c>
      <c r="D43" s="1" t="n">
        <v>47.685</v>
      </c>
    </row>
    <row r="44" customFormat="false" ht="13.8" hidden="false" customHeight="false" outlineLevel="0" collapsed="false">
      <c r="A44" s="1" t="s">
        <v>4400</v>
      </c>
      <c r="B44" s="21" t="s">
        <v>4443</v>
      </c>
      <c r="C44" s="21" t="s">
        <v>6</v>
      </c>
      <c r="D44" s="1" t="n">
        <v>40.568</v>
      </c>
    </row>
    <row r="45" customFormat="false" ht="13.8" hidden="false" customHeight="false" outlineLevel="0" collapsed="false">
      <c r="A45" s="1" t="s">
        <v>4400</v>
      </c>
      <c r="B45" s="21" t="s">
        <v>4444</v>
      </c>
      <c r="C45" s="21" t="s">
        <v>6</v>
      </c>
      <c r="D45" s="1" t="n">
        <v>39.534</v>
      </c>
    </row>
    <row r="46" customFormat="false" ht="13.8" hidden="false" customHeight="false" outlineLevel="0" collapsed="false">
      <c r="A46" s="1" t="s">
        <v>4400</v>
      </c>
      <c r="B46" s="21" t="s">
        <v>4445</v>
      </c>
      <c r="C46" s="21" t="s">
        <v>6</v>
      </c>
      <c r="D46" s="1" t="n">
        <v>79.805</v>
      </c>
    </row>
    <row r="47" customFormat="false" ht="13.8" hidden="false" customHeight="false" outlineLevel="0" collapsed="false">
      <c r="A47" s="1" t="s">
        <v>4400</v>
      </c>
      <c r="B47" s="21" t="s">
        <v>4446</v>
      </c>
      <c r="C47" s="21" t="s">
        <v>6</v>
      </c>
      <c r="D47" s="1" t="n">
        <v>56.947</v>
      </c>
    </row>
    <row r="48" customFormat="false" ht="13.8" hidden="false" customHeight="false" outlineLevel="0" collapsed="false">
      <c r="A48" s="1" t="s">
        <v>4400</v>
      </c>
      <c r="B48" s="21" t="s">
        <v>4447</v>
      </c>
      <c r="C48" s="21" t="s">
        <v>6</v>
      </c>
      <c r="D48" s="1" t="n">
        <v>41.349</v>
      </c>
    </row>
    <row r="49" customFormat="false" ht="13.8" hidden="false" customHeight="false" outlineLevel="0" collapsed="false">
      <c r="A49" s="1" t="s">
        <v>4400</v>
      </c>
      <c r="B49" s="21" t="s">
        <v>4448</v>
      </c>
      <c r="C49" s="21" t="s">
        <v>6</v>
      </c>
      <c r="D49" s="1" t="n">
        <v>41.349</v>
      </c>
    </row>
    <row r="50" customFormat="false" ht="13.8" hidden="false" customHeight="false" outlineLevel="0" collapsed="false">
      <c r="A50" s="1" t="s">
        <v>4400</v>
      </c>
      <c r="B50" s="21" t="s">
        <v>4449</v>
      </c>
      <c r="C50" s="21" t="s">
        <v>6</v>
      </c>
      <c r="D50" s="1" t="n">
        <v>153.373</v>
      </c>
    </row>
    <row r="51" customFormat="false" ht="13.8" hidden="false" customHeight="false" outlineLevel="0" collapsed="false">
      <c r="A51" s="1" t="s">
        <v>4400</v>
      </c>
      <c r="B51" s="21" t="s">
        <v>4450</v>
      </c>
      <c r="C51" s="21" t="s">
        <v>6</v>
      </c>
      <c r="D51" s="1" t="n">
        <v>131.846</v>
      </c>
    </row>
    <row r="52" customFormat="false" ht="13.8" hidden="false" customHeight="false" outlineLevel="0" collapsed="false">
      <c r="A52" s="1" t="s">
        <v>4400</v>
      </c>
      <c r="B52" s="21" t="s">
        <v>4451</v>
      </c>
      <c r="C52" s="21" t="s">
        <v>6</v>
      </c>
      <c r="D52" s="1" t="n">
        <v>76.494</v>
      </c>
    </row>
    <row r="53" customFormat="false" ht="13.8" hidden="false" customHeight="false" outlineLevel="0" collapsed="false">
      <c r="A53" s="1" t="s">
        <v>4400</v>
      </c>
      <c r="B53" s="21" t="s">
        <v>4452</v>
      </c>
      <c r="C53" s="21" t="s">
        <v>6</v>
      </c>
      <c r="D53" s="1" t="n">
        <v>49.06</v>
      </c>
    </row>
    <row r="54" customFormat="false" ht="13.8" hidden="false" customHeight="false" outlineLevel="0" collapsed="false">
      <c r="A54" s="1" t="s">
        <v>4400</v>
      </c>
      <c r="B54" s="21" t="s">
        <v>4453</v>
      </c>
      <c r="C54" s="21" t="s">
        <v>6</v>
      </c>
      <c r="D54" s="1" t="n">
        <v>12.463</v>
      </c>
    </row>
    <row r="55" customFormat="false" ht="13.8" hidden="false" customHeight="false" outlineLevel="0" collapsed="false">
      <c r="A55" s="1" t="s">
        <v>4400</v>
      </c>
      <c r="B55" s="21" t="s">
        <v>4454</v>
      </c>
      <c r="C55" s="21" t="s">
        <v>6</v>
      </c>
      <c r="D55" s="1" t="n">
        <v>19.833</v>
      </c>
    </row>
    <row r="56" customFormat="false" ht="13.8" hidden="false" customHeight="false" outlineLevel="0" collapsed="false">
      <c r="A56" s="1" t="s">
        <v>4400</v>
      </c>
      <c r="B56" s="21" t="s">
        <v>4455</v>
      </c>
      <c r="C56" s="21" t="s">
        <v>6</v>
      </c>
      <c r="D56" s="1" t="n">
        <v>63.019</v>
      </c>
    </row>
    <row r="57" customFormat="false" ht="13.8" hidden="false" customHeight="false" outlineLevel="0" collapsed="false">
      <c r="A57" s="1" t="s">
        <v>4400</v>
      </c>
      <c r="B57" s="21" t="s">
        <v>4456</v>
      </c>
      <c r="C57" s="21" t="s">
        <v>6</v>
      </c>
      <c r="D57" s="1" t="n">
        <v>24.222</v>
      </c>
    </row>
    <row r="58" customFormat="false" ht="13.8" hidden="false" customHeight="false" outlineLevel="0" collapsed="false">
      <c r="A58" s="1" t="s">
        <v>4400</v>
      </c>
      <c r="B58" s="21" t="s">
        <v>4457</v>
      </c>
      <c r="C58" s="21" t="s">
        <v>6</v>
      </c>
      <c r="D58" s="1" t="n">
        <v>27.071</v>
      </c>
    </row>
    <row r="59" customFormat="false" ht="13.8" hidden="false" customHeight="false" outlineLevel="0" collapsed="false">
      <c r="A59" s="1" t="s">
        <v>4400</v>
      </c>
      <c r="B59" s="21" t="s">
        <v>4458</v>
      </c>
      <c r="C59" s="21" t="s">
        <v>6</v>
      </c>
      <c r="D59" s="1" t="n">
        <v>197.164</v>
      </c>
    </row>
    <row r="60" customFormat="false" ht="13.8" hidden="false" customHeight="false" outlineLevel="0" collapsed="false">
      <c r="A60" s="1" t="s">
        <v>4400</v>
      </c>
      <c r="B60" s="21" t="s">
        <v>4459</v>
      </c>
      <c r="C60" s="21" t="s">
        <v>6</v>
      </c>
      <c r="D60" s="1" t="n">
        <v>228.635</v>
      </c>
    </row>
    <row r="61" customFormat="false" ht="13.8" hidden="false" customHeight="false" outlineLevel="0" collapsed="false">
      <c r="A61" s="1" t="s">
        <v>4400</v>
      </c>
      <c r="B61" s="21" t="s">
        <v>4460</v>
      </c>
      <c r="C61" s="21" t="s">
        <v>6</v>
      </c>
      <c r="D61" s="1" t="n">
        <v>16.137</v>
      </c>
    </row>
    <row r="62" customFormat="false" ht="13.8" hidden="false" customHeight="false" outlineLevel="0" collapsed="false">
      <c r="A62" s="1" t="s">
        <v>4400</v>
      </c>
      <c r="B62" s="21" t="s">
        <v>4461</v>
      </c>
      <c r="C62" s="21" t="s">
        <v>6</v>
      </c>
      <c r="D62" s="1" t="n">
        <v>74.019</v>
      </c>
    </row>
    <row r="63" customFormat="false" ht="13.8" hidden="false" customHeight="false" outlineLevel="0" collapsed="false">
      <c r="A63" s="1" t="s">
        <v>4400</v>
      </c>
      <c r="B63" s="21" t="s">
        <v>4462</v>
      </c>
      <c r="C63" s="21" t="s">
        <v>6</v>
      </c>
      <c r="D63" s="1" t="n">
        <v>68.266</v>
      </c>
    </row>
    <row r="64" customFormat="false" ht="13.8" hidden="false" customHeight="false" outlineLevel="0" collapsed="false">
      <c r="A64" s="1" t="s">
        <v>4400</v>
      </c>
      <c r="B64" s="21" t="s">
        <v>4463</v>
      </c>
      <c r="C64" s="21" t="s">
        <v>6</v>
      </c>
      <c r="D64" s="1" t="n">
        <v>53.757</v>
      </c>
    </row>
    <row r="65" customFormat="false" ht="13.8" hidden="false" customHeight="false" outlineLevel="0" collapsed="false">
      <c r="A65" s="1" t="s">
        <v>4400</v>
      </c>
      <c r="B65" s="21" t="s">
        <v>4464</v>
      </c>
      <c r="C65" s="21" t="s">
        <v>6</v>
      </c>
      <c r="D65" s="1" t="n">
        <v>131.846</v>
      </c>
    </row>
    <row r="66" customFormat="false" ht="13.8" hidden="false" customHeight="false" outlineLevel="0" collapsed="false">
      <c r="A66" s="1" t="s">
        <v>4400</v>
      </c>
      <c r="B66" s="21" t="s">
        <v>4465</v>
      </c>
      <c r="C66" s="21" t="s">
        <v>6</v>
      </c>
      <c r="D66" s="1" t="n">
        <v>131.846</v>
      </c>
    </row>
    <row r="67" customFormat="false" ht="13.8" hidden="false" customHeight="false" outlineLevel="0" collapsed="false">
      <c r="A67" s="1" t="s">
        <v>4400</v>
      </c>
      <c r="B67" s="21" t="s">
        <v>4466</v>
      </c>
      <c r="C67" s="21" t="s">
        <v>6</v>
      </c>
      <c r="D67" s="1" t="n">
        <v>51.304</v>
      </c>
    </row>
    <row r="68" customFormat="false" ht="13.8" hidden="false" customHeight="false" outlineLevel="0" collapsed="false">
      <c r="A68" s="1" t="s">
        <v>4400</v>
      </c>
      <c r="B68" s="21" t="s">
        <v>4467</v>
      </c>
      <c r="C68" s="21" t="s">
        <v>6</v>
      </c>
      <c r="D68" s="1" t="n">
        <v>16.137</v>
      </c>
    </row>
    <row r="69" customFormat="false" ht="13.8" hidden="false" customHeight="false" outlineLevel="0" collapsed="false">
      <c r="A69" s="1" t="s">
        <v>4400</v>
      </c>
      <c r="B69" s="21" t="s">
        <v>4468</v>
      </c>
      <c r="C69" s="21" t="s">
        <v>6</v>
      </c>
      <c r="D69" s="1" t="n">
        <v>55.946</v>
      </c>
    </row>
    <row r="70" customFormat="false" ht="13.8" hidden="false" customHeight="false" outlineLevel="0" collapsed="false">
      <c r="A70" s="1" t="s">
        <v>4400</v>
      </c>
      <c r="B70" s="21" t="s">
        <v>4469</v>
      </c>
      <c r="C70" s="21" t="s">
        <v>6</v>
      </c>
      <c r="D70" s="1" t="n">
        <v>115.236</v>
      </c>
    </row>
    <row r="71" customFormat="false" ht="13.8" hidden="false" customHeight="false" outlineLevel="0" collapsed="false">
      <c r="A71" s="1" t="s">
        <v>4400</v>
      </c>
      <c r="B71" s="21" t="s">
        <v>4470</v>
      </c>
      <c r="C71" s="21" t="s">
        <v>6</v>
      </c>
      <c r="D71" s="1" t="n">
        <v>47.52</v>
      </c>
    </row>
    <row r="72" customFormat="false" ht="13.8" hidden="false" customHeight="false" outlineLevel="0" collapsed="false">
      <c r="A72" s="1" t="s">
        <v>4400</v>
      </c>
      <c r="B72" s="21" t="s">
        <v>4471</v>
      </c>
      <c r="C72" s="21" t="s">
        <v>6</v>
      </c>
      <c r="D72" s="1" t="n">
        <v>120.549</v>
      </c>
    </row>
    <row r="73" customFormat="false" ht="13.8" hidden="false" customHeight="false" outlineLevel="0" collapsed="false">
      <c r="A73" s="1" t="s">
        <v>4400</v>
      </c>
      <c r="B73" s="21" t="s">
        <v>4472</v>
      </c>
      <c r="C73" s="21" t="s">
        <v>6</v>
      </c>
      <c r="D73" s="1" t="n">
        <v>125.059</v>
      </c>
    </row>
    <row r="74" customFormat="false" ht="13.8" hidden="false" customHeight="false" outlineLevel="0" collapsed="false">
      <c r="A74" s="1" t="s">
        <v>4400</v>
      </c>
      <c r="B74" s="21" t="s">
        <v>4473</v>
      </c>
      <c r="C74" s="21" t="s">
        <v>6</v>
      </c>
      <c r="D74" s="1" t="n">
        <v>13.948</v>
      </c>
    </row>
    <row r="75" customFormat="false" ht="13.8" hidden="false" customHeight="false" outlineLevel="0" collapsed="false">
      <c r="A75" s="1" t="s">
        <v>4400</v>
      </c>
      <c r="B75" s="21" t="s">
        <v>4474</v>
      </c>
      <c r="C75" s="21" t="s">
        <v>6</v>
      </c>
      <c r="D75" s="1" t="n">
        <v>162.657</v>
      </c>
    </row>
    <row r="76" customFormat="false" ht="13.8" hidden="false" customHeight="false" outlineLevel="0" collapsed="false">
      <c r="A76" s="1" t="s">
        <v>4400</v>
      </c>
      <c r="B76" s="21" t="s">
        <v>4475</v>
      </c>
      <c r="C76" s="21" t="s">
        <v>6</v>
      </c>
      <c r="D76" s="1" t="n">
        <v>94.754</v>
      </c>
    </row>
    <row r="77" customFormat="false" ht="13.8" hidden="false" customHeight="false" outlineLevel="0" collapsed="false">
      <c r="A77" s="1" t="s">
        <v>4400</v>
      </c>
      <c r="B77" s="21" t="s">
        <v>4476</v>
      </c>
      <c r="C77" s="21" t="s">
        <v>6</v>
      </c>
      <c r="D77" s="1" t="n">
        <v>62.425</v>
      </c>
    </row>
    <row r="78" customFormat="false" ht="13.8" hidden="false" customHeight="false" outlineLevel="0" collapsed="false">
      <c r="A78" s="1" t="s">
        <v>4400</v>
      </c>
      <c r="B78" s="21" t="s">
        <v>4477</v>
      </c>
      <c r="C78" s="21" t="s">
        <v>6</v>
      </c>
      <c r="D78" s="1" t="n">
        <v>16.137</v>
      </c>
    </row>
    <row r="79" customFormat="false" ht="13.8" hidden="false" customHeight="false" outlineLevel="0" collapsed="false">
      <c r="A79" s="1" t="s">
        <v>4400</v>
      </c>
      <c r="B79" s="21" t="s">
        <v>4478</v>
      </c>
      <c r="C79" s="21" t="s">
        <v>6</v>
      </c>
      <c r="D79" s="1" t="n">
        <v>260.315</v>
      </c>
    </row>
    <row r="80" customFormat="false" ht="13.8" hidden="false" customHeight="false" outlineLevel="0" collapsed="false">
      <c r="A80" s="1" t="s">
        <v>4400</v>
      </c>
      <c r="B80" s="21" t="s">
        <v>4479</v>
      </c>
      <c r="C80" s="21" t="s">
        <v>6</v>
      </c>
      <c r="D80" s="1" t="n">
        <v>59.356</v>
      </c>
    </row>
    <row r="81" customFormat="false" ht="13.8" hidden="false" customHeight="false" outlineLevel="0" collapsed="false">
      <c r="A81" s="1" t="s">
        <v>4400</v>
      </c>
      <c r="B81" s="21" t="s">
        <v>4480</v>
      </c>
      <c r="C81" s="21" t="s">
        <v>6</v>
      </c>
      <c r="D81" s="1" t="n">
        <v>35.629</v>
      </c>
    </row>
    <row r="82" customFormat="false" ht="13.8" hidden="false" customHeight="false" outlineLevel="0" collapsed="false">
      <c r="A82" s="1" t="s">
        <v>4400</v>
      </c>
      <c r="B82" s="21" t="s">
        <v>4481</v>
      </c>
      <c r="C82" s="21" t="s">
        <v>6</v>
      </c>
      <c r="D82" s="1" t="n">
        <v>45.298</v>
      </c>
    </row>
    <row r="83" customFormat="false" ht="13.8" hidden="false" customHeight="false" outlineLevel="0" collapsed="false">
      <c r="A83" s="1" t="s">
        <v>4400</v>
      </c>
      <c r="B83" s="21" t="s">
        <v>4482</v>
      </c>
      <c r="C83" s="21" t="s">
        <v>6</v>
      </c>
      <c r="D83" s="1" t="n">
        <v>39.556</v>
      </c>
    </row>
    <row r="84" customFormat="false" ht="13.8" hidden="false" customHeight="false" outlineLevel="0" collapsed="false">
      <c r="A84" s="1" t="s">
        <v>4400</v>
      </c>
      <c r="B84" s="21" t="s">
        <v>4483</v>
      </c>
      <c r="C84" s="21" t="s">
        <v>6</v>
      </c>
      <c r="D84" s="1" t="n">
        <v>15.664</v>
      </c>
    </row>
    <row r="85" customFormat="false" ht="13.8" hidden="false" customHeight="false" outlineLevel="0" collapsed="false">
      <c r="A85" s="1" t="s">
        <v>4400</v>
      </c>
      <c r="B85" s="21" t="s">
        <v>4484</v>
      </c>
      <c r="C85" s="21" t="s">
        <v>6</v>
      </c>
      <c r="D85" s="1" t="n">
        <v>112.409</v>
      </c>
    </row>
    <row r="86" customFormat="false" ht="13.8" hidden="false" customHeight="false" outlineLevel="0" collapsed="false">
      <c r="A86" s="1" t="s">
        <v>4400</v>
      </c>
      <c r="B86" s="21" t="s">
        <v>4485</v>
      </c>
      <c r="C86" s="21" t="s">
        <v>6</v>
      </c>
      <c r="D86" s="1" t="n">
        <v>23.078</v>
      </c>
    </row>
    <row r="87" customFormat="false" ht="13.8" hidden="false" customHeight="false" outlineLevel="0" collapsed="false">
      <c r="A87" s="1" t="s">
        <v>4400</v>
      </c>
      <c r="B87" s="21" t="s">
        <v>4486</v>
      </c>
      <c r="C87" s="21" t="s">
        <v>6</v>
      </c>
      <c r="D87" s="1" t="n">
        <v>18.139</v>
      </c>
    </row>
    <row r="88" customFormat="false" ht="13.8" hidden="false" customHeight="false" outlineLevel="0" collapsed="false">
      <c r="A88" s="1" t="s">
        <v>4400</v>
      </c>
      <c r="B88" s="21" t="s">
        <v>4487</v>
      </c>
      <c r="C88" s="21" t="s">
        <v>6</v>
      </c>
      <c r="D88" s="1" t="n">
        <v>18.139</v>
      </c>
    </row>
    <row r="89" customFormat="false" ht="13.8" hidden="false" customHeight="false" outlineLevel="0" collapsed="false">
      <c r="A89" s="1" t="s">
        <v>4400</v>
      </c>
      <c r="B89" s="21" t="s">
        <v>4488</v>
      </c>
      <c r="C89" s="21" t="s">
        <v>6</v>
      </c>
      <c r="D89" s="1" t="n">
        <v>16.181</v>
      </c>
    </row>
    <row r="90" customFormat="false" ht="13.8" hidden="false" customHeight="false" outlineLevel="0" collapsed="false">
      <c r="A90" s="1" t="s">
        <v>4400</v>
      </c>
      <c r="B90" s="21" t="s">
        <v>4489</v>
      </c>
      <c r="C90" s="21" t="s">
        <v>6</v>
      </c>
      <c r="D90" s="1" t="n">
        <v>38.797</v>
      </c>
    </row>
    <row r="91" customFormat="false" ht="13.8" hidden="false" customHeight="false" outlineLevel="0" collapsed="false">
      <c r="A91" s="1" t="s">
        <v>4400</v>
      </c>
      <c r="B91" s="21" t="s">
        <v>4490</v>
      </c>
      <c r="C91" s="21" t="s">
        <v>6</v>
      </c>
      <c r="D91" s="1" t="n">
        <v>45.892</v>
      </c>
    </row>
    <row r="92" customFormat="false" ht="13.8" hidden="false" customHeight="false" outlineLevel="0" collapsed="false">
      <c r="A92" s="1" t="s">
        <v>4400</v>
      </c>
      <c r="B92" s="21" t="s">
        <v>4491</v>
      </c>
      <c r="C92" s="21" t="s">
        <v>6</v>
      </c>
      <c r="D92" s="1" t="n">
        <v>31.13</v>
      </c>
    </row>
    <row r="93" customFormat="false" ht="13.8" hidden="false" customHeight="false" outlineLevel="0" collapsed="false">
      <c r="A93" s="1" t="s">
        <v>4400</v>
      </c>
      <c r="B93" s="21" t="s">
        <v>4492</v>
      </c>
      <c r="C93" s="21" t="s">
        <v>6</v>
      </c>
      <c r="D93" s="1" t="n">
        <v>15.631</v>
      </c>
    </row>
    <row r="94" customFormat="false" ht="13.8" hidden="false" customHeight="false" outlineLevel="0" collapsed="false">
      <c r="A94" s="1" t="s">
        <v>4400</v>
      </c>
      <c r="B94" s="21" t="s">
        <v>4493</v>
      </c>
      <c r="C94" s="21" t="s">
        <v>6</v>
      </c>
      <c r="D94" s="1" t="n">
        <v>48.158</v>
      </c>
    </row>
    <row r="95" customFormat="false" ht="13.8" hidden="false" customHeight="false" outlineLevel="0" collapsed="false">
      <c r="A95" s="1" t="s">
        <v>4400</v>
      </c>
      <c r="B95" s="21" t="s">
        <v>4494</v>
      </c>
      <c r="C95" s="21" t="s">
        <v>6</v>
      </c>
      <c r="D95" s="1" t="n">
        <v>41.349</v>
      </c>
    </row>
    <row r="96" customFormat="false" ht="13.8" hidden="false" customHeight="false" outlineLevel="0" collapsed="false">
      <c r="A96" s="1" t="s">
        <v>4400</v>
      </c>
      <c r="B96" s="21" t="s">
        <v>4495</v>
      </c>
      <c r="C96" s="21" t="s">
        <v>6</v>
      </c>
      <c r="D96" s="1" t="n">
        <v>95.436</v>
      </c>
    </row>
    <row r="97" customFormat="false" ht="13.8" hidden="false" customHeight="false" outlineLevel="0" collapsed="false">
      <c r="A97" s="1" t="s">
        <v>4400</v>
      </c>
      <c r="B97" s="21" t="s">
        <v>4496</v>
      </c>
      <c r="C97" s="21" t="s">
        <v>6</v>
      </c>
      <c r="D97" s="1" t="n">
        <v>32.912</v>
      </c>
    </row>
    <row r="98" customFormat="false" ht="13.8" hidden="false" customHeight="false" outlineLevel="0" collapsed="false">
      <c r="A98" s="1" t="s">
        <v>4400</v>
      </c>
      <c r="B98" s="21" t="s">
        <v>4497</v>
      </c>
      <c r="C98" s="21" t="s">
        <v>6</v>
      </c>
      <c r="D98" s="1" t="n">
        <v>131.241</v>
      </c>
    </row>
    <row r="99" customFormat="false" ht="13.8" hidden="false" customHeight="false" outlineLevel="0" collapsed="false">
      <c r="A99" s="1" t="s">
        <v>4400</v>
      </c>
      <c r="B99" s="21" t="s">
        <v>4498</v>
      </c>
      <c r="C99" s="21" t="s">
        <v>6</v>
      </c>
      <c r="D99" s="1" t="n">
        <v>61.798</v>
      </c>
    </row>
    <row r="100" customFormat="false" ht="13.8" hidden="false" customHeight="false" outlineLevel="0" collapsed="false">
      <c r="A100" s="1" t="s">
        <v>4400</v>
      </c>
      <c r="B100" s="21" t="s">
        <v>4499</v>
      </c>
      <c r="C100" s="21" t="s">
        <v>6</v>
      </c>
      <c r="D100" s="1" t="n">
        <v>113.366</v>
      </c>
    </row>
    <row r="101" customFormat="false" ht="13.8" hidden="false" customHeight="false" outlineLevel="0" collapsed="false">
      <c r="A101" s="1" t="s">
        <v>4400</v>
      </c>
      <c r="B101" s="21" t="s">
        <v>4500</v>
      </c>
      <c r="C101" s="21" t="s">
        <v>6</v>
      </c>
      <c r="D101" s="1" t="n">
        <v>33.055</v>
      </c>
    </row>
    <row r="102" customFormat="false" ht="13.8" hidden="false" customHeight="false" outlineLevel="0" collapsed="false">
      <c r="A102" s="1" t="s">
        <v>4400</v>
      </c>
      <c r="B102" s="21" t="s">
        <v>4501</v>
      </c>
      <c r="C102" s="21" t="s">
        <v>6</v>
      </c>
      <c r="D102" s="1" t="n">
        <v>20.933</v>
      </c>
    </row>
    <row r="103" customFormat="false" ht="13.8" hidden="false" customHeight="false" outlineLevel="0" collapsed="false">
      <c r="A103" s="1" t="s">
        <v>4400</v>
      </c>
      <c r="B103" s="21" t="s">
        <v>4502</v>
      </c>
      <c r="C103" s="21" t="s">
        <v>6</v>
      </c>
      <c r="D103" s="1" t="n">
        <v>108.515</v>
      </c>
    </row>
    <row r="104" customFormat="false" ht="13.8" hidden="false" customHeight="false" outlineLevel="0" collapsed="false">
      <c r="A104" s="1" t="s">
        <v>4400</v>
      </c>
      <c r="B104" s="21" t="s">
        <v>4503</v>
      </c>
      <c r="C104" s="21" t="s">
        <v>6</v>
      </c>
      <c r="D104" s="1" t="n">
        <v>28.853</v>
      </c>
    </row>
    <row r="105" customFormat="false" ht="13.8" hidden="false" customHeight="false" outlineLevel="0" collapsed="false">
      <c r="A105" s="1" t="s">
        <v>4400</v>
      </c>
      <c r="B105" s="21" t="s">
        <v>4504</v>
      </c>
      <c r="C105" s="21" t="s">
        <v>6</v>
      </c>
      <c r="D105" s="1" t="n">
        <v>120.549</v>
      </c>
    </row>
    <row r="106" customFormat="false" ht="13.8" hidden="false" customHeight="false" outlineLevel="0" collapsed="false">
      <c r="A106" s="1" t="s">
        <v>4400</v>
      </c>
      <c r="B106" s="21" t="s">
        <v>4505</v>
      </c>
      <c r="C106" s="21" t="s">
        <v>6</v>
      </c>
      <c r="D106" s="1" t="n">
        <v>62.348</v>
      </c>
    </row>
    <row r="107" customFormat="false" ht="13.8" hidden="false" customHeight="false" outlineLevel="0" collapsed="false">
      <c r="A107" s="1" t="s">
        <v>4400</v>
      </c>
      <c r="B107" s="21" t="s">
        <v>4506</v>
      </c>
      <c r="C107" s="21" t="s">
        <v>6</v>
      </c>
      <c r="D107" s="1" t="n">
        <v>70.114</v>
      </c>
    </row>
    <row r="108" customFormat="false" ht="13.8" hidden="false" customHeight="false" outlineLevel="0" collapsed="false">
      <c r="A108" s="1" t="s">
        <v>4400</v>
      </c>
      <c r="B108" s="21" t="s">
        <v>4507</v>
      </c>
      <c r="C108" s="21" t="s">
        <v>6</v>
      </c>
      <c r="D108" s="1" t="n">
        <v>38.797</v>
      </c>
    </row>
    <row r="109" customFormat="false" ht="13.8" hidden="false" customHeight="false" outlineLevel="0" collapsed="false">
      <c r="A109" s="1" t="s">
        <v>4400</v>
      </c>
      <c r="B109" s="21" t="s">
        <v>4508</v>
      </c>
      <c r="C109" s="21" t="s">
        <v>6</v>
      </c>
      <c r="D109" s="1" t="n">
        <v>12.232</v>
      </c>
    </row>
    <row r="110" customFormat="false" ht="13.8" hidden="false" customHeight="false" outlineLevel="0" collapsed="false">
      <c r="A110" s="1" t="s">
        <v>4400</v>
      </c>
      <c r="B110" s="21" t="s">
        <v>4509</v>
      </c>
      <c r="C110" s="21" t="s">
        <v>6</v>
      </c>
      <c r="D110" s="1" t="n">
        <v>366.102</v>
      </c>
    </row>
    <row r="111" customFormat="false" ht="13.8" hidden="false" customHeight="false" outlineLevel="0" collapsed="false">
      <c r="A111" s="1" t="s">
        <v>4400</v>
      </c>
      <c r="B111" s="21" t="s">
        <v>4510</v>
      </c>
      <c r="C111" s="21" t="s">
        <v>6</v>
      </c>
      <c r="D111" s="1" t="n">
        <v>9.196</v>
      </c>
    </row>
    <row r="112" customFormat="false" ht="13.8" hidden="false" customHeight="false" outlineLevel="0" collapsed="false">
      <c r="A112" s="1" t="s">
        <v>4400</v>
      </c>
      <c r="B112" s="21" t="s">
        <v>4511</v>
      </c>
      <c r="C112" s="21" t="s">
        <v>6</v>
      </c>
      <c r="D112" s="1" t="n">
        <v>67.639</v>
      </c>
    </row>
    <row r="113" customFormat="false" ht="13.8" hidden="false" customHeight="false" outlineLevel="0" collapsed="false">
      <c r="A113" s="1" t="s">
        <v>4400</v>
      </c>
      <c r="B113" s="21" t="s">
        <v>4512</v>
      </c>
      <c r="C113" s="21" t="s">
        <v>6</v>
      </c>
      <c r="D113" s="1" t="n">
        <v>167.442</v>
      </c>
    </row>
    <row r="114" customFormat="false" ht="13.8" hidden="false" customHeight="false" outlineLevel="0" collapsed="false">
      <c r="A114" s="1" t="s">
        <v>4400</v>
      </c>
      <c r="B114" s="21" t="s">
        <v>4513</v>
      </c>
      <c r="C114" s="21" t="s">
        <v>6</v>
      </c>
      <c r="D114" s="1" t="n">
        <v>143.385</v>
      </c>
    </row>
    <row r="115" customFormat="false" ht="13.8" hidden="false" customHeight="false" outlineLevel="0" collapsed="false">
      <c r="A115" s="1" t="s">
        <v>4400</v>
      </c>
      <c r="B115" s="21" t="s">
        <v>4514</v>
      </c>
      <c r="C115" s="21" t="s">
        <v>6</v>
      </c>
      <c r="D115" s="1" t="n">
        <v>108.097</v>
      </c>
    </row>
    <row r="116" customFormat="false" ht="13.8" hidden="false" customHeight="false" outlineLevel="0" collapsed="false">
      <c r="A116" s="1" t="s">
        <v>4400</v>
      </c>
      <c r="B116" s="21" t="s">
        <v>4515</v>
      </c>
      <c r="C116" s="21" t="s">
        <v>6</v>
      </c>
      <c r="D116" s="1" t="n">
        <v>22.143</v>
      </c>
    </row>
    <row r="117" customFormat="false" ht="13.8" hidden="false" customHeight="false" outlineLevel="0" collapsed="false">
      <c r="A117" s="1" t="s">
        <v>4400</v>
      </c>
      <c r="B117" s="21" t="s">
        <v>4516</v>
      </c>
      <c r="C117" s="21" t="s">
        <v>6</v>
      </c>
      <c r="D117" s="1" t="n">
        <v>53.757</v>
      </c>
    </row>
    <row r="118" customFormat="false" ht="13.8" hidden="false" customHeight="false" outlineLevel="0" collapsed="false">
      <c r="A118" s="1" t="s">
        <v>4400</v>
      </c>
      <c r="B118" s="21" t="s">
        <v>4517</v>
      </c>
      <c r="C118" s="21" t="s">
        <v>6</v>
      </c>
      <c r="D118" s="1" t="n">
        <v>62.007</v>
      </c>
    </row>
    <row r="119" customFormat="false" ht="13.8" hidden="false" customHeight="false" outlineLevel="0" collapsed="false">
      <c r="A119" s="1" t="s">
        <v>4400</v>
      </c>
      <c r="B119" s="21" t="s">
        <v>4518</v>
      </c>
      <c r="C119" s="21" t="s">
        <v>6</v>
      </c>
      <c r="D119" s="1" t="n">
        <v>31.647</v>
      </c>
    </row>
    <row r="120" customFormat="false" ht="13.8" hidden="false" customHeight="false" outlineLevel="0" collapsed="false">
      <c r="A120" s="1" t="s">
        <v>4400</v>
      </c>
      <c r="B120" s="21" t="s">
        <v>4519</v>
      </c>
      <c r="C120" s="21" t="s">
        <v>6</v>
      </c>
      <c r="D120" s="1" t="n">
        <v>74.58</v>
      </c>
    </row>
    <row r="121" customFormat="false" ht="13.8" hidden="false" customHeight="false" outlineLevel="0" collapsed="false">
      <c r="A121" s="1" t="s">
        <v>4400</v>
      </c>
      <c r="B121" s="21" t="s">
        <v>4520</v>
      </c>
      <c r="C121" s="21" t="s">
        <v>6</v>
      </c>
      <c r="D121" s="1" t="n">
        <v>135.058</v>
      </c>
    </row>
    <row r="122" customFormat="false" ht="13.8" hidden="false" customHeight="false" outlineLevel="0" collapsed="false">
      <c r="A122" s="1" t="s">
        <v>4400</v>
      </c>
      <c r="B122" s="21" t="s">
        <v>4521</v>
      </c>
      <c r="C122" s="21" t="s">
        <v>6</v>
      </c>
      <c r="D122" s="1" t="n">
        <v>21.736</v>
      </c>
    </row>
    <row r="123" customFormat="false" ht="13.8" hidden="false" customHeight="false" outlineLevel="0" collapsed="false">
      <c r="A123" s="1" t="s">
        <v>4400</v>
      </c>
      <c r="B123" s="21" t="s">
        <v>4522</v>
      </c>
      <c r="C123" s="21" t="s">
        <v>6</v>
      </c>
      <c r="D123" s="1" t="n">
        <v>279.4</v>
      </c>
    </row>
    <row r="124" customFormat="false" ht="13.8" hidden="false" customHeight="false" outlineLevel="0" collapsed="false">
      <c r="A124" s="1" t="s">
        <v>4400</v>
      </c>
      <c r="B124" s="21" t="s">
        <v>4523</v>
      </c>
      <c r="C124" s="21" t="s">
        <v>6</v>
      </c>
      <c r="D124" s="1" t="n">
        <v>75.042</v>
      </c>
    </row>
    <row r="125" customFormat="false" ht="13.8" hidden="false" customHeight="false" outlineLevel="0" collapsed="false">
      <c r="A125" s="1" t="s">
        <v>4400</v>
      </c>
      <c r="B125" s="21" t="s">
        <v>4524</v>
      </c>
      <c r="C125" s="21" t="s">
        <v>6</v>
      </c>
      <c r="D125" s="1" t="n">
        <v>57.354</v>
      </c>
    </row>
    <row r="126" customFormat="false" ht="13.8" hidden="false" customHeight="false" outlineLevel="0" collapsed="false">
      <c r="A126" s="1" t="s">
        <v>4400</v>
      </c>
      <c r="B126" s="21" t="s">
        <v>4525</v>
      </c>
      <c r="C126" s="21" t="s">
        <v>6</v>
      </c>
      <c r="D126" s="1" t="n">
        <v>49.555</v>
      </c>
    </row>
    <row r="127" customFormat="false" ht="13.8" hidden="false" customHeight="false" outlineLevel="0" collapsed="false">
      <c r="A127" s="1" t="s">
        <v>4400</v>
      </c>
      <c r="B127" s="21" t="s">
        <v>4526</v>
      </c>
      <c r="C127" s="21" t="s">
        <v>6</v>
      </c>
      <c r="D127" s="1" t="n">
        <v>167.442</v>
      </c>
    </row>
    <row r="128" customFormat="false" ht="13.8" hidden="false" customHeight="false" outlineLevel="0" collapsed="false">
      <c r="A128" s="1" t="s">
        <v>4400</v>
      </c>
      <c r="B128" s="21" t="s">
        <v>4527</v>
      </c>
      <c r="C128" s="21" t="s">
        <v>6</v>
      </c>
      <c r="D128" s="1" t="n">
        <v>77.363</v>
      </c>
    </row>
    <row r="129" customFormat="false" ht="13.8" hidden="false" customHeight="false" outlineLevel="0" collapsed="false">
      <c r="A129" s="1" t="s">
        <v>4400</v>
      </c>
      <c r="B129" s="21" t="s">
        <v>4528</v>
      </c>
      <c r="C129" s="21" t="s">
        <v>6</v>
      </c>
      <c r="D129" s="1" t="n">
        <v>405.229</v>
      </c>
    </row>
    <row r="130" customFormat="false" ht="13.8" hidden="false" customHeight="false" outlineLevel="0" collapsed="false">
      <c r="A130" s="1" t="s">
        <v>4400</v>
      </c>
      <c r="B130" s="21" t="s">
        <v>4529</v>
      </c>
      <c r="C130" s="21" t="s">
        <v>6</v>
      </c>
      <c r="D130" s="1" t="n">
        <v>94.864</v>
      </c>
    </row>
    <row r="131" customFormat="false" ht="13.8" hidden="false" customHeight="false" outlineLevel="0" collapsed="false">
      <c r="A131" s="1" t="s">
        <v>4400</v>
      </c>
      <c r="B131" s="21" t="s">
        <v>4530</v>
      </c>
      <c r="C131" s="21" t="s">
        <v>6</v>
      </c>
      <c r="D131" s="1" t="n">
        <v>7.26</v>
      </c>
    </row>
    <row r="132" customFormat="false" ht="13.8" hidden="false" customHeight="false" outlineLevel="0" collapsed="false">
      <c r="A132" s="1" t="s">
        <v>4400</v>
      </c>
      <c r="B132" s="21" t="s">
        <v>4531</v>
      </c>
      <c r="C132" s="21" t="s">
        <v>6</v>
      </c>
      <c r="D132" s="1" t="n">
        <v>85.536</v>
      </c>
    </row>
    <row r="133" customFormat="false" ht="13.8" hidden="false" customHeight="false" outlineLevel="0" collapsed="false">
      <c r="A133" s="1" t="s">
        <v>4400</v>
      </c>
      <c r="B133" s="21" t="s">
        <v>4532</v>
      </c>
      <c r="C133" s="21" t="s">
        <v>6</v>
      </c>
      <c r="D133" s="1" t="n">
        <v>41.349</v>
      </c>
    </row>
    <row r="134" customFormat="false" ht="13.8" hidden="false" customHeight="false" outlineLevel="0" collapsed="false">
      <c r="A134" s="1" t="s">
        <v>4400</v>
      </c>
      <c r="B134" s="21" t="s">
        <v>4533</v>
      </c>
      <c r="C134" s="21" t="s">
        <v>6</v>
      </c>
      <c r="D134" s="1" t="n">
        <v>45.969</v>
      </c>
    </row>
    <row r="135" customFormat="false" ht="13.8" hidden="false" customHeight="false" outlineLevel="0" collapsed="false">
      <c r="A135" s="1" t="s">
        <v>4400</v>
      </c>
      <c r="B135" s="21" t="s">
        <v>4534</v>
      </c>
      <c r="C135" s="21" t="s">
        <v>6</v>
      </c>
      <c r="D135" s="1" t="n">
        <v>17.27</v>
      </c>
    </row>
    <row r="136" customFormat="false" ht="13.8" hidden="false" customHeight="false" outlineLevel="0" collapsed="false">
      <c r="A136" s="1" t="s">
        <v>4400</v>
      </c>
      <c r="B136" s="21" t="s">
        <v>4535</v>
      </c>
      <c r="C136" s="21" t="s">
        <v>6</v>
      </c>
      <c r="D136" s="1" t="n">
        <v>159.412</v>
      </c>
    </row>
    <row r="137" customFormat="false" ht="13.8" hidden="false" customHeight="false" outlineLevel="0" collapsed="false">
      <c r="A137" s="1" t="s">
        <v>4400</v>
      </c>
      <c r="B137" s="21" t="s">
        <v>4536</v>
      </c>
      <c r="C137" s="21" t="s">
        <v>6</v>
      </c>
      <c r="D137" s="1" t="n">
        <v>18.48</v>
      </c>
    </row>
    <row r="138" customFormat="false" ht="13.8" hidden="false" customHeight="false" outlineLevel="0" collapsed="false">
      <c r="A138" s="1" t="s">
        <v>4400</v>
      </c>
      <c r="B138" s="21" t="s">
        <v>4537</v>
      </c>
      <c r="C138" s="21" t="s">
        <v>6</v>
      </c>
      <c r="D138" s="1" t="n">
        <v>449.119</v>
      </c>
    </row>
    <row r="139" customFormat="false" ht="13.8" hidden="false" customHeight="false" outlineLevel="0" collapsed="false">
      <c r="A139" s="1" t="s">
        <v>4400</v>
      </c>
      <c r="B139" s="21" t="s">
        <v>4538</v>
      </c>
      <c r="C139" s="21" t="s">
        <v>6</v>
      </c>
      <c r="D139" s="1" t="n">
        <v>118.855</v>
      </c>
    </row>
    <row r="140" customFormat="false" ht="13.8" hidden="false" customHeight="false" outlineLevel="0" collapsed="false">
      <c r="A140" s="1" t="s">
        <v>4400</v>
      </c>
      <c r="B140" s="21" t="s">
        <v>4539</v>
      </c>
      <c r="C140" s="21" t="s">
        <v>6</v>
      </c>
      <c r="D140" s="1" t="n">
        <v>34.617</v>
      </c>
    </row>
    <row r="141" customFormat="false" ht="13.8" hidden="false" customHeight="false" outlineLevel="0" collapsed="false">
      <c r="A141" s="1" t="s">
        <v>4400</v>
      </c>
      <c r="B141" s="21" t="s">
        <v>4540</v>
      </c>
      <c r="C141" s="21" t="s">
        <v>6</v>
      </c>
      <c r="D141" s="1" t="n">
        <v>30.338</v>
      </c>
    </row>
    <row r="142" customFormat="false" ht="13.8" hidden="false" customHeight="false" outlineLevel="0" collapsed="false">
      <c r="A142" s="1" t="s">
        <v>4400</v>
      </c>
      <c r="B142" s="21" t="s">
        <v>4541</v>
      </c>
      <c r="C142" s="21" t="s">
        <v>6</v>
      </c>
      <c r="D142" s="1" t="n">
        <v>52.393</v>
      </c>
    </row>
    <row r="143" customFormat="false" ht="13.8" hidden="false" customHeight="false" outlineLevel="0" collapsed="false">
      <c r="A143" s="1" t="s">
        <v>4400</v>
      </c>
      <c r="B143" s="21" t="s">
        <v>4542</v>
      </c>
      <c r="C143" s="21" t="s">
        <v>11</v>
      </c>
      <c r="D143" s="1" t="n">
        <v>233.717</v>
      </c>
    </row>
    <row r="144" customFormat="false" ht="13.8" hidden="false" customHeight="false" outlineLevel="0" collapsed="false">
      <c r="A144" s="1" t="s">
        <v>4400</v>
      </c>
      <c r="B144" s="21" t="s">
        <v>4543</v>
      </c>
      <c r="C144" s="21" t="s">
        <v>11</v>
      </c>
      <c r="D144" s="1" t="n">
        <v>228.129</v>
      </c>
    </row>
    <row r="145" customFormat="false" ht="13.8" hidden="false" customHeight="false" outlineLevel="0" collapsed="false">
      <c r="A145" s="1" t="s">
        <v>4400</v>
      </c>
      <c r="B145" s="21" t="s">
        <v>4544</v>
      </c>
      <c r="C145" s="21" t="s">
        <v>20</v>
      </c>
      <c r="D145" s="1" t="n">
        <v>16.412</v>
      </c>
    </row>
    <row r="146" customFormat="false" ht="13.8" hidden="false" customHeight="false" outlineLevel="0" collapsed="false">
      <c r="A146" s="1" t="s">
        <v>4400</v>
      </c>
      <c r="B146" s="21" t="s">
        <v>4545</v>
      </c>
      <c r="C146" s="21" t="s">
        <v>20</v>
      </c>
      <c r="D146" s="1" t="n">
        <v>70.983</v>
      </c>
    </row>
    <row r="147" customFormat="false" ht="13.8" hidden="false" customHeight="false" outlineLevel="0" collapsed="false">
      <c r="A147" s="1" t="s">
        <v>4400</v>
      </c>
      <c r="B147" s="21" t="s">
        <v>4546</v>
      </c>
      <c r="C147" s="21" t="s">
        <v>20</v>
      </c>
      <c r="D147" s="1" t="n">
        <v>17.314</v>
      </c>
    </row>
    <row r="148" customFormat="false" ht="13.8" hidden="false" customHeight="false" outlineLevel="0" collapsed="false">
      <c r="A148" s="1" t="s">
        <v>4400</v>
      </c>
      <c r="B148" s="21" t="s">
        <v>4547</v>
      </c>
      <c r="C148" s="21" t="s">
        <v>20</v>
      </c>
      <c r="D148" s="1" t="n">
        <v>260.04</v>
      </c>
    </row>
    <row r="149" customFormat="false" ht="13.8" hidden="false" customHeight="false" outlineLevel="0" collapsed="false">
      <c r="A149" s="1" t="s">
        <v>4400</v>
      </c>
      <c r="B149" s="21" t="s">
        <v>4548</v>
      </c>
      <c r="C149" s="21" t="s">
        <v>20</v>
      </c>
      <c r="D149" s="1" t="n">
        <v>17.677</v>
      </c>
    </row>
    <row r="150" customFormat="false" ht="13.8" hidden="false" customHeight="false" outlineLevel="0" collapsed="false">
      <c r="A150" s="1" t="s">
        <v>4400</v>
      </c>
      <c r="B150" s="21" t="s">
        <v>4549</v>
      </c>
      <c r="C150" s="21" t="s">
        <v>20</v>
      </c>
      <c r="D150" s="1" t="n">
        <v>89.353</v>
      </c>
    </row>
    <row r="151" customFormat="false" ht="13.8" hidden="false" customHeight="false" outlineLevel="0" collapsed="false">
      <c r="A151" s="1" t="s">
        <v>4400</v>
      </c>
      <c r="B151" s="21" t="s">
        <v>4550</v>
      </c>
      <c r="C151" s="21" t="s">
        <v>20</v>
      </c>
      <c r="D151" s="1" t="n">
        <v>18.799</v>
      </c>
    </row>
    <row r="152" customFormat="false" ht="13.8" hidden="false" customHeight="false" outlineLevel="0" collapsed="false">
      <c r="A152" s="1" t="s">
        <v>4400</v>
      </c>
      <c r="B152" s="21" t="s">
        <v>4551</v>
      </c>
      <c r="C152" s="21" t="s">
        <v>20</v>
      </c>
      <c r="D152" s="1" t="n">
        <v>34.881</v>
      </c>
    </row>
    <row r="153" customFormat="false" ht="13.8" hidden="false" customHeight="false" outlineLevel="0" collapsed="false">
      <c r="A153" s="1" t="s">
        <v>4400</v>
      </c>
      <c r="B153" s="21" t="s">
        <v>4552</v>
      </c>
      <c r="C153" s="21" t="s">
        <v>20</v>
      </c>
      <c r="D153" s="1" t="n">
        <v>21.439</v>
      </c>
    </row>
    <row r="154" customFormat="false" ht="13.8" hidden="false" customHeight="false" outlineLevel="0" collapsed="false">
      <c r="A154" s="1" t="s">
        <v>4400</v>
      </c>
      <c r="B154" s="21" t="s">
        <v>4553</v>
      </c>
      <c r="C154" s="21" t="s">
        <v>20</v>
      </c>
      <c r="D154" s="1" t="n">
        <v>24.343</v>
      </c>
    </row>
    <row r="155" customFormat="false" ht="13.8" hidden="false" customHeight="false" outlineLevel="0" collapsed="false">
      <c r="A155" s="1" t="s">
        <v>4400</v>
      </c>
      <c r="B155" s="21" t="s">
        <v>4554</v>
      </c>
      <c r="C155" s="21" t="s">
        <v>20</v>
      </c>
      <c r="D155" s="1" t="n">
        <v>33.539</v>
      </c>
    </row>
    <row r="156" customFormat="false" ht="13.8" hidden="false" customHeight="false" outlineLevel="0" collapsed="false">
      <c r="A156" s="1" t="s">
        <v>4400</v>
      </c>
      <c r="B156" s="21" t="s">
        <v>4555</v>
      </c>
      <c r="C156" s="21" t="s">
        <v>20</v>
      </c>
      <c r="D156" s="1" t="n">
        <v>80.828</v>
      </c>
    </row>
    <row r="157" customFormat="false" ht="13.8" hidden="false" customHeight="false" outlineLevel="0" collapsed="false">
      <c r="A157" s="1" t="s">
        <v>4400</v>
      </c>
      <c r="B157" s="21" t="s">
        <v>4556</v>
      </c>
      <c r="C157" s="21" t="s">
        <v>20</v>
      </c>
      <c r="D157" s="1" t="n">
        <v>64.647</v>
      </c>
    </row>
    <row r="158" customFormat="false" ht="13.8" hidden="false" customHeight="false" outlineLevel="0" collapsed="false">
      <c r="A158" s="1" t="s">
        <v>4400</v>
      </c>
      <c r="B158" s="21" t="s">
        <v>4557</v>
      </c>
      <c r="C158" s="21" t="s">
        <v>20</v>
      </c>
      <c r="D158" s="1" t="n">
        <v>23.012</v>
      </c>
    </row>
    <row r="159" customFormat="false" ht="13.8" hidden="false" customHeight="false" outlineLevel="0" collapsed="false">
      <c r="A159" s="1" t="s">
        <v>4400</v>
      </c>
      <c r="B159" s="21" t="s">
        <v>4558</v>
      </c>
      <c r="C159" s="21" t="s">
        <v>20</v>
      </c>
      <c r="D159" s="1" t="n">
        <v>15.939</v>
      </c>
    </row>
    <row r="160" customFormat="false" ht="13.8" hidden="false" customHeight="false" outlineLevel="0" collapsed="false">
      <c r="A160" s="1" t="s">
        <v>4400</v>
      </c>
      <c r="B160" s="21" t="s">
        <v>4559</v>
      </c>
      <c r="C160" s="21" t="s">
        <v>20</v>
      </c>
      <c r="D160" s="1" t="n">
        <v>64.647</v>
      </c>
    </row>
    <row r="161" customFormat="false" ht="13.8" hidden="false" customHeight="false" outlineLevel="0" collapsed="false">
      <c r="A161" s="1" t="s">
        <v>4400</v>
      </c>
      <c r="B161" s="21" t="s">
        <v>4560</v>
      </c>
      <c r="C161" s="21" t="s">
        <v>20</v>
      </c>
      <c r="D161" s="1" t="n">
        <v>121.55</v>
      </c>
    </row>
    <row r="162" customFormat="false" ht="13.8" hidden="false" customHeight="false" outlineLevel="0" collapsed="false">
      <c r="A162" s="1" t="s">
        <v>4400</v>
      </c>
      <c r="B162" s="21" t="s">
        <v>4561</v>
      </c>
      <c r="C162" s="21" t="s">
        <v>20</v>
      </c>
      <c r="D162" s="1" t="n">
        <v>16.445</v>
      </c>
    </row>
    <row r="163" customFormat="false" ht="13.8" hidden="false" customHeight="false" outlineLevel="0" collapsed="false">
      <c r="A163" s="1" t="s">
        <v>4400</v>
      </c>
      <c r="B163" s="21" t="s">
        <v>4562</v>
      </c>
      <c r="C163" s="21" t="s">
        <v>20</v>
      </c>
      <c r="D163" s="1" t="n">
        <v>19.69</v>
      </c>
    </row>
    <row r="164" customFormat="false" ht="13.8" hidden="false" customHeight="false" outlineLevel="0" collapsed="false">
      <c r="A164" s="1" t="s">
        <v>4400</v>
      </c>
      <c r="B164" s="21" t="s">
        <v>4563</v>
      </c>
      <c r="C164" s="21" t="s">
        <v>20</v>
      </c>
      <c r="D164" s="1" t="n">
        <v>64.394</v>
      </c>
    </row>
    <row r="165" customFormat="false" ht="13.8" hidden="false" customHeight="false" outlineLevel="0" collapsed="false">
      <c r="A165" s="1" t="s">
        <v>4400</v>
      </c>
      <c r="B165" s="21" t="s">
        <v>4564</v>
      </c>
      <c r="C165" s="21" t="s">
        <v>20</v>
      </c>
      <c r="D165" s="1" t="n">
        <v>27.874</v>
      </c>
    </row>
    <row r="166" customFormat="false" ht="13.8" hidden="false" customHeight="false" outlineLevel="0" collapsed="false">
      <c r="A166" s="1" t="s">
        <v>4400</v>
      </c>
      <c r="B166" s="21" t="s">
        <v>4565</v>
      </c>
      <c r="C166" s="21" t="s">
        <v>20</v>
      </c>
      <c r="D166" s="1" t="n">
        <v>20.757</v>
      </c>
    </row>
    <row r="167" customFormat="false" ht="13.8" hidden="false" customHeight="false" outlineLevel="0" collapsed="false">
      <c r="A167" s="1" t="s">
        <v>4400</v>
      </c>
      <c r="B167" s="21" t="s">
        <v>4566</v>
      </c>
      <c r="C167" s="21" t="s">
        <v>20</v>
      </c>
      <c r="D167" s="1" t="n">
        <v>15.939</v>
      </c>
    </row>
    <row r="168" customFormat="false" ht="13.8" hidden="false" customHeight="false" outlineLevel="0" collapsed="false">
      <c r="A168" s="1" t="s">
        <v>4400</v>
      </c>
      <c r="B168" s="21" t="s">
        <v>4567</v>
      </c>
      <c r="C168" s="21" t="s">
        <v>20</v>
      </c>
      <c r="D168" s="1" t="n">
        <v>88.715</v>
      </c>
    </row>
    <row r="169" customFormat="false" ht="13.8" hidden="false" customHeight="false" outlineLevel="0" collapsed="false">
      <c r="A169" s="1" t="s">
        <v>4400</v>
      </c>
      <c r="B169" s="21" t="s">
        <v>4568</v>
      </c>
      <c r="C169" s="21" t="s">
        <v>20</v>
      </c>
      <c r="D169" s="1" t="n">
        <v>102.135</v>
      </c>
    </row>
    <row r="170" customFormat="false" ht="13.8" hidden="false" customHeight="false" outlineLevel="0" collapsed="false">
      <c r="A170" s="1" t="s">
        <v>4400</v>
      </c>
      <c r="B170" s="21" t="s">
        <v>4569</v>
      </c>
      <c r="C170" s="21" t="s">
        <v>20</v>
      </c>
      <c r="D170" s="1" t="n">
        <v>174.196</v>
      </c>
    </row>
    <row r="171" customFormat="false" ht="13.8" hidden="false" customHeight="false" outlineLevel="0" collapsed="false">
      <c r="A171" s="1" t="s">
        <v>4400</v>
      </c>
      <c r="B171" s="21" t="s">
        <v>4570</v>
      </c>
      <c r="C171" s="21" t="s">
        <v>20</v>
      </c>
      <c r="D171" s="1" t="n">
        <v>68.904</v>
      </c>
    </row>
    <row r="172" customFormat="false" ht="13.8" hidden="false" customHeight="false" outlineLevel="0" collapsed="false">
      <c r="A172" s="1" t="s">
        <v>4400</v>
      </c>
      <c r="B172" s="21" t="s">
        <v>4571</v>
      </c>
      <c r="C172" s="21" t="s">
        <v>20</v>
      </c>
      <c r="D172" s="1" t="n">
        <v>14.091</v>
      </c>
    </row>
    <row r="173" customFormat="false" ht="13.8" hidden="false" customHeight="false" outlineLevel="0" collapsed="false">
      <c r="A173" s="1" t="s">
        <v>4400</v>
      </c>
      <c r="B173" s="21" t="s">
        <v>4572</v>
      </c>
      <c r="C173" s="21" t="s">
        <v>20</v>
      </c>
      <c r="D173" s="1" t="n">
        <v>15.939</v>
      </c>
    </row>
    <row r="174" customFormat="false" ht="13.8" hidden="false" customHeight="false" outlineLevel="0" collapsed="false">
      <c r="A174" s="1" t="s">
        <v>4400</v>
      </c>
      <c r="B174" s="21" t="s">
        <v>4573</v>
      </c>
      <c r="C174" s="21" t="s">
        <v>20</v>
      </c>
      <c r="D174" s="1" t="n">
        <v>44.209</v>
      </c>
    </row>
    <row r="175" customFormat="false" ht="13.8" hidden="false" customHeight="false" outlineLevel="0" collapsed="false">
      <c r="A175" s="1" t="s">
        <v>4400</v>
      </c>
      <c r="B175" s="21" t="s">
        <v>4574</v>
      </c>
      <c r="C175" s="21" t="s">
        <v>20</v>
      </c>
      <c r="D175" s="1" t="n">
        <v>107.998</v>
      </c>
    </row>
    <row r="176" customFormat="false" ht="13.8" hidden="false" customHeight="false" outlineLevel="0" collapsed="false">
      <c r="A176" s="1" t="s">
        <v>4400</v>
      </c>
      <c r="B176" s="21" t="s">
        <v>4575</v>
      </c>
      <c r="C176" s="21" t="s">
        <v>20</v>
      </c>
      <c r="D176" s="1" t="n">
        <v>74.877</v>
      </c>
    </row>
    <row r="177" customFormat="false" ht="13.8" hidden="false" customHeight="false" outlineLevel="0" collapsed="false">
      <c r="A177" s="1" t="s">
        <v>4400</v>
      </c>
      <c r="B177" s="21" t="s">
        <v>4576</v>
      </c>
      <c r="C177" s="21" t="s">
        <v>20</v>
      </c>
      <c r="D177" s="1" t="n">
        <v>191.015</v>
      </c>
    </row>
    <row r="178" customFormat="false" ht="13.8" hidden="false" customHeight="false" outlineLevel="0" collapsed="false">
      <c r="A178" s="1" t="s">
        <v>4400</v>
      </c>
      <c r="B178" s="21" t="s">
        <v>4577</v>
      </c>
      <c r="C178" s="21" t="s">
        <v>20</v>
      </c>
      <c r="D178" s="1" t="n">
        <v>90.662</v>
      </c>
    </row>
    <row r="179" customFormat="false" ht="13.8" hidden="false" customHeight="false" outlineLevel="0" collapsed="false">
      <c r="A179" s="1" t="s">
        <v>4400</v>
      </c>
      <c r="B179" s="21" t="s">
        <v>4578</v>
      </c>
      <c r="C179" s="21" t="s">
        <v>14</v>
      </c>
      <c r="D179" s="1" t="n">
        <v>1497.023</v>
      </c>
    </row>
    <row r="180" customFormat="false" ht="13.8" hidden="false" customHeight="false" outlineLevel="0" collapsed="false">
      <c r="A180" s="1" t="s">
        <v>4400</v>
      </c>
      <c r="B180" s="21" t="s">
        <v>4579</v>
      </c>
      <c r="C180" s="21" t="s">
        <v>14</v>
      </c>
      <c r="D180" s="1" t="n">
        <v>536.976</v>
      </c>
    </row>
    <row r="181" customFormat="false" ht="13.8" hidden="false" customHeight="false" outlineLevel="0" collapsed="false">
      <c r="A181" s="1" t="s">
        <v>4400</v>
      </c>
      <c r="B181" s="21" t="s">
        <v>4580</v>
      </c>
      <c r="C181" s="21" t="s">
        <v>14</v>
      </c>
      <c r="D181" s="1" t="n">
        <v>661.925</v>
      </c>
    </row>
    <row r="182" customFormat="false" ht="13.8" hidden="false" customHeight="false" outlineLevel="0" collapsed="false">
      <c r="A182" s="1" t="s">
        <v>4400</v>
      </c>
      <c r="B182" s="21" t="s">
        <v>4581</v>
      </c>
      <c r="C182" s="21" t="s">
        <v>14</v>
      </c>
      <c r="D182" s="1" t="n">
        <v>463.111</v>
      </c>
    </row>
    <row r="183" customFormat="false" ht="13.8" hidden="false" customHeight="false" outlineLevel="0" collapsed="false">
      <c r="A183" s="1" t="s">
        <v>4400</v>
      </c>
      <c r="B183" s="21" t="s">
        <v>4582</v>
      </c>
      <c r="C183" s="21" t="s">
        <v>14</v>
      </c>
      <c r="D183" s="1" t="n">
        <v>249.766</v>
      </c>
    </row>
    <row r="184" customFormat="false" ht="13.8" hidden="false" customHeight="false" outlineLevel="0" collapsed="false">
      <c r="A184" s="1" t="s">
        <v>4400</v>
      </c>
      <c r="B184" s="21" t="s">
        <v>4583</v>
      </c>
      <c r="C184" s="21" t="s">
        <v>14</v>
      </c>
      <c r="D184" s="1" t="n">
        <v>695.101</v>
      </c>
    </row>
    <row r="185" customFormat="false" ht="13.8" hidden="false" customHeight="false" outlineLevel="0" collapsed="false">
      <c r="A185" s="1" t="s">
        <v>4400</v>
      </c>
      <c r="B185" s="21" t="s">
        <v>4584</v>
      </c>
      <c r="C185" s="21" t="s">
        <v>14</v>
      </c>
      <c r="D185" s="1" t="n">
        <v>65.373</v>
      </c>
    </row>
    <row r="186" customFormat="false" ht="13.8" hidden="false" customHeight="false" outlineLevel="0" collapsed="false">
      <c r="A186" s="1" t="s">
        <v>4400</v>
      </c>
      <c r="B186" s="21" t="s">
        <v>4585</v>
      </c>
      <c r="C186" s="21" t="s">
        <v>14</v>
      </c>
      <c r="D186" s="1" t="n">
        <v>669.966</v>
      </c>
    </row>
    <row r="187" customFormat="false" ht="13.8" hidden="false" customHeight="false" outlineLevel="0" collapsed="false">
      <c r="A187" s="1" t="s">
        <v>4400</v>
      </c>
      <c r="B187" s="21" t="s">
        <v>4586</v>
      </c>
      <c r="C187" s="21" t="s">
        <v>14</v>
      </c>
      <c r="D187" s="1" t="n">
        <v>2.145</v>
      </c>
    </row>
    <row r="188" customFormat="false" ht="13.8" hidden="false" customHeight="false" outlineLevel="0" collapsed="false">
      <c r="A188" s="1" t="s">
        <v>4400</v>
      </c>
      <c r="B188" s="21" t="s">
        <v>4587</v>
      </c>
      <c r="C188" s="21" t="s">
        <v>14</v>
      </c>
      <c r="D188" s="1" t="n">
        <v>512.171</v>
      </c>
    </row>
    <row r="189" customFormat="false" ht="13.8" hidden="false" customHeight="false" outlineLevel="0" collapsed="false">
      <c r="A189" s="1" t="s">
        <v>4400</v>
      </c>
      <c r="B189" s="21" t="s">
        <v>4588</v>
      </c>
      <c r="C189" s="21" t="s">
        <v>14</v>
      </c>
      <c r="D189" s="1" t="n">
        <v>469.249</v>
      </c>
    </row>
    <row r="190" customFormat="false" ht="13.8" hidden="false" customHeight="false" outlineLevel="0" collapsed="false">
      <c r="A190" s="1" t="s">
        <v>4400</v>
      </c>
      <c r="B190" s="21" t="s">
        <v>4589</v>
      </c>
      <c r="C190" s="21" t="s">
        <v>14</v>
      </c>
      <c r="D190" s="1" t="n">
        <v>798.006</v>
      </c>
    </row>
    <row r="191" customFormat="false" ht="13.8" hidden="false" customHeight="false" outlineLevel="0" collapsed="false">
      <c r="A191" s="1" t="s">
        <v>4400</v>
      </c>
      <c r="B191" s="21" t="s">
        <v>4590</v>
      </c>
      <c r="C191" s="21" t="s">
        <v>14</v>
      </c>
      <c r="D191" s="1" t="n">
        <v>212.971</v>
      </c>
    </row>
    <row r="192" customFormat="false" ht="13.8" hidden="false" customHeight="false" outlineLevel="0" collapsed="false">
      <c r="A192" s="1" t="s">
        <v>4400</v>
      </c>
      <c r="B192" s="21" t="s">
        <v>4591</v>
      </c>
      <c r="C192" s="21" t="s">
        <v>14</v>
      </c>
      <c r="D192" s="1" t="n">
        <v>1715.395</v>
      </c>
    </row>
    <row r="193" customFormat="false" ht="13.8" hidden="false" customHeight="false" outlineLevel="0" collapsed="false">
      <c r="A193" s="1" t="s">
        <v>4400</v>
      </c>
      <c r="B193" s="21" t="s">
        <v>4592</v>
      </c>
      <c r="C193" s="21" t="s">
        <v>14</v>
      </c>
      <c r="D193" s="1" t="n">
        <v>14.619</v>
      </c>
    </row>
    <row r="194" customFormat="false" ht="13.8" hidden="false" customHeight="false" outlineLevel="0" collapsed="false">
      <c r="A194" s="1" t="s">
        <v>4400</v>
      </c>
      <c r="B194" s="21" t="s">
        <v>4593</v>
      </c>
      <c r="C194" s="21" t="s">
        <v>14</v>
      </c>
      <c r="D194" s="1" t="n">
        <v>5.412</v>
      </c>
    </row>
    <row r="195" customFormat="false" ht="13.8" hidden="false" customHeight="false" outlineLevel="0" collapsed="false">
      <c r="A195" s="1" t="s">
        <v>4400</v>
      </c>
      <c r="B195" s="21" t="s">
        <v>4594</v>
      </c>
      <c r="C195" s="21" t="s">
        <v>14</v>
      </c>
      <c r="D195" s="1" t="n">
        <v>14.619</v>
      </c>
    </row>
    <row r="196" customFormat="false" ht="13.8" hidden="false" customHeight="false" outlineLevel="0" collapsed="false">
      <c r="A196" s="1" t="s">
        <v>4400</v>
      </c>
      <c r="B196" s="21" t="s">
        <v>4595</v>
      </c>
      <c r="C196" s="21" t="s">
        <v>14</v>
      </c>
      <c r="D196" s="1" t="n">
        <v>14.619</v>
      </c>
    </row>
    <row r="197" customFormat="false" ht="13.8" hidden="false" customHeight="false" outlineLevel="0" collapsed="false">
      <c r="A197" s="1" t="s">
        <v>4400</v>
      </c>
      <c r="B197" s="21" t="s">
        <v>4596</v>
      </c>
      <c r="C197" s="21" t="s">
        <v>14</v>
      </c>
      <c r="D197" s="1" t="n">
        <v>486.959</v>
      </c>
    </row>
    <row r="198" customFormat="false" ht="13.8" hidden="false" customHeight="false" outlineLevel="0" collapsed="false">
      <c r="A198" s="1" t="s">
        <v>4400</v>
      </c>
      <c r="B198" s="21" t="s">
        <v>4597</v>
      </c>
      <c r="C198" s="21" t="s">
        <v>14</v>
      </c>
      <c r="D198" s="1" t="n">
        <v>218.911</v>
      </c>
    </row>
    <row r="199" customFormat="false" ht="13.8" hidden="false" customHeight="false" outlineLevel="0" collapsed="false">
      <c r="A199" s="1" t="s">
        <v>4400</v>
      </c>
      <c r="B199" s="21" t="s">
        <v>4598</v>
      </c>
      <c r="C199" s="21" t="s">
        <v>14</v>
      </c>
      <c r="D199" s="1" t="n">
        <v>421.113</v>
      </c>
    </row>
    <row r="200" customFormat="false" ht="13.8" hidden="false" customHeight="false" outlineLevel="0" collapsed="false">
      <c r="A200" s="1" t="s">
        <v>4400</v>
      </c>
      <c r="B200" s="21" t="s">
        <v>4599</v>
      </c>
      <c r="C200" s="21" t="s">
        <v>14</v>
      </c>
      <c r="D200" s="1" t="n">
        <v>292.578</v>
      </c>
    </row>
    <row r="201" customFormat="false" ht="13.8" hidden="false" customHeight="false" outlineLevel="0" collapsed="false">
      <c r="A201" s="1" t="s">
        <v>4400</v>
      </c>
      <c r="B201" s="21" t="s">
        <v>4600</v>
      </c>
      <c r="C201" s="21" t="s">
        <v>14</v>
      </c>
      <c r="D201" s="1" t="n">
        <v>367.477</v>
      </c>
    </row>
    <row r="202" customFormat="false" ht="13.8" hidden="false" customHeight="false" outlineLevel="0" collapsed="false">
      <c r="A202" s="1" t="s">
        <v>4400</v>
      </c>
      <c r="B202" s="21" t="s">
        <v>4601</v>
      </c>
      <c r="C202" s="21" t="s">
        <v>14</v>
      </c>
      <c r="D202" s="1" t="n">
        <v>331.914</v>
      </c>
    </row>
    <row r="203" customFormat="false" ht="13.8" hidden="false" customHeight="false" outlineLevel="0" collapsed="false">
      <c r="A203" s="1" t="s">
        <v>4400</v>
      </c>
      <c r="B203" s="21" t="s">
        <v>4602</v>
      </c>
      <c r="C203" s="21" t="s">
        <v>14</v>
      </c>
      <c r="D203" s="1" t="n">
        <v>373.648</v>
      </c>
    </row>
    <row r="204" customFormat="false" ht="13.8" hidden="false" customHeight="false" outlineLevel="0" collapsed="false">
      <c r="A204" s="1" t="s">
        <v>4400</v>
      </c>
      <c r="B204" s="21" t="s">
        <v>4603</v>
      </c>
      <c r="C204" s="21" t="s">
        <v>14</v>
      </c>
      <c r="D204" s="1" t="n">
        <v>134.981</v>
      </c>
    </row>
    <row r="205" customFormat="false" ht="13.8" hidden="false" customHeight="false" outlineLevel="0" collapsed="false">
      <c r="A205" s="1" t="s">
        <v>4400</v>
      </c>
      <c r="B205" s="21" t="s">
        <v>4604</v>
      </c>
      <c r="C205" s="21" t="s">
        <v>14</v>
      </c>
      <c r="D205" s="1" t="n">
        <v>389.081</v>
      </c>
    </row>
    <row r="206" customFormat="false" ht="13.8" hidden="false" customHeight="false" outlineLevel="0" collapsed="false">
      <c r="A206" s="1" t="s">
        <v>4400</v>
      </c>
      <c r="B206" s="21" t="s">
        <v>4605</v>
      </c>
      <c r="C206" s="21" t="s">
        <v>14</v>
      </c>
      <c r="D206" s="1" t="n">
        <v>275.242</v>
      </c>
    </row>
    <row r="207" customFormat="false" ht="13.8" hidden="false" customHeight="false" outlineLevel="0" collapsed="false">
      <c r="A207" s="1" t="s">
        <v>4400</v>
      </c>
      <c r="B207" s="21" t="s">
        <v>4606</v>
      </c>
      <c r="C207" s="21" t="s">
        <v>14</v>
      </c>
      <c r="D207" s="1" t="n">
        <v>237.358</v>
      </c>
    </row>
    <row r="208" customFormat="false" ht="13.8" hidden="false" customHeight="false" outlineLevel="0" collapsed="false">
      <c r="A208" s="1" t="s">
        <v>4400</v>
      </c>
      <c r="B208" s="21" t="s">
        <v>4607</v>
      </c>
      <c r="C208" s="21" t="s">
        <v>14</v>
      </c>
      <c r="D208" s="1" t="n">
        <v>602.074</v>
      </c>
    </row>
    <row r="209" customFormat="false" ht="13.8" hidden="false" customHeight="false" outlineLevel="0" collapsed="false">
      <c r="A209" s="1" t="s">
        <v>4400</v>
      </c>
      <c r="B209" s="21" t="s">
        <v>4608</v>
      </c>
      <c r="C209" s="21" t="s">
        <v>14</v>
      </c>
      <c r="D209" s="1" t="n">
        <v>64.757</v>
      </c>
    </row>
    <row r="210" customFormat="false" ht="13.8" hidden="false" customHeight="false" outlineLevel="0" collapsed="false">
      <c r="A210" s="1" t="s">
        <v>4400</v>
      </c>
      <c r="B210" s="21" t="s">
        <v>4609</v>
      </c>
      <c r="C210" s="21" t="s">
        <v>40</v>
      </c>
      <c r="D210" s="1" t="n">
        <v>1080.552</v>
      </c>
    </row>
    <row r="211" customFormat="false" ht="13.8" hidden="false" customHeight="false" outlineLevel="0" collapsed="false">
      <c r="A211" s="1" t="s">
        <v>4400</v>
      </c>
      <c r="B211" s="21" t="s">
        <v>4610</v>
      </c>
      <c r="C211" s="21" t="s">
        <v>40</v>
      </c>
      <c r="D211" s="1" t="n">
        <v>888.03</v>
      </c>
    </row>
    <row r="212" customFormat="false" ht="13.8" hidden="false" customHeight="false" outlineLevel="0" collapsed="false">
      <c r="A212" s="1" t="s">
        <v>4400</v>
      </c>
      <c r="B212" s="21" t="s">
        <v>4611</v>
      </c>
      <c r="C212" s="21" t="s">
        <v>40</v>
      </c>
      <c r="D212" s="1" t="n">
        <v>401.269</v>
      </c>
    </row>
    <row r="213" customFormat="false" ht="13.8" hidden="false" customHeight="false" outlineLevel="0" collapsed="false">
      <c r="A213" s="1" t="s">
        <v>4400</v>
      </c>
      <c r="B213" s="21" t="s">
        <v>4612</v>
      </c>
      <c r="C213" s="21" t="s">
        <v>47</v>
      </c>
      <c r="D213" s="1" t="n">
        <v>27.302</v>
      </c>
    </row>
    <row r="214" customFormat="false" ht="13.8" hidden="false" customHeight="false" outlineLevel="0" collapsed="false">
      <c r="A214" s="1" t="s">
        <v>4400</v>
      </c>
      <c r="B214" s="21" t="s">
        <v>4613</v>
      </c>
      <c r="C214" s="21" t="s">
        <v>47</v>
      </c>
      <c r="D214" s="1" t="n">
        <v>13.112</v>
      </c>
    </row>
    <row r="215" customFormat="false" ht="13.8" hidden="false" customHeight="false" outlineLevel="0" collapsed="false">
      <c r="A215" s="1" t="s">
        <v>4400</v>
      </c>
      <c r="B215" s="21" t="s">
        <v>4614</v>
      </c>
      <c r="C215" s="21" t="s">
        <v>47</v>
      </c>
      <c r="D215" s="1" t="n">
        <v>52.767</v>
      </c>
    </row>
    <row r="216" customFormat="false" ht="13.8" hidden="false" customHeight="false" outlineLevel="0" collapsed="false">
      <c r="A216" s="1" t="s">
        <v>4400</v>
      </c>
      <c r="B216" s="21" t="s">
        <v>4615</v>
      </c>
      <c r="C216" s="21" t="s">
        <v>47</v>
      </c>
      <c r="D216" s="1" t="n">
        <v>76.318</v>
      </c>
    </row>
    <row r="217" customFormat="false" ht="13.8" hidden="false" customHeight="false" outlineLevel="0" collapsed="false">
      <c r="A217" s="1" t="s">
        <v>4400</v>
      </c>
      <c r="B217" s="21" t="s">
        <v>4616</v>
      </c>
      <c r="C217" s="21" t="s">
        <v>47</v>
      </c>
      <c r="D217" s="1" t="n">
        <v>85.096</v>
      </c>
    </row>
    <row r="218" customFormat="false" ht="13.8" hidden="false" customHeight="false" outlineLevel="0" collapsed="false">
      <c r="A218" s="1" t="s">
        <v>4400</v>
      </c>
      <c r="B218" s="21" t="s">
        <v>4617</v>
      </c>
      <c r="C218" s="21" t="s">
        <v>47</v>
      </c>
      <c r="D218" s="1" t="n">
        <v>112.739</v>
      </c>
    </row>
    <row r="219" customFormat="false" ht="13.8" hidden="false" customHeight="false" outlineLevel="0" collapsed="false">
      <c r="A219" s="1" t="s">
        <v>4400</v>
      </c>
      <c r="B219" s="21" t="s">
        <v>4618</v>
      </c>
      <c r="C219" s="21" t="s">
        <v>47</v>
      </c>
      <c r="D219" s="1" t="n">
        <v>38.863</v>
      </c>
    </row>
    <row r="220" customFormat="false" ht="13.8" hidden="false" customHeight="false" outlineLevel="0" collapsed="false">
      <c r="A220" s="1" t="s">
        <v>4400</v>
      </c>
      <c r="B220" s="21" t="s">
        <v>4619</v>
      </c>
      <c r="C220" s="21" t="s">
        <v>47</v>
      </c>
      <c r="D220" s="1" t="n">
        <v>2.178</v>
      </c>
    </row>
    <row r="221" customFormat="false" ht="13.8" hidden="false" customHeight="false" outlineLevel="0" collapsed="false">
      <c r="A221" s="1" t="s">
        <v>4400</v>
      </c>
      <c r="B221" s="21" t="s">
        <v>4620</v>
      </c>
      <c r="C221" s="21" t="s">
        <v>47</v>
      </c>
      <c r="D221" s="1" t="n">
        <v>173.283</v>
      </c>
    </row>
    <row r="222" customFormat="false" ht="13.8" hidden="false" customHeight="false" outlineLevel="0" collapsed="false">
      <c r="A222" s="1" t="s">
        <v>4400</v>
      </c>
      <c r="B222" s="21" t="s">
        <v>4621</v>
      </c>
      <c r="C222" s="21" t="s">
        <v>47</v>
      </c>
      <c r="D222" s="1" t="n">
        <v>16.489</v>
      </c>
    </row>
    <row r="223" customFormat="false" ht="13.8" hidden="false" customHeight="false" outlineLevel="0" collapsed="false">
      <c r="A223" s="1" t="s">
        <v>4400</v>
      </c>
      <c r="B223" s="21" t="s">
        <v>4622</v>
      </c>
      <c r="C223" s="21" t="s">
        <v>47</v>
      </c>
      <c r="D223" s="1" t="n">
        <v>14.784</v>
      </c>
    </row>
    <row r="224" customFormat="false" ht="13.8" hidden="false" customHeight="false" outlineLevel="0" collapsed="false">
      <c r="A224" s="1" t="s">
        <v>4400</v>
      </c>
      <c r="B224" s="21" t="s">
        <v>4623</v>
      </c>
      <c r="C224" s="21" t="s">
        <v>47</v>
      </c>
      <c r="D224" s="1" t="n">
        <v>145.31</v>
      </c>
    </row>
    <row r="225" customFormat="false" ht="13.8" hidden="false" customHeight="false" outlineLevel="0" collapsed="false">
      <c r="A225" s="1" t="s">
        <v>4400</v>
      </c>
      <c r="B225" s="21" t="s">
        <v>4624</v>
      </c>
      <c r="C225" s="21" t="s">
        <v>47</v>
      </c>
      <c r="D225" s="1" t="n">
        <v>9.68</v>
      </c>
    </row>
    <row r="226" customFormat="false" ht="13.8" hidden="false" customHeight="false" outlineLevel="0" collapsed="false">
      <c r="A226" s="1" t="s">
        <v>4400</v>
      </c>
      <c r="B226" s="21" t="s">
        <v>4625</v>
      </c>
      <c r="C226" s="21" t="s">
        <v>47</v>
      </c>
      <c r="D226" s="1" t="n">
        <v>100.221</v>
      </c>
    </row>
    <row r="227" customFormat="false" ht="13.8" hidden="false" customHeight="false" outlineLevel="0" collapsed="false">
      <c r="A227" s="1" t="s">
        <v>4400</v>
      </c>
      <c r="B227" s="21" t="s">
        <v>4626</v>
      </c>
      <c r="C227" s="21" t="s">
        <v>47</v>
      </c>
      <c r="D227" s="1" t="n">
        <v>38.808</v>
      </c>
    </row>
    <row r="228" customFormat="false" ht="13.8" hidden="false" customHeight="false" outlineLevel="0" collapsed="false">
      <c r="A228" s="1" t="s">
        <v>4400</v>
      </c>
      <c r="B228" s="21" t="s">
        <v>4627</v>
      </c>
      <c r="C228" s="21" t="s">
        <v>47</v>
      </c>
      <c r="D228" s="1" t="n">
        <v>20.977</v>
      </c>
    </row>
    <row r="229" customFormat="false" ht="13.8" hidden="false" customHeight="false" outlineLevel="0" collapsed="false">
      <c r="A229" s="1" t="s">
        <v>4400</v>
      </c>
      <c r="B229" s="21" t="s">
        <v>4628</v>
      </c>
      <c r="C229" s="21" t="s">
        <v>47</v>
      </c>
      <c r="D229" s="1" t="n">
        <v>14.993</v>
      </c>
    </row>
    <row r="230" customFormat="false" ht="13.8" hidden="false" customHeight="false" outlineLevel="0" collapsed="false">
      <c r="A230" s="1" t="s">
        <v>4400</v>
      </c>
      <c r="B230" s="21" t="s">
        <v>4629</v>
      </c>
      <c r="C230" s="21" t="s">
        <v>47</v>
      </c>
      <c r="D230" s="1" t="n">
        <v>4.202</v>
      </c>
    </row>
    <row r="231" customFormat="false" ht="13.8" hidden="false" customHeight="false" outlineLevel="0" collapsed="false">
      <c r="A231" s="1" t="s">
        <v>4400</v>
      </c>
      <c r="B231" s="21" t="s">
        <v>4630</v>
      </c>
      <c r="C231" s="21" t="s">
        <v>47</v>
      </c>
      <c r="D231" s="1" t="n">
        <v>57.651</v>
      </c>
    </row>
    <row r="232" customFormat="false" ht="13.8" hidden="false" customHeight="false" outlineLevel="0" collapsed="false">
      <c r="A232" s="1" t="s">
        <v>4400</v>
      </c>
      <c r="B232" s="21" t="s">
        <v>4631</v>
      </c>
      <c r="C232" s="21" t="s">
        <v>47</v>
      </c>
      <c r="D232" s="1" t="n">
        <v>3.399</v>
      </c>
    </row>
    <row r="233" customFormat="false" ht="13.8" hidden="false" customHeight="false" outlineLevel="0" collapsed="false">
      <c r="A233" s="1" t="s">
        <v>4400</v>
      </c>
      <c r="B233" s="21" t="s">
        <v>4632</v>
      </c>
      <c r="C233" s="21" t="s">
        <v>47</v>
      </c>
      <c r="D233" s="1" t="n">
        <v>2.706</v>
      </c>
    </row>
    <row r="234" customFormat="false" ht="13.8" hidden="false" customHeight="false" outlineLevel="0" collapsed="false">
      <c r="A234" s="1" t="s">
        <v>4400</v>
      </c>
      <c r="B234" s="21" t="s">
        <v>4633</v>
      </c>
      <c r="C234" s="21" t="s">
        <v>47</v>
      </c>
      <c r="D234" s="1" t="n">
        <v>31.801</v>
      </c>
    </row>
    <row r="235" customFormat="false" ht="13.8" hidden="false" customHeight="false" outlineLevel="0" collapsed="false">
      <c r="A235" s="1" t="s">
        <v>4400</v>
      </c>
      <c r="B235" s="21" t="s">
        <v>4634</v>
      </c>
      <c r="C235" s="21" t="s">
        <v>47</v>
      </c>
      <c r="D235" s="1" t="n">
        <v>163.35</v>
      </c>
    </row>
    <row r="236" customFormat="false" ht="13.8" hidden="false" customHeight="false" outlineLevel="0" collapsed="false">
      <c r="A236" s="1" t="s">
        <v>4400</v>
      </c>
      <c r="B236" s="21" t="s">
        <v>4635</v>
      </c>
      <c r="C236" s="21" t="s">
        <v>47</v>
      </c>
      <c r="D236" s="1" t="n">
        <v>41.206</v>
      </c>
    </row>
    <row r="237" customFormat="false" ht="13.8" hidden="false" customHeight="false" outlineLevel="0" collapsed="false">
      <c r="A237" s="1" t="s">
        <v>4400</v>
      </c>
      <c r="B237" s="21" t="s">
        <v>4636</v>
      </c>
      <c r="C237" s="21" t="s">
        <v>47</v>
      </c>
      <c r="D237" s="1" t="n">
        <v>3347.586</v>
      </c>
    </row>
    <row r="238" customFormat="false" ht="13.8" hidden="false" customHeight="false" outlineLevel="0" collapsed="false">
      <c r="A238" s="1" t="s">
        <v>4400</v>
      </c>
      <c r="B238" s="21" t="s">
        <v>4637</v>
      </c>
      <c r="C238" s="21" t="s">
        <v>47</v>
      </c>
      <c r="D238" s="1" t="n">
        <v>39.556</v>
      </c>
    </row>
    <row r="239" customFormat="false" ht="13.8" hidden="false" customHeight="false" outlineLevel="0" collapsed="false">
      <c r="A239" s="1" t="s">
        <v>4400</v>
      </c>
      <c r="B239" s="21" t="s">
        <v>4638</v>
      </c>
      <c r="C239" s="21" t="s">
        <v>47</v>
      </c>
      <c r="D239" s="1" t="n">
        <v>67.65</v>
      </c>
    </row>
    <row r="240" customFormat="false" ht="13.8" hidden="false" customHeight="false" outlineLevel="0" collapsed="false">
      <c r="A240" s="1" t="s">
        <v>4400</v>
      </c>
      <c r="B240" s="21" t="s">
        <v>4639</v>
      </c>
      <c r="C240" s="21" t="s">
        <v>47</v>
      </c>
      <c r="D240" s="1" t="n">
        <v>2.816</v>
      </c>
    </row>
    <row r="241" customFormat="false" ht="13.8" hidden="false" customHeight="false" outlineLevel="0" collapsed="false">
      <c r="A241" s="1" t="s">
        <v>4400</v>
      </c>
      <c r="B241" s="21" t="s">
        <v>4640</v>
      </c>
      <c r="C241" s="21" t="s">
        <v>47</v>
      </c>
      <c r="D241" s="1" t="n">
        <v>37.015</v>
      </c>
    </row>
    <row r="242" customFormat="false" ht="13.8" hidden="false" customHeight="false" outlineLevel="0" collapsed="false">
      <c r="A242" s="1" t="s">
        <v>4400</v>
      </c>
      <c r="B242" s="21" t="s">
        <v>4641</v>
      </c>
      <c r="C242" s="21" t="s">
        <v>47</v>
      </c>
      <c r="D242" s="1" t="n">
        <v>355.399</v>
      </c>
    </row>
    <row r="243" customFormat="false" ht="13.8" hidden="false" customHeight="false" outlineLevel="0" collapsed="false">
      <c r="A243" s="1" t="s">
        <v>4400</v>
      </c>
      <c r="B243" s="21" t="s">
        <v>4642</v>
      </c>
      <c r="C243" s="21" t="s">
        <v>47</v>
      </c>
      <c r="D243" s="1" t="n">
        <v>12.606</v>
      </c>
    </row>
    <row r="244" customFormat="false" ht="13.8" hidden="false" customHeight="false" outlineLevel="0" collapsed="false">
      <c r="A244" s="1" t="s">
        <v>4400</v>
      </c>
      <c r="B244" s="21" t="s">
        <v>4643</v>
      </c>
      <c r="C244" s="21" t="s">
        <v>47</v>
      </c>
      <c r="D244" s="1" t="n">
        <v>98.274</v>
      </c>
    </row>
    <row r="245" customFormat="false" ht="13.8" hidden="false" customHeight="false" outlineLevel="0" collapsed="false">
      <c r="A245" s="1" t="s">
        <v>4400</v>
      </c>
      <c r="B245" s="21" t="s">
        <v>4644</v>
      </c>
      <c r="C245" s="21" t="s">
        <v>47</v>
      </c>
      <c r="D245" s="1" t="n">
        <v>143.638</v>
      </c>
    </row>
    <row r="246" customFormat="false" ht="13.8" hidden="false" customHeight="false" outlineLevel="0" collapsed="false">
      <c r="A246" s="1" t="s">
        <v>4400</v>
      </c>
      <c r="B246" s="21" t="s">
        <v>4645</v>
      </c>
      <c r="C246" s="21" t="s">
        <v>47</v>
      </c>
      <c r="D246" s="1" t="n">
        <v>15.983</v>
      </c>
    </row>
    <row r="247" customFormat="false" ht="13.8" hidden="false" customHeight="false" outlineLevel="0" collapsed="false">
      <c r="A247" s="1" t="s">
        <v>4400</v>
      </c>
      <c r="B247" s="21" t="s">
        <v>4646</v>
      </c>
      <c r="C247" s="21" t="s">
        <v>47</v>
      </c>
      <c r="D247" s="1" t="n">
        <v>23.793</v>
      </c>
    </row>
    <row r="248" customFormat="false" ht="13.8" hidden="false" customHeight="false" outlineLevel="0" collapsed="false">
      <c r="A248" s="1" t="s">
        <v>4400</v>
      </c>
      <c r="B248" s="21" t="s">
        <v>4647</v>
      </c>
      <c r="C248" s="21" t="s">
        <v>29</v>
      </c>
      <c r="D248" s="1" t="n">
        <v>2205.577</v>
      </c>
    </row>
    <row r="249" customFormat="false" ht="13.8" hidden="false" customHeight="false" outlineLevel="0" collapsed="false">
      <c r="A249" s="1" t="s">
        <v>4400</v>
      </c>
      <c r="B249" s="21" t="s">
        <v>4648</v>
      </c>
      <c r="C249" s="21" t="s">
        <v>29</v>
      </c>
      <c r="D249" s="1" t="n">
        <v>2121.163</v>
      </c>
    </row>
    <row r="250" customFormat="false" ht="13.8" hidden="false" customHeight="false" outlineLevel="0" collapsed="false">
      <c r="A250" s="1" t="s">
        <v>4400</v>
      </c>
      <c r="B250" s="21" t="s">
        <v>4649</v>
      </c>
      <c r="C250" s="21" t="s">
        <v>29</v>
      </c>
      <c r="D250" s="1" t="n">
        <v>56.276</v>
      </c>
    </row>
    <row r="251" customFormat="false" ht="13.8" hidden="false" customHeight="false" outlineLevel="0" collapsed="false">
      <c r="A251" s="1" t="s">
        <v>4400</v>
      </c>
      <c r="B251" s="21" t="s">
        <v>4650</v>
      </c>
      <c r="C251" s="21" t="s">
        <v>29</v>
      </c>
      <c r="D251" s="1" t="n">
        <v>39.49</v>
      </c>
    </row>
    <row r="252" customFormat="false" ht="13.8" hidden="false" customHeight="false" outlineLevel="0" collapsed="false">
      <c r="A252" s="1" t="s">
        <v>4400</v>
      </c>
      <c r="B252" s="21" t="s">
        <v>4651</v>
      </c>
      <c r="C252" s="21" t="s">
        <v>29</v>
      </c>
      <c r="D252" s="1" t="n">
        <v>2006.378</v>
      </c>
    </row>
    <row r="253" customFormat="false" ht="13.8" hidden="false" customHeight="false" outlineLevel="0" collapsed="false">
      <c r="A253" s="1" t="s">
        <v>4400</v>
      </c>
      <c r="B253" s="21" t="s">
        <v>4652</v>
      </c>
      <c r="C253" s="21" t="s">
        <v>29</v>
      </c>
      <c r="D253" s="1" t="n">
        <v>24.563</v>
      </c>
    </row>
    <row r="254" customFormat="false" ht="13.8" hidden="false" customHeight="false" outlineLevel="0" collapsed="false">
      <c r="A254" s="1" t="s">
        <v>4400</v>
      </c>
      <c r="B254" s="21" t="s">
        <v>4653</v>
      </c>
      <c r="C254" s="21" t="s">
        <v>29</v>
      </c>
      <c r="D254" s="1" t="n">
        <v>1993.442</v>
      </c>
    </row>
    <row r="255" customFormat="false" ht="13.8" hidden="false" customHeight="false" outlineLevel="0" collapsed="false">
      <c r="A255" s="1" t="s">
        <v>4400</v>
      </c>
      <c r="B255" s="21" t="s">
        <v>4654</v>
      </c>
      <c r="C255" s="21" t="s">
        <v>29</v>
      </c>
      <c r="D255" s="1" t="n">
        <v>1124.343</v>
      </c>
    </row>
    <row r="256" customFormat="false" ht="13.8" hidden="false" customHeight="false" outlineLevel="0" collapsed="false">
      <c r="A256" s="1" t="s">
        <v>4400</v>
      </c>
      <c r="B256" s="21" t="s">
        <v>4655</v>
      </c>
      <c r="C256" s="21" t="s">
        <v>29</v>
      </c>
      <c r="D256" s="1" t="n">
        <v>36.85</v>
      </c>
    </row>
    <row r="257" customFormat="false" ht="13.8" hidden="false" customHeight="false" outlineLevel="0" collapsed="false">
      <c r="A257" s="1" t="s">
        <v>4400</v>
      </c>
      <c r="B257" s="21" t="s">
        <v>4656</v>
      </c>
      <c r="C257" s="21" t="s">
        <v>26</v>
      </c>
      <c r="D257" s="1" t="n">
        <v>16.676</v>
      </c>
    </row>
    <row r="258" customFormat="false" ht="13.8" hidden="false" customHeight="false" outlineLevel="0" collapsed="false">
      <c r="A258" s="1" t="s">
        <v>4400</v>
      </c>
      <c r="B258" s="21" t="s">
        <v>4657</v>
      </c>
      <c r="C258" s="21" t="s">
        <v>26</v>
      </c>
      <c r="D258" s="1" t="n">
        <v>15.048</v>
      </c>
    </row>
    <row r="259" customFormat="false" ht="13.8" hidden="false" customHeight="false" outlineLevel="0" collapsed="false">
      <c r="A259" s="1" t="s">
        <v>4400</v>
      </c>
      <c r="B259" s="21" t="s">
        <v>4658</v>
      </c>
      <c r="C259" s="21" t="s">
        <v>26</v>
      </c>
      <c r="D259" s="1" t="n">
        <v>27.093</v>
      </c>
    </row>
    <row r="260" customFormat="false" ht="13.8" hidden="false" customHeight="false" outlineLevel="0" collapsed="false">
      <c r="A260" s="1" t="s">
        <v>4400</v>
      </c>
      <c r="B260" s="21" t="s">
        <v>4659</v>
      </c>
      <c r="C260" s="21" t="s">
        <v>26</v>
      </c>
      <c r="D260" s="1" t="n">
        <v>14.795</v>
      </c>
    </row>
    <row r="261" customFormat="false" ht="13.8" hidden="false" customHeight="false" outlineLevel="0" collapsed="false">
      <c r="A261" s="1" t="s">
        <v>4400</v>
      </c>
      <c r="B261" s="21" t="s">
        <v>4660</v>
      </c>
      <c r="C261" s="21" t="s">
        <v>26</v>
      </c>
      <c r="D261" s="1" t="n">
        <v>31.845</v>
      </c>
    </row>
    <row r="262" customFormat="false" ht="13.8" hidden="false" customHeight="false" outlineLevel="0" collapsed="false">
      <c r="A262" s="1" t="s">
        <v>4400</v>
      </c>
      <c r="B262" s="21" t="s">
        <v>4661</v>
      </c>
      <c r="C262" s="21" t="s">
        <v>26</v>
      </c>
      <c r="D262" s="1" t="n">
        <v>29.073</v>
      </c>
    </row>
    <row r="263" customFormat="false" ht="13.8" hidden="false" customHeight="false" outlineLevel="0" collapsed="false">
      <c r="A263" s="1" t="s">
        <v>4400</v>
      </c>
      <c r="B263" s="21" t="s">
        <v>4662</v>
      </c>
      <c r="C263" s="21" t="s">
        <v>26</v>
      </c>
      <c r="D263" s="1" t="n">
        <v>22.143</v>
      </c>
    </row>
    <row r="264" customFormat="false" ht="13.8" hidden="false" customHeight="false" outlineLevel="0" collapsed="false">
      <c r="A264" s="1" t="s">
        <v>4400</v>
      </c>
      <c r="B264" s="21" t="s">
        <v>4663</v>
      </c>
      <c r="C264" s="21" t="s">
        <v>26</v>
      </c>
      <c r="D264" s="1" t="n">
        <v>39.325</v>
      </c>
    </row>
    <row r="265" customFormat="false" ht="13.8" hidden="false" customHeight="false" outlineLevel="0" collapsed="false">
      <c r="A265" s="1" t="s">
        <v>4400</v>
      </c>
      <c r="B265" s="21" t="s">
        <v>4664</v>
      </c>
      <c r="C265" s="21" t="s">
        <v>26</v>
      </c>
      <c r="D265" s="1" t="n">
        <v>17.226</v>
      </c>
    </row>
    <row r="266" customFormat="false" ht="13.8" hidden="false" customHeight="false" outlineLevel="0" collapsed="false">
      <c r="A266" s="1" t="s">
        <v>4400</v>
      </c>
      <c r="B266" s="21" t="s">
        <v>4665</v>
      </c>
      <c r="C266" s="21" t="s">
        <v>26</v>
      </c>
      <c r="D266" s="1" t="n">
        <v>16.786</v>
      </c>
    </row>
    <row r="267" customFormat="false" ht="13.8" hidden="false" customHeight="false" outlineLevel="0" collapsed="false">
      <c r="A267" s="1" t="s">
        <v>4400</v>
      </c>
      <c r="B267" s="21" t="s">
        <v>4666</v>
      </c>
      <c r="C267" s="21" t="s">
        <v>26</v>
      </c>
      <c r="D267" s="1" t="n">
        <v>33.374</v>
      </c>
    </row>
    <row r="268" customFormat="false" ht="13.8" hidden="false" customHeight="false" outlineLevel="0" collapsed="false">
      <c r="A268" s="1" t="s">
        <v>4400</v>
      </c>
      <c r="B268" s="21" t="s">
        <v>4667</v>
      </c>
      <c r="C268" s="21" t="s">
        <v>26</v>
      </c>
      <c r="D268" s="1" t="n">
        <v>23.496</v>
      </c>
    </row>
    <row r="269" customFormat="false" ht="13.8" hidden="false" customHeight="false" outlineLevel="0" collapsed="false">
      <c r="A269" s="1" t="s">
        <v>4400</v>
      </c>
      <c r="B269" s="21" t="s">
        <v>4668</v>
      </c>
      <c r="C269" s="21" t="s">
        <v>26</v>
      </c>
      <c r="D269" s="1" t="n">
        <v>27.093</v>
      </c>
    </row>
    <row r="270" customFormat="false" ht="13.8" hidden="false" customHeight="false" outlineLevel="0" collapsed="false">
      <c r="A270" s="1" t="s">
        <v>4400</v>
      </c>
      <c r="B270" s="21" t="s">
        <v>4669</v>
      </c>
      <c r="C270" s="21" t="s">
        <v>26</v>
      </c>
      <c r="D270" s="1" t="n">
        <v>29.073</v>
      </c>
    </row>
    <row r="271" customFormat="false" ht="13.8" hidden="false" customHeight="false" outlineLevel="0" collapsed="false">
      <c r="A271" s="1" t="s">
        <v>4400</v>
      </c>
      <c r="B271" s="21" t="s">
        <v>4670</v>
      </c>
      <c r="C271" s="21" t="s">
        <v>26</v>
      </c>
      <c r="D271" s="1" t="n">
        <v>31.845</v>
      </c>
    </row>
    <row r="272" customFormat="false" ht="13.8" hidden="false" customHeight="false" outlineLevel="0" collapsed="false">
      <c r="A272" s="1" t="s">
        <v>4400</v>
      </c>
      <c r="B272" s="21" t="s">
        <v>4671</v>
      </c>
      <c r="C272" s="21" t="s">
        <v>26</v>
      </c>
      <c r="D272" s="1" t="n">
        <v>14.795</v>
      </c>
    </row>
    <row r="273" customFormat="false" ht="13.8" hidden="false" customHeight="false" outlineLevel="0" collapsed="false">
      <c r="A273" s="1" t="s">
        <v>4400</v>
      </c>
      <c r="B273" s="21" t="s">
        <v>4672</v>
      </c>
      <c r="C273" s="21" t="s">
        <v>26</v>
      </c>
      <c r="D273" s="1" t="n">
        <v>39.325</v>
      </c>
    </row>
    <row r="274" customFormat="false" ht="13.8" hidden="false" customHeight="false" outlineLevel="0" collapsed="false">
      <c r="A274" s="1" t="s">
        <v>4400</v>
      </c>
      <c r="B274" s="21" t="s">
        <v>4673</v>
      </c>
      <c r="C274" s="21" t="s">
        <v>26</v>
      </c>
      <c r="D274" s="1" t="n">
        <v>10.681</v>
      </c>
    </row>
    <row r="275" customFormat="false" ht="13.8" hidden="false" customHeight="false" outlineLevel="0" collapsed="false">
      <c r="A275" s="1" t="s">
        <v>4400</v>
      </c>
      <c r="B275" s="21" t="s">
        <v>4674</v>
      </c>
      <c r="C275" s="21" t="s">
        <v>26</v>
      </c>
      <c r="D275" s="1" t="n">
        <v>19.591</v>
      </c>
    </row>
    <row r="276" customFormat="false" ht="13.8" hidden="false" customHeight="false" outlineLevel="0" collapsed="false">
      <c r="A276" s="1" t="s">
        <v>4400</v>
      </c>
      <c r="B276" s="21" t="s">
        <v>4675</v>
      </c>
      <c r="C276" s="21" t="s">
        <v>26</v>
      </c>
      <c r="D276" s="1" t="n">
        <v>14.41</v>
      </c>
    </row>
    <row r="277" customFormat="false" ht="13.8" hidden="false" customHeight="false" outlineLevel="0" collapsed="false">
      <c r="A277" s="1" t="s">
        <v>4400</v>
      </c>
      <c r="B277" s="21" t="s">
        <v>4676</v>
      </c>
      <c r="C277" s="21" t="s">
        <v>26</v>
      </c>
      <c r="D277" s="1" t="n">
        <v>24.629</v>
      </c>
    </row>
    <row r="278" customFormat="false" ht="13.8" hidden="false" customHeight="false" outlineLevel="0" collapsed="false">
      <c r="A278" s="1" t="s">
        <v>4400</v>
      </c>
      <c r="B278" s="21" t="s">
        <v>4677</v>
      </c>
      <c r="C278" s="21" t="s">
        <v>26</v>
      </c>
      <c r="D278" s="1" t="n">
        <v>23.045</v>
      </c>
    </row>
    <row r="279" customFormat="false" ht="13.8" hidden="false" customHeight="false" outlineLevel="0" collapsed="false">
      <c r="A279" s="1" t="s">
        <v>4400</v>
      </c>
      <c r="B279" s="21" t="s">
        <v>4678</v>
      </c>
      <c r="C279" s="21" t="s">
        <v>26</v>
      </c>
      <c r="D279" s="1" t="n">
        <v>16.115</v>
      </c>
    </row>
    <row r="280" customFormat="false" ht="13.8" hidden="false" customHeight="false" outlineLevel="0" collapsed="false">
      <c r="A280" s="1" t="s">
        <v>4400</v>
      </c>
      <c r="B280" s="21" t="s">
        <v>4679</v>
      </c>
      <c r="C280" s="21" t="s">
        <v>26</v>
      </c>
      <c r="D280" s="1" t="n">
        <v>34.606</v>
      </c>
    </row>
    <row r="281" customFormat="false" ht="13.8" hidden="false" customHeight="false" outlineLevel="0" collapsed="false">
      <c r="A281" s="1" t="s">
        <v>4400</v>
      </c>
      <c r="B281" s="21" t="s">
        <v>4680</v>
      </c>
      <c r="C281" s="21" t="s">
        <v>26</v>
      </c>
      <c r="D281" s="1" t="n">
        <v>12.188</v>
      </c>
    </row>
    <row r="282" customFormat="false" ht="13.8" hidden="false" customHeight="false" outlineLevel="0" collapsed="false">
      <c r="A282" s="1" t="s">
        <v>4400</v>
      </c>
      <c r="B282" s="21" t="s">
        <v>4681</v>
      </c>
      <c r="C282" s="21" t="s">
        <v>26</v>
      </c>
      <c r="D282" s="1" t="n">
        <v>42.317</v>
      </c>
    </row>
    <row r="283" customFormat="false" ht="13.8" hidden="false" customHeight="false" outlineLevel="0" collapsed="false">
      <c r="A283" s="1" t="s">
        <v>4400</v>
      </c>
      <c r="B283" s="21" t="s">
        <v>4682</v>
      </c>
      <c r="C283" s="21" t="s">
        <v>26</v>
      </c>
      <c r="D283" s="1" t="n">
        <v>25.916</v>
      </c>
    </row>
    <row r="284" customFormat="false" ht="13.8" hidden="false" customHeight="false" outlineLevel="0" collapsed="false">
      <c r="A284" s="1" t="s">
        <v>4400</v>
      </c>
      <c r="B284" s="21" t="s">
        <v>4683</v>
      </c>
      <c r="C284" s="21" t="s">
        <v>26</v>
      </c>
      <c r="D284" s="1" t="n">
        <v>44.649</v>
      </c>
    </row>
    <row r="285" customFormat="false" ht="13.8" hidden="false" customHeight="false" outlineLevel="0" collapsed="false">
      <c r="A285" s="1" t="s">
        <v>4400</v>
      </c>
      <c r="B285" s="21" t="s">
        <v>4684</v>
      </c>
      <c r="C285" s="21" t="s">
        <v>26</v>
      </c>
      <c r="D285" s="1" t="n">
        <v>29.678</v>
      </c>
    </row>
    <row r="286" customFormat="false" ht="13.8" hidden="false" customHeight="false" outlineLevel="0" collapsed="false">
      <c r="A286" s="1" t="s">
        <v>4400</v>
      </c>
      <c r="B286" s="21" t="s">
        <v>4685</v>
      </c>
      <c r="C286" s="21" t="s">
        <v>26</v>
      </c>
      <c r="D286" s="1" t="n">
        <v>23.199</v>
      </c>
    </row>
    <row r="287" customFormat="false" ht="13.8" hidden="false" customHeight="false" outlineLevel="0" collapsed="false">
      <c r="A287" s="1" t="s">
        <v>4400</v>
      </c>
      <c r="B287" s="21" t="s">
        <v>4686</v>
      </c>
      <c r="C287" s="21" t="s">
        <v>26</v>
      </c>
      <c r="D287" s="1" t="n">
        <v>31.845</v>
      </c>
    </row>
    <row r="288" customFormat="false" ht="13.8" hidden="false" customHeight="false" outlineLevel="0" collapsed="false">
      <c r="A288" s="1" t="s">
        <v>4400</v>
      </c>
      <c r="B288" s="21" t="s">
        <v>4687</v>
      </c>
      <c r="C288" s="21" t="s">
        <v>26</v>
      </c>
      <c r="D288" s="1" t="n">
        <v>27.093</v>
      </c>
    </row>
    <row r="289" customFormat="false" ht="13.8" hidden="false" customHeight="false" outlineLevel="0" collapsed="false">
      <c r="A289" s="1" t="s">
        <v>4400</v>
      </c>
      <c r="B289" s="21" t="s">
        <v>4688</v>
      </c>
      <c r="C289" s="21" t="s">
        <v>26</v>
      </c>
      <c r="D289" s="1" t="n">
        <v>14.795</v>
      </c>
    </row>
    <row r="290" customFormat="false" ht="13.8" hidden="false" customHeight="false" outlineLevel="0" collapsed="false">
      <c r="A290" s="1" t="s">
        <v>4400</v>
      </c>
      <c r="B290" s="21" t="s">
        <v>4689</v>
      </c>
      <c r="C290" s="21" t="s">
        <v>26</v>
      </c>
      <c r="D290" s="1" t="n">
        <v>29.073</v>
      </c>
    </row>
    <row r="291" customFormat="false" ht="13.8" hidden="false" customHeight="false" outlineLevel="0" collapsed="false">
      <c r="A291" s="1" t="s">
        <v>4400</v>
      </c>
      <c r="B291" s="21" t="s">
        <v>4690</v>
      </c>
      <c r="C291" s="21" t="s">
        <v>26</v>
      </c>
      <c r="D291" s="1" t="n">
        <v>39.083</v>
      </c>
    </row>
    <row r="292" customFormat="false" ht="13.8" hidden="false" customHeight="false" outlineLevel="0" collapsed="false">
      <c r="A292" s="1" t="s">
        <v>4400</v>
      </c>
      <c r="B292" s="21" t="s">
        <v>4691</v>
      </c>
      <c r="C292" s="21" t="s">
        <v>26</v>
      </c>
      <c r="D292" s="1" t="n">
        <v>80.498</v>
      </c>
    </row>
    <row r="293" customFormat="false" ht="13.8" hidden="false" customHeight="false" outlineLevel="0" collapsed="false">
      <c r="A293" s="1" t="s">
        <v>4400</v>
      </c>
      <c r="B293" s="21" t="s">
        <v>4692</v>
      </c>
      <c r="C293" s="21" t="s">
        <v>26</v>
      </c>
      <c r="D293" s="1" t="n">
        <v>12.221</v>
      </c>
    </row>
    <row r="294" customFormat="false" ht="13.8" hidden="false" customHeight="false" outlineLevel="0" collapsed="false">
      <c r="A294" s="1" t="s">
        <v>4400</v>
      </c>
      <c r="B294" s="21" t="s">
        <v>4693</v>
      </c>
      <c r="C294" s="21" t="s">
        <v>26</v>
      </c>
      <c r="D294" s="1" t="n">
        <v>17.226</v>
      </c>
    </row>
    <row r="295" customFormat="false" ht="13.8" hidden="false" customHeight="false" outlineLevel="0" collapsed="false">
      <c r="A295" s="1" t="s">
        <v>4400</v>
      </c>
      <c r="B295" s="21" t="s">
        <v>4694</v>
      </c>
      <c r="C295" s="21" t="s">
        <v>26</v>
      </c>
      <c r="D295" s="1" t="n">
        <v>17.226</v>
      </c>
    </row>
    <row r="296" customFormat="false" ht="13.8" hidden="false" customHeight="false" outlineLevel="0" collapsed="false">
      <c r="A296" s="1" t="s">
        <v>4400</v>
      </c>
      <c r="B296" s="21" t="s">
        <v>4695</v>
      </c>
      <c r="C296" s="21" t="s">
        <v>26</v>
      </c>
      <c r="D296" s="1" t="n">
        <v>31.845</v>
      </c>
    </row>
    <row r="297" customFormat="false" ht="13.8" hidden="false" customHeight="false" outlineLevel="0" collapsed="false">
      <c r="A297" s="1" t="s">
        <v>4400</v>
      </c>
      <c r="B297" s="21" t="s">
        <v>4696</v>
      </c>
      <c r="C297" s="21" t="s">
        <v>26</v>
      </c>
      <c r="D297" s="1" t="n">
        <v>23.045</v>
      </c>
    </row>
    <row r="298" customFormat="false" ht="13.8" hidden="false" customHeight="false" outlineLevel="0" collapsed="false">
      <c r="A298" s="1" t="s">
        <v>4400</v>
      </c>
      <c r="B298" s="21" t="s">
        <v>4697</v>
      </c>
      <c r="C298" s="21" t="s">
        <v>26</v>
      </c>
      <c r="D298" s="1" t="n">
        <v>49.819</v>
      </c>
    </row>
    <row r="299" customFormat="false" ht="13.8" hidden="false" customHeight="false" outlineLevel="0" collapsed="false">
      <c r="A299" s="1" t="s">
        <v>4400</v>
      </c>
      <c r="B299" s="21" t="s">
        <v>4698</v>
      </c>
      <c r="C299" s="21" t="s">
        <v>26</v>
      </c>
      <c r="D299" s="1" t="n">
        <v>20.537</v>
      </c>
    </row>
    <row r="300" customFormat="false" ht="13.8" hidden="false" customHeight="false" outlineLevel="0" collapsed="false">
      <c r="A300" s="1" t="s">
        <v>4400</v>
      </c>
      <c r="B300" s="21" t="s">
        <v>4699</v>
      </c>
      <c r="C300" s="21" t="s">
        <v>26</v>
      </c>
      <c r="D300" s="1" t="n">
        <v>13.013</v>
      </c>
    </row>
    <row r="301" customFormat="false" ht="13.8" hidden="false" customHeight="false" outlineLevel="0" collapsed="false">
      <c r="A301" s="1" t="s">
        <v>4400</v>
      </c>
      <c r="B301" s="21" t="s">
        <v>4700</v>
      </c>
      <c r="C301" s="21" t="s">
        <v>26</v>
      </c>
      <c r="D301" s="1" t="n">
        <v>41.415</v>
      </c>
    </row>
    <row r="302" customFormat="false" ht="13.8" hidden="false" customHeight="false" outlineLevel="0" collapsed="false">
      <c r="A302" s="1" t="s">
        <v>4400</v>
      </c>
      <c r="B302" s="21" t="s">
        <v>4701</v>
      </c>
      <c r="C302" s="21" t="s">
        <v>26</v>
      </c>
      <c r="D302" s="1" t="n">
        <v>39.325</v>
      </c>
    </row>
    <row r="303" customFormat="false" ht="13.8" hidden="false" customHeight="false" outlineLevel="0" collapsed="false">
      <c r="A303" s="1" t="s">
        <v>4400</v>
      </c>
      <c r="B303" s="21" t="s">
        <v>4702</v>
      </c>
      <c r="C303" s="21" t="s">
        <v>26</v>
      </c>
      <c r="D303" s="1" t="n">
        <v>16.984</v>
      </c>
    </row>
    <row r="304" customFormat="false" ht="13.8" hidden="false" customHeight="false" outlineLevel="0" collapsed="false">
      <c r="A304" s="1" t="s">
        <v>4400</v>
      </c>
      <c r="B304" s="21" t="s">
        <v>4703</v>
      </c>
      <c r="C304" s="21" t="s">
        <v>26</v>
      </c>
      <c r="D304" s="1" t="n">
        <v>16.94</v>
      </c>
    </row>
    <row r="305" customFormat="false" ht="13.8" hidden="false" customHeight="false" outlineLevel="0" collapsed="false">
      <c r="A305" s="1" t="s">
        <v>4400</v>
      </c>
      <c r="B305" s="21" t="s">
        <v>4704</v>
      </c>
      <c r="C305" s="21" t="s">
        <v>26</v>
      </c>
      <c r="D305" s="1" t="n">
        <v>13.915</v>
      </c>
    </row>
    <row r="306" customFormat="false" ht="13.8" hidden="false" customHeight="false" outlineLevel="0" collapsed="false">
      <c r="A306" s="1" t="s">
        <v>4400</v>
      </c>
      <c r="B306" s="21" t="s">
        <v>4705</v>
      </c>
      <c r="C306" s="21" t="s">
        <v>26</v>
      </c>
      <c r="D306" s="1" t="n">
        <v>15.543</v>
      </c>
    </row>
    <row r="307" customFormat="false" ht="13.8" hidden="false" customHeight="false" outlineLevel="0" collapsed="false">
      <c r="A307" s="1" t="s">
        <v>4400</v>
      </c>
      <c r="B307" s="21" t="s">
        <v>4706</v>
      </c>
      <c r="C307" s="21" t="s">
        <v>26</v>
      </c>
      <c r="D307" s="1" t="n">
        <v>10.714</v>
      </c>
    </row>
    <row r="308" customFormat="false" ht="13.8" hidden="false" customHeight="false" outlineLevel="0" collapsed="false">
      <c r="A308" s="1" t="s">
        <v>4400</v>
      </c>
      <c r="B308" s="21" t="s">
        <v>4707</v>
      </c>
      <c r="C308" s="21" t="s">
        <v>26</v>
      </c>
      <c r="D308" s="1" t="n">
        <v>14.344</v>
      </c>
    </row>
    <row r="309" customFormat="false" ht="13.8" hidden="false" customHeight="false" outlineLevel="0" collapsed="false">
      <c r="A309" s="1" t="s">
        <v>4400</v>
      </c>
      <c r="B309" s="21" t="s">
        <v>4708</v>
      </c>
      <c r="C309" s="21" t="s">
        <v>26</v>
      </c>
      <c r="D309" s="1" t="n">
        <v>10.714</v>
      </c>
    </row>
    <row r="310" customFormat="false" ht="13.8" hidden="false" customHeight="false" outlineLevel="0" collapsed="false">
      <c r="A310" s="1" t="s">
        <v>4400</v>
      </c>
      <c r="B310" s="21" t="s">
        <v>4709</v>
      </c>
      <c r="C310" s="21" t="s">
        <v>26</v>
      </c>
      <c r="D310" s="1" t="n">
        <v>14.322</v>
      </c>
    </row>
    <row r="311" customFormat="false" ht="13.8" hidden="false" customHeight="false" outlineLevel="0" collapsed="false">
      <c r="A311" s="1" t="s">
        <v>4400</v>
      </c>
      <c r="B311" s="21" t="s">
        <v>4710</v>
      </c>
      <c r="C311" s="21" t="s">
        <v>26</v>
      </c>
      <c r="D311" s="1" t="n">
        <v>11.627</v>
      </c>
    </row>
    <row r="312" customFormat="false" ht="13.8" hidden="false" customHeight="false" outlineLevel="0" collapsed="false">
      <c r="A312" s="1" t="s">
        <v>4400</v>
      </c>
      <c r="B312" s="21" t="s">
        <v>4711</v>
      </c>
      <c r="C312" s="21" t="s">
        <v>26</v>
      </c>
      <c r="D312" s="1" t="n">
        <v>5.753</v>
      </c>
    </row>
    <row r="313" customFormat="false" ht="13.8" hidden="false" customHeight="false" outlineLevel="0" collapsed="false">
      <c r="A313" s="1" t="s">
        <v>4400</v>
      </c>
      <c r="B313" s="21" t="s">
        <v>4712</v>
      </c>
      <c r="C313" s="21" t="s">
        <v>26</v>
      </c>
      <c r="D313" s="1" t="n">
        <v>3.564</v>
      </c>
    </row>
    <row r="314" customFormat="false" ht="13.8" hidden="false" customHeight="false" outlineLevel="0" collapsed="false">
      <c r="A314" s="1" t="s">
        <v>4400</v>
      </c>
      <c r="B314" s="21" t="s">
        <v>4713</v>
      </c>
      <c r="C314" s="21" t="s">
        <v>26</v>
      </c>
      <c r="D314" s="1" t="n">
        <v>2.486</v>
      </c>
    </row>
    <row r="315" customFormat="false" ht="13.8" hidden="false" customHeight="false" outlineLevel="0" collapsed="false">
      <c r="A315" s="1" t="s">
        <v>4400</v>
      </c>
      <c r="B315" s="21" t="s">
        <v>4714</v>
      </c>
      <c r="C315" s="21" t="s">
        <v>26</v>
      </c>
      <c r="D315" s="1" t="n">
        <v>5.115</v>
      </c>
    </row>
    <row r="316" customFormat="false" ht="13.8" hidden="false" customHeight="false" outlineLevel="0" collapsed="false">
      <c r="A316" s="1" t="s">
        <v>4400</v>
      </c>
      <c r="B316" s="21" t="s">
        <v>4715</v>
      </c>
      <c r="C316" s="21" t="s">
        <v>26</v>
      </c>
      <c r="D316" s="1" t="n">
        <v>1.078</v>
      </c>
    </row>
    <row r="317" customFormat="false" ht="13.8" hidden="false" customHeight="false" outlineLevel="0" collapsed="false">
      <c r="A317" s="1" t="s">
        <v>4400</v>
      </c>
      <c r="B317" s="21" t="s">
        <v>4716</v>
      </c>
      <c r="C317" s="21" t="s">
        <v>26</v>
      </c>
      <c r="D317" s="1" t="n">
        <v>5.115</v>
      </c>
    </row>
    <row r="318" customFormat="false" ht="13.8" hidden="false" customHeight="false" outlineLevel="0" collapsed="false">
      <c r="A318" s="1" t="s">
        <v>4400</v>
      </c>
      <c r="B318" s="21" t="s">
        <v>4717</v>
      </c>
      <c r="C318" s="21" t="s">
        <v>26</v>
      </c>
      <c r="D318" s="1" t="n">
        <v>1.078</v>
      </c>
    </row>
    <row r="319" customFormat="false" ht="13.8" hidden="false" customHeight="false" outlineLevel="0" collapsed="false">
      <c r="A319" s="1" t="s">
        <v>4400</v>
      </c>
      <c r="B319" s="21" t="s">
        <v>4718</v>
      </c>
      <c r="C319" s="21" t="s">
        <v>26</v>
      </c>
      <c r="D319" s="1" t="n">
        <v>3.564</v>
      </c>
    </row>
    <row r="320" customFormat="false" ht="13.8" hidden="false" customHeight="false" outlineLevel="0" collapsed="false">
      <c r="A320" s="1" t="s">
        <v>4400</v>
      </c>
      <c r="B320" s="21" t="s">
        <v>4719</v>
      </c>
      <c r="C320" s="21" t="s">
        <v>26</v>
      </c>
      <c r="D320" s="1" t="n">
        <v>0.979</v>
      </c>
    </row>
    <row r="321" customFormat="false" ht="13.8" hidden="false" customHeight="false" outlineLevel="0" collapsed="false">
      <c r="A321" s="1" t="s">
        <v>4400</v>
      </c>
      <c r="B321" s="21" t="s">
        <v>4720</v>
      </c>
      <c r="C321" s="21" t="s">
        <v>26</v>
      </c>
      <c r="D321" s="1" t="n">
        <v>3.564</v>
      </c>
    </row>
    <row r="322" customFormat="false" ht="13.8" hidden="false" customHeight="false" outlineLevel="0" collapsed="false">
      <c r="A322" s="1" t="s">
        <v>4400</v>
      </c>
      <c r="B322" s="21" t="s">
        <v>4721</v>
      </c>
      <c r="C322" s="21" t="s">
        <v>26</v>
      </c>
      <c r="D322" s="1" t="n">
        <v>5.115</v>
      </c>
    </row>
    <row r="323" customFormat="false" ht="13.8" hidden="false" customHeight="false" outlineLevel="0" collapsed="false">
      <c r="A323" s="1" t="s">
        <v>4400</v>
      </c>
      <c r="B323" s="21" t="s">
        <v>4722</v>
      </c>
      <c r="C323" s="21" t="s">
        <v>26</v>
      </c>
      <c r="D323" s="1" t="n">
        <v>11.627</v>
      </c>
    </row>
    <row r="324" customFormat="false" ht="13.8" hidden="false" customHeight="false" outlineLevel="0" collapsed="false">
      <c r="A324" s="1" t="s">
        <v>4400</v>
      </c>
      <c r="B324" s="21" t="s">
        <v>4723</v>
      </c>
      <c r="C324" s="21" t="s">
        <v>26</v>
      </c>
      <c r="D324" s="1" t="n">
        <v>11.627</v>
      </c>
    </row>
    <row r="325" customFormat="false" ht="13.8" hidden="false" customHeight="false" outlineLevel="0" collapsed="false">
      <c r="A325" s="1" t="s">
        <v>4400</v>
      </c>
      <c r="B325" s="21" t="s">
        <v>4724</v>
      </c>
      <c r="C325" s="21" t="s">
        <v>26</v>
      </c>
      <c r="D325" s="1" t="n">
        <v>61.149</v>
      </c>
    </row>
    <row r="326" customFormat="false" ht="13.8" hidden="false" customHeight="false" outlineLevel="0" collapsed="false">
      <c r="A326" s="1" t="s">
        <v>4400</v>
      </c>
      <c r="B326" s="21" t="s">
        <v>4725</v>
      </c>
      <c r="C326" s="21" t="s">
        <v>16</v>
      </c>
      <c r="D326" s="1" t="n">
        <v>407.077</v>
      </c>
    </row>
    <row r="327" customFormat="false" ht="13.8" hidden="false" customHeight="false" outlineLevel="0" collapsed="false">
      <c r="A327" s="1" t="s">
        <v>4400</v>
      </c>
      <c r="B327" s="21" t="s">
        <v>4726</v>
      </c>
      <c r="C327" s="21" t="s">
        <v>16</v>
      </c>
      <c r="D327" s="1" t="n">
        <v>549.78</v>
      </c>
    </row>
    <row r="328" customFormat="false" ht="13.8" hidden="false" customHeight="false" outlineLevel="0" collapsed="false">
      <c r="A328" s="1" t="s">
        <v>4400</v>
      </c>
      <c r="B328" s="21" t="s">
        <v>4727</v>
      </c>
      <c r="C328" s="21" t="s">
        <v>16</v>
      </c>
      <c r="D328" s="1" t="n">
        <v>12.782</v>
      </c>
    </row>
    <row r="329" customFormat="false" ht="13.8" hidden="false" customHeight="false" outlineLevel="0" collapsed="false">
      <c r="A329" s="1" t="s">
        <v>4400</v>
      </c>
      <c r="B329" s="21" t="s">
        <v>4728</v>
      </c>
      <c r="C329" s="21" t="s">
        <v>16</v>
      </c>
      <c r="D329" s="1" t="n">
        <v>511.764</v>
      </c>
    </row>
    <row r="330" customFormat="false" ht="13.8" hidden="false" customHeight="false" outlineLevel="0" collapsed="false">
      <c r="A330" s="1" t="s">
        <v>4400</v>
      </c>
      <c r="B330" s="21" t="s">
        <v>4729</v>
      </c>
      <c r="C330" s="21" t="s">
        <v>18</v>
      </c>
      <c r="D330" s="1" t="n">
        <v>173.206</v>
      </c>
    </row>
    <row r="331" customFormat="false" ht="13.8" hidden="false" customHeight="false" outlineLevel="0" collapsed="false">
      <c r="A331" s="1" t="s">
        <v>4400</v>
      </c>
      <c r="B331" s="21" t="s">
        <v>4730</v>
      </c>
      <c r="C331" s="21" t="s">
        <v>18</v>
      </c>
      <c r="D331" s="1" t="n">
        <v>281.435</v>
      </c>
    </row>
    <row r="332" customFormat="false" ht="13.8" hidden="false" customHeight="false" outlineLevel="0" collapsed="false">
      <c r="A332" s="1" t="s">
        <v>4400</v>
      </c>
      <c r="B332" s="21" t="s">
        <v>4731</v>
      </c>
      <c r="C332" s="21" t="s">
        <v>18</v>
      </c>
      <c r="D332" s="1" t="n">
        <v>178.475</v>
      </c>
    </row>
    <row r="333" customFormat="false" ht="13.8" hidden="false" customHeight="false" outlineLevel="0" collapsed="false">
      <c r="A333" s="1" t="s">
        <v>4400</v>
      </c>
      <c r="B333" s="21" t="s">
        <v>4732</v>
      </c>
      <c r="C333" s="21" t="s">
        <v>18</v>
      </c>
      <c r="D333" s="1" t="n">
        <v>112.431</v>
      </c>
    </row>
    <row r="334" customFormat="false" ht="13.8" hidden="false" customHeight="false" outlineLevel="0" collapsed="false">
      <c r="A334" s="1" t="s">
        <v>4400</v>
      </c>
      <c r="B334" s="21" t="s">
        <v>4733</v>
      </c>
      <c r="C334" s="21" t="s">
        <v>18</v>
      </c>
      <c r="D334" s="1" t="n">
        <v>103.697</v>
      </c>
    </row>
    <row r="335" customFormat="false" ht="13.8" hidden="false" customHeight="false" outlineLevel="0" collapsed="false">
      <c r="A335" s="1" t="s">
        <v>4400</v>
      </c>
      <c r="B335" s="21" t="s">
        <v>4734</v>
      </c>
      <c r="C335" s="21" t="s">
        <v>18</v>
      </c>
      <c r="D335" s="1" t="n">
        <v>145.772</v>
      </c>
    </row>
    <row r="336" customFormat="false" ht="13.8" hidden="false" customHeight="false" outlineLevel="0" collapsed="false">
      <c r="A336" s="1" t="s">
        <v>4400</v>
      </c>
      <c r="B336" s="21" t="s">
        <v>4735</v>
      </c>
      <c r="C336" s="21" t="s">
        <v>18</v>
      </c>
      <c r="D336" s="1" t="n">
        <v>145.772</v>
      </c>
    </row>
    <row r="337" customFormat="false" ht="13.8" hidden="false" customHeight="false" outlineLevel="0" collapsed="false">
      <c r="A337" s="1" t="s">
        <v>4400</v>
      </c>
      <c r="B337" s="21" t="s">
        <v>4736</v>
      </c>
      <c r="C337" s="21" t="s">
        <v>18</v>
      </c>
      <c r="D337" s="1" t="n">
        <v>161.458</v>
      </c>
    </row>
    <row r="338" customFormat="false" ht="13.8" hidden="false" customHeight="false" outlineLevel="0" collapsed="false">
      <c r="A338" s="1" t="s">
        <v>4400</v>
      </c>
      <c r="B338" s="21" t="s">
        <v>4737</v>
      </c>
      <c r="C338" s="21" t="s">
        <v>18</v>
      </c>
      <c r="D338" s="1" t="n">
        <v>56.397</v>
      </c>
    </row>
    <row r="339" customFormat="false" ht="13.8" hidden="false" customHeight="false" outlineLevel="0" collapsed="false">
      <c r="A339" s="1" t="s">
        <v>4400</v>
      </c>
      <c r="B339" s="21" t="s">
        <v>4738</v>
      </c>
      <c r="C339" s="21" t="s">
        <v>18</v>
      </c>
      <c r="D339" s="1" t="n">
        <v>69.091</v>
      </c>
    </row>
    <row r="340" customFormat="false" ht="13.8" hidden="false" customHeight="false" outlineLevel="0" collapsed="false">
      <c r="A340" s="1" t="s">
        <v>4400</v>
      </c>
      <c r="B340" s="21" t="s">
        <v>4739</v>
      </c>
      <c r="C340" s="21" t="s">
        <v>18</v>
      </c>
      <c r="D340" s="1" t="n">
        <v>292.765</v>
      </c>
    </row>
    <row r="341" customFormat="false" ht="13.8" hidden="false" customHeight="false" outlineLevel="0" collapsed="false">
      <c r="A341" s="1" t="s">
        <v>4400</v>
      </c>
      <c r="B341" s="21" t="s">
        <v>4740</v>
      </c>
      <c r="C341" s="21" t="s">
        <v>18</v>
      </c>
      <c r="D341" s="1" t="n">
        <v>271.183</v>
      </c>
    </row>
    <row r="342" customFormat="false" ht="13.8" hidden="false" customHeight="false" outlineLevel="0" collapsed="false">
      <c r="A342" s="1" t="s">
        <v>4400</v>
      </c>
      <c r="B342" s="21" t="s">
        <v>4741</v>
      </c>
      <c r="C342" s="21" t="s">
        <v>18</v>
      </c>
      <c r="D342" s="1" t="n">
        <v>67.683</v>
      </c>
    </row>
    <row r="343" customFormat="false" ht="13.8" hidden="false" customHeight="false" outlineLevel="0" collapsed="false">
      <c r="A343" s="1" t="s">
        <v>4400</v>
      </c>
      <c r="B343" s="21" t="s">
        <v>4742</v>
      </c>
      <c r="C343" s="21" t="s">
        <v>18</v>
      </c>
      <c r="D343" s="1" t="n">
        <v>90.992</v>
      </c>
    </row>
    <row r="344" customFormat="false" ht="13.8" hidden="false" customHeight="false" outlineLevel="0" collapsed="false">
      <c r="A344" s="1" t="s">
        <v>4400</v>
      </c>
      <c r="B344" s="21" t="s">
        <v>4743</v>
      </c>
      <c r="C344" s="21" t="s">
        <v>18</v>
      </c>
      <c r="D344" s="1" t="n">
        <v>44.671</v>
      </c>
    </row>
    <row r="345" customFormat="false" ht="13.8" hidden="false" customHeight="false" outlineLevel="0" collapsed="false">
      <c r="A345" s="1" t="s">
        <v>4400</v>
      </c>
      <c r="B345" s="21" t="s">
        <v>4744</v>
      </c>
      <c r="C345" s="21" t="s">
        <v>18</v>
      </c>
      <c r="D345" s="1" t="n">
        <v>221.595</v>
      </c>
    </row>
    <row r="346" customFormat="false" ht="13.8" hidden="false" customHeight="false" outlineLevel="0" collapsed="false">
      <c r="A346" s="1" t="s">
        <v>4400</v>
      </c>
      <c r="B346" s="21" t="s">
        <v>4745</v>
      </c>
      <c r="C346" s="21" t="s">
        <v>18</v>
      </c>
      <c r="D346" s="1" t="n">
        <v>343.552</v>
      </c>
    </row>
    <row r="347" customFormat="false" ht="13.8" hidden="false" customHeight="false" outlineLevel="0" collapsed="false">
      <c r="A347" s="1" t="s">
        <v>4400</v>
      </c>
      <c r="B347" s="21" t="s">
        <v>4746</v>
      </c>
      <c r="C347" s="21" t="s">
        <v>18</v>
      </c>
      <c r="D347" s="1" t="n">
        <v>71.676</v>
      </c>
    </row>
    <row r="348" customFormat="false" ht="13.8" hidden="false" customHeight="false" outlineLevel="0" collapsed="false">
      <c r="A348" s="1" t="s">
        <v>4400</v>
      </c>
      <c r="B348" s="21" t="s">
        <v>4747</v>
      </c>
      <c r="C348" s="21" t="s">
        <v>18</v>
      </c>
      <c r="D348" s="1" t="n">
        <v>140.503</v>
      </c>
    </row>
    <row r="349" customFormat="false" ht="13.8" hidden="false" customHeight="false" outlineLevel="0" collapsed="false">
      <c r="A349" s="1" t="s">
        <v>4400</v>
      </c>
      <c r="B349" s="21" t="s">
        <v>4748</v>
      </c>
      <c r="C349" s="21" t="s">
        <v>18</v>
      </c>
      <c r="D349" s="1" t="n">
        <v>42.878</v>
      </c>
    </row>
    <row r="350" customFormat="false" ht="13.8" hidden="false" customHeight="false" outlineLevel="0" collapsed="false">
      <c r="A350" s="1" t="s">
        <v>4400</v>
      </c>
      <c r="B350" s="21" t="s">
        <v>4749</v>
      </c>
      <c r="C350" s="21" t="s">
        <v>18</v>
      </c>
      <c r="D350" s="1" t="n">
        <v>116.237</v>
      </c>
    </row>
    <row r="351" customFormat="false" ht="13.8" hidden="false" customHeight="false" outlineLevel="0" collapsed="false">
      <c r="A351" s="1" t="s">
        <v>4400</v>
      </c>
      <c r="B351" s="21" t="s">
        <v>4750</v>
      </c>
      <c r="C351" s="21" t="s">
        <v>18</v>
      </c>
      <c r="D351" s="1" t="n">
        <v>82.467</v>
      </c>
    </row>
    <row r="352" customFormat="false" ht="13.8" hidden="false" customHeight="false" outlineLevel="0" collapsed="false">
      <c r="A352" s="1" t="s">
        <v>4400</v>
      </c>
      <c r="B352" s="21" t="s">
        <v>4751</v>
      </c>
      <c r="C352" s="21" t="s">
        <v>18</v>
      </c>
      <c r="D352" s="1" t="n">
        <v>47.674</v>
      </c>
    </row>
    <row r="353" customFormat="false" ht="13.8" hidden="false" customHeight="false" outlineLevel="0" collapsed="false">
      <c r="A353" s="1" t="s">
        <v>4400</v>
      </c>
      <c r="B353" s="21" t="s">
        <v>4752</v>
      </c>
      <c r="C353" s="21" t="s">
        <v>18</v>
      </c>
      <c r="D353" s="1" t="n">
        <v>74.107</v>
      </c>
    </row>
    <row r="354" customFormat="false" ht="13.8" hidden="false" customHeight="false" outlineLevel="0" collapsed="false">
      <c r="A354" s="1" t="s">
        <v>4400</v>
      </c>
      <c r="B354" s="21" t="s">
        <v>4753</v>
      </c>
      <c r="C354" s="21" t="s">
        <v>18</v>
      </c>
      <c r="D354" s="1" t="n">
        <v>259.721</v>
      </c>
    </row>
    <row r="355" customFormat="false" ht="13.8" hidden="false" customHeight="false" outlineLevel="0" collapsed="false">
      <c r="A355" s="1" t="s">
        <v>4400</v>
      </c>
      <c r="B355" s="21" t="s">
        <v>4754</v>
      </c>
      <c r="C355" s="21" t="s">
        <v>18</v>
      </c>
      <c r="D355" s="1" t="n">
        <v>534.82</v>
      </c>
    </row>
    <row r="356" customFormat="false" ht="13.8" hidden="false" customHeight="false" outlineLevel="0" collapsed="false">
      <c r="A356" s="1" t="s">
        <v>4400</v>
      </c>
      <c r="B356" s="21" t="s">
        <v>4755</v>
      </c>
      <c r="C356" s="21" t="s">
        <v>18</v>
      </c>
      <c r="D356" s="1" t="n">
        <v>210.98</v>
      </c>
    </row>
    <row r="357" customFormat="false" ht="13.8" hidden="false" customHeight="false" outlineLevel="0" collapsed="false">
      <c r="A357" s="1" t="s">
        <v>4400</v>
      </c>
      <c r="B357" s="21" t="s">
        <v>4756</v>
      </c>
      <c r="C357" s="21" t="s">
        <v>18</v>
      </c>
      <c r="D357" s="1" t="n">
        <v>87.384</v>
      </c>
    </row>
    <row r="358" customFormat="false" ht="13.8" hidden="false" customHeight="false" outlineLevel="0" collapsed="false">
      <c r="A358" s="1" t="s">
        <v>4400</v>
      </c>
      <c r="B358" s="21" t="s">
        <v>4757</v>
      </c>
      <c r="C358" s="21" t="s">
        <v>18</v>
      </c>
      <c r="D358" s="1" t="n">
        <v>126.522</v>
      </c>
    </row>
    <row r="359" customFormat="false" ht="13.8" hidden="false" customHeight="false" outlineLevel="0" collapsed="false">
      <c r="A359" s="1" t="s">
        <v>4400</v>
      </c>
      <c r="B359" s="21" t="s">
        <v>4758</v>
      </c>
      <c r="C359" s="21" t="s">
        <v>18</v>
      </c>
      <c r="D359" s="1" t="n">
        <v>53.724</v>
      </c>
    </row>
    <row r="360" customFormat="false" ht="13.8" hidden="false" customHeight="false" outlineLevel="0" collapsed="false">
      <c r="A360" s="1" t="s">
        <v>4400</v>
      </c>
      <c r="B360" s="21" t="s">
        <v>4759</v>
      </c>
      <c r="C360" s="21" t="s">
        <v>18</v>
      </c>
      <c r="D360" s="1" t="n">
        <v>143.044</v>
      </c>
    </row>
    <row r="361" customFormat="false" ht="13.8" hidden="false" customHeight="false" outlineLevel="0" collapsed="false">
      <c r="A361" s="1" t="s">
        <v>4400</v>
      </c>
      <c r="B361" s="21" t="s">
        <v>4760</v>
      </c>
      <c r="C361" s="21" t="s">
        <v>18</v>
      </c>
      <c r="D361" s="1" t="n">
        <v>178.233</v>
      </c>
    </row>
    <row r="362" customFormat="false" ht="13.8" hidden="false" customHeight="false" outlineLevel="0" collapsed="false">
      <c r="A362" s="1" t="s">
        <v>4400</v>
      </c>
      <c r="B362" s="21" t="s">
        <v>4761</v>
      </c>
      <c r="C362" s="21" t="s">
        <v>18</v>
      </c>
      <c r="D362" s="1" t="n">
        <v>613.448</v>
      </c>
    </row>
    <row r="363" customFormat="false" ht="13.8" hidden="false" customHeight="false" outlineLevel="0" collapsed="false">
      <c r="A363" s="1" t="s">
        <v>4400</v>
      </c>
      <c r="B363" s="21" t="s">
        <v>4762</v>
      </c>
      <c r="C363" s="21" t="s">
        <v>18</v>
      </c>
      <c r="D363" s="1" t="n">
        <v>499.202</v>
      </c>
    </row>
    <row r="364" customFormat="false" ht="13.8" hidden="false" customHeight="false" outlineLevel="0" collapsed="false">
      <c r="A364" s="1" t="s">
        <v>4400</v>
      </c>
      <c r="B364" s="21" t="s">
        <v>4763</v>
      </c>
      <c r="C364" s="21" t="s">
        <v>18</v>
      </c>
      <c r="D364" s="1" t="n">
        <v>66.616</v>
      </c>
    </row>
    <row r="365" customFormat="false" ht="13.8" hidden="false" customHeight="false" outlineLevel="0" collapsed="false">
      <c r="A365" s="1" t="s">
        <v>4400</v>
      </c>
      <c r="B365" s="21" t="s">
        <v>4764</v>
      </c>
      <c r="C365" s="21" t="s">
        <v>18</v>
      </c>
      <c r="D365" s="1" t="n">
        <v>114.653</v>
      </c>
    </row>
    <row r="366" customFormat="false" ht="13.8" hidden="false" customHeight="false" outlineLevel="0" collapsed="false">
      <c r="A366" s="1" t="s">
        <v>4400</v>
      </c>
      <c r="B366" s="21" t="s">
        <v>4765</v>
      </c>
      <c r="C366" s="21" t="s">
        <v>18</v>
      </c>
      <c r="D366" s="1" t="n">
        <v>85.283</v>
      </c>
    </row>
    <row r="367" customFormat="false" ht="13.8" hidden="false" customHeight="false" outlineLevel="0" collapsed="false">
      <c r="A367" s="1" t="s">
        <v>4400</v>
      </c>
      <c r="B367" s="21" t="s">
        <v>4766</v>
      </c>
      <c r="C367" s="21" t="s">
        <v>18</v>
      </c>
      <c r="D367" s="1" t="n">
        <v>139.931</v>
      </c>
    </row>
    <row r="368" customFormat="false" ht="13.8" hidden="false" customHeight="false" outlineLevel="0" collapsed="false">
      <c r="A368" s="1" t="s">
        <v>4400</v>
      </c>
      <c r="B368" s="21" t="s">
        <v>4767</v>
      </c>
      <c r="C368" s="21" t="s">
        <v>18</v>
      </c>
      <c r="D368" s="1" t="n">
        <v>36.179</v>
      </c>
    </row>
    <row r="369" customFormat="false" ht="13.8" hidden="false" customHeight="false" outlineLevel="0" collapsed="false">
      <c r="A369" s="1" t="s">
        <v>4400</v>
      </c>
      <c r="B369" s="21" t="s">
        <v>4768</v>
      </c>
      <c r="C369" s="21" t="s">
        <v>18</v>
      </c>
      <c r="D369" s="1" t="n">
        <v>144.408</v>
      </c>
    </row>
    <row r="370" customFormat="false" ht="13.8" hidden="false" customHeight="false" outlineLevel="0" collapsed="false">
      <c r="A370" s="1" t="s">
        <v>4400</v>
      </c>
      <c r="B370" s="21" t="s">
        <v>4769</v>
      </c>
      <c r="C370" s="21" t="s">
        <v>18</v>
      </c>
      <c r="D370" s="1" t="n">
        <v>140.239</v>
      </c>
    </row>
    <row r="371" customFormat="false" ht="13.8" hidden="false" customHeight="false" outlineLevel="0" collapsed="false">
      <c r="A371" s="1" t="s">
        <v>4400</v>
      </c>
      <c r="B371" s="21" t="s">
        <v>4770</v>
      </c>
      <c r="C371" s="21" t="s">
        <v>18</v>
      </c>
      <c r="D371" s="1" t="n">
        <v>96.701</v>
      </c>
    </row>
    <row r="372" customFormat="false" ht="13.8" hidden="false" customHeight="false" outlineLevel="0" collapsed="false">
      <c r="A372" s="1" t="s">
        <v>4400</v>
      </c>
      <c r="B372" s="21" t="s">
        <v>4771</v>
      </c>
      <c r="C372" s="21" t="s">
        <v>18</v>
      </c>
      <c r="D372" s="1" t="n">
        <v>89.122</v>
      </c>
    </row>
    <row r="373" customFormat="false" ht="13.8" hidden="false" customHeight="false" outlineLevel="0" collapsed="false">
      <c r="A373" s="1" t="s">
        <v>4400</v>
      </c>
      <c r="B373" s="21" t="s">
        <v>4772</v>
      </c>
      <c r="C373" s="21" t="s">
        <v>18</v>
      </c>
      <c r="D373" s="1" t="n">
        <v>109.197</v>
      </c>
    </row>
    <row r="374" customFormat="false" ht="13.8" hidden="false" customHeight="false" outlineLevel="0" collapsed="false">
      <c r="A374" s="1" t="s">
        <v>4400</v>
      </c>
      <c r="B374" s="21" t="s">
        <v>4773</v>
      </c>
      <c r="C374" s="21" t="s">
        <v>18</v>
      </c>
      <c r="D374" s="1" t="n">
        <v>71.951</v>
      </c>
    </row>
    <row r="375" customFormat="false" ht="13.8" hidden="false" customHeight="false" outlineLevel="0" collapsed="false">
      <c r="A375" s="1" t="s">
        <v>4400</v>
      </c>
      <c r="B375" s="21" t="s">
        <v>4774</v>
      </c>
      <c r="C375" s="21" t="s">
        <v>18</v>
      </c>
      <c r="D375" s="1" t="n">
        <v>115.918</v>
      </c>
    </row>
    <row r="376" customFormat="false" ht="13.8" hidden="false" customHeight="false" outlineLevel="0" collapsed="false">
      <c r="A376" s="1" t="s">
        <v>4400</v>
      </c>
      <c r="B376" s="21" t="s">
        <v>4775</v>
      </c>
      <c r="C376" s="21" t="s">
        <v>18</v>
      </c>
      <c r="D376" s="1" t="n">
        <v>128.777</v>
      </c>
    </row>
    <row r="377" customFormat="false" ht="13.8" hidden="false" customHeight="false" outlineLevel="0" collapsed="false">
      <c r="A377" s="1" t="s">
        <v>4400</v>
      </c>
      <c r="B377" s="21" t="s">
        <v>4776</v>
      </c>
      <c r="C377" s="21" t="s">
        <v>18</v>
      </c>
      <c r="D377" s="1" t="n">
        <v>47.531</v>
      </c>
    </row>
    <row r="378" customFormat="false" ht="13.8" hidden="false" customHeight="false" outlineLevel="0" collapsed="false">
      <c r="A378" s="1" t="s">
        <v>4400</v>
      </c>
      <c r="B378" s="21" t="s">
        <v>4777</v>
      </c>
      <c r="C378" s="21" t="s">
        <v>18</v>
      </c>
      <c r="D378" s="1" t="n">
        <v>40.579</v>
      </c>
    </row>
    <row r="379" customFormat="false" ht="13.8" hidden="false" customHeight="false" outlineLevel="0" collapsed="false">
      <c r="A379" s="1" t="s">
        <v>4400</v>
      </c>
      <c r="B379" s="21" t="s">
        <v>4778</v>
      </c>
      <c r="C379" s="21" t="s">
        <v>18</v>
      </c>
      <c r="D379" s="1" t="n">
        <v>164.967</v>
      </c>
    </row>
    <row r="380" customFormat="false" ht="13.8" hidden="false" customHeight="false" outlineLevel="0" collapsed="false">
      <c r="A380" s="1" t="s">
        <v>4400</v>
      </c>
      <c r="B380" s="21" t="s">
        <v>4779</v>
      </c>
      <c r="C380" s="21" t="s">
        <v>18</v>
      </c>
      <c r="D380" s="1" t="n">
        <v>41.448</v>
      </c>
    </row>
    <row r="381" customFormat="false" ht="13.8" hidden="false" customHeight="false" outlineLevel="0" collapsed="false">
      <c r="A381" s="1" t="s">
        <v>4400</v>
      </c>
      <c r="B381" s="21" t="s">
        <v>4780</v>
      </c>
      <c r="C381" s="21" t="s">
        <v>18</v>
      </c>
      <c r="D381" s="1" t="n">
        <v>126.104</v>
      </c>
    </row>
    <row r="382" customFormat="false" ht="13.8" hidden="false" customHeight="false" outlineLevel="0" collapsed="false">
      <c r="A382" s="1" t="s">
        <v>4400</v>
      </c>
      <c r="B382" s="21" t="s">
        <v>4781</v>
      </c>
      <c r="C382" s="21" t="s">
        <v>18</v>
      </c>
      <c r="D382" s="1" t="n">
        <v>228.602</v>
      </c>
    </row>
    <row r="383" customFormat="false" ht="13.8" hidden="false" customHeight="false" outlineLevel="0" collapsed="false">
      <c r="A383" s="1" t="s">
        <v>4400</v>
      </c>
      <c r="B383" s="21" t="s">
        <v>4782</v>
      </c>
      <c r="C383" s="21" t="s">
        <v>18</v>
      </c>
      <c r="D383" s="1" t="n">
        <v>28.061</v>
      </c>
    </row>
    <row r="384" customFormat="false" ht="13.8" hidden="false" customHeight="false" outlineLevel="0" collapsed="false">
      <c r="A384" s="1" t="s">
        <v>4400</v>
      </c>
      <c r="B384" s="21" t="s">
        <v>4783</v>
      </c>
      <c r="C384" s="21" t="s">
        <v>18</v>
      </c>
      <c r="D384" s="1" t="n">
        <v>27.082</v>
      </c>
    </row>
    <row r="385" customFormat="false" ht="13.8" hidden="false" customHeight="false" outlineLevel="0" collapsed="false">
      <c r="A385" s="1" t="s">
        <v>4400</v>
      </c>
      <c r="B385" s="21" t="s">
        <v>4784</v>
      </c>
      <c r="C385" s="21" t="s">
        <v>18</v>
      </c>
      <c r="D385" s="1" t="n">
        <v>147.576</v>
      </c>
    </row>
    <row r="386" customFormat="false" ht="13.8" hidden="false" customHeight="false" outlineLevel="0" collapsed="false">
      <c r="A386" s="1" t="s">
        <v>4400</v>
      </c>
      <c r="B386" s="21" t="s">
        <v>4785</v>
      </c>
      <c r="C386" s="21" t="s">
        <v>18</v>
      </c>
      <c r="D386" s="1" t="n">
        <v>288.101</v>
      </c>
    </row>
    <row r="387" customFormat="false" ht="13.8" hidden="false" customHeight="false" outlineLevel="0" collapsed="false">
      <c r="A387" s="1" t="s">
        <v>4400</v>
      </c>
      <c r="B387" s="21" t="s">
        <v>4786</v>
      </c>
      <c r="C387" s="21" t="s">
        <v>18</v>
      </c>
      <c r="D387" s="1" t="n">
        <v>98.186</v>
      </c>
    </row>
    <row r="388" customFormat="false" ht="13.8" hidden="false" customHeight="false" outlineLevel="0" collapsed="false">
      <c r="A388" s="1" t="s">
        <v>4400</v>
      </c>
      <c r="B388" s="21" t="s">
        <v>4787</v>
      </c>
      <c r="C388" s="21" t="s">
        <v>18</v>
      </c>
      <c r="D388" s="1" t="n">
        <v>534.281</v>
      </c>
    </row>
    <row r="389" customFormat="false" ht="13.8" hidden="false" customHeight="false" outlineLevel="0" collapsed="false">
      <c r="A389" s="1" t="s">
        <v>4400</v>
      </c>
      <c r="B389" s="21" t="s">
        <v>4788</v>
      </c>
      <c r="C389" s="21" t="s">
        <v>18</v>
      </c>
      <c r="D389" s="1" t="n">
        <v>41.283</v>
      </c>
    </row>
    <row r="390" customFormat="false" ht="13.8" hidden="false" customHeight="false" outlineLevel="0" collapsed="false">
      <c r="A390" s="1" t="s">
        <v>4400</v>
      </c>
      <c r="B390" s="21" t="s">
        <v>4789</v>
      </c>
      <c r="C390" s="21" t="s">
        <v>18</v>
      </c>
      <c r="D390" s="1" t="n">
        <v>1042.272</v>
      </c>
    </row>
    <row r="391" customFormat="false" ht="13.8" hidden="false" customHeight="false" outlineLevel="0" collapsed="false">
      <c r="A391" s="1" t="s">
        <v>4400</v>
      </c>
      <c r="B391" s="21" t="s">
        <v>4790</v>
      </c>
      <c r="C391" s="21" t="s">
        <v>18</v>
      </c>
      <c r="D391" s="1" t="n">
        <v>30.492</v>
      </c>
    </row>
    <row r="392" customFormat="false" ht="13.8" hidden="false" customHeight="false" outlineLevel="0" collapsed="false">
      <c r="A392" s="1" t="s">
        <v>4400</v>
      </c>
      <c r="B392" s="21" t="s">
        <v>4791</v>
      </c>
      <c r="C392" s="21" t="s">
        <v>18</v>
      </c>
      <c r="D392" s="1" t="n">
        <v>2017.796</v>
      </c>
    </row>
    <row r="393" customFormat="false" ht="13.8" hidden="false" customHeight="false" outlineLevel="0" collapsed="false">
      <c r="A393" s="1" t="s">
        <v>4400</v>
      </c>
      <c r="B393" s="21" t="s">
        <v>4792</v>
      </c>
      <c r="C393" s="21" t="s">
        <v>18</v>
      </c>
      <c r="D393" s="1" t="n">
        <v>71.676</v>
      </c>
    </row>
    <row r="394" customFormat="false" ht="13.8" hidden="false" customHeight="false" outlineLevel="0" collapsed="false">
      <c r="A394" s="1" t="s">
        <v>4400</v>
      </c>
      <c r="B394" s="21" t="s">
        <v>4793</v>
      </c>
      <c r="C394" s="21" t="s">
        <v>18</v>
      </c>
      <c r="D394" s="1" t="n">
        <v>137.159</v>
      </c>
    </row>
    <row r="395" customFormat="false" ht="13.8" hidden="false" customHeight="false" outlineLevel="0" collapsed="false">
      <c r="A395" s="1" t="s">
        <v>4400</v>
      </c>
      <c r="B395" s="21" t="s">
        <v>4794</v>
      </c>
      <c r="C395" s="21" t="s">
        <v>18</v>
      </c>
      <c r="D395" s="1" t="n">
        <v>186.901</v>
      </c>
    </row>
    <row r="396" customFormat="false" ht="13.8" hidden="false" customHeight="false" outlineLevel="0" collapsed="false">
      <c r="A396" s="1" t="s">
        <v>4400</v>
      </c>
      <c r="B396" s="21" t="s">
        <v>4795</v>
      </c>
      <c r="C396" s="21" t="s">
        <v>18</v>
      </c>
      <c r="D396" s="1" t="n">
        <v>273.944</v>
      </c>
    </row>
    <row r="397" customFormat="false" ht="13.8" hidden="false" customHeight="false" outlineLevel="0" collapsed="false">
      <c r="A397" s="1" t="s">
        <v>4400</v>
      </c>
      <c r="B397" s="21" t="s">
        <v>4796</v>
      </c>
      <c r="C397" s="21" t="s">
        <v>18</v>
      </c>
      <c r="D397" s="1" t="n">
        <v>35.013</v>
      </c>
    </row>
    <row r="398" customFormat="false" ht="13.8" hidden="false" customHeight="false" outlineLevel="0" collapsed="false">
      <c r="A398" s="1" t="s">
        <v>4400</v>
      </c>
      <c r="B398" s="21" t="s">
        <v>4797</v>
      </c>
      <c r="C398" s="21" t="s">
        <v>18</v>
      </c>
      <c r="D398" s="1" t="n">
        <v>46.398</v>
      </c>
    </row>
    <row r="399" customFormat="false" ht="13.8" hidden="false" customHeight="false" outlineLevel="0" collapsed="false">
      <c r="A399" s="1" t="s">
        <v>4400</v>
      </c>
      <c r="B399" s="21" t="s">
        <v>4798</v>
      </c>
      <c r="C399" s="21" t="s">
        <v>18</v>
      </c>
      <c r="D399" s="1" t="n">
        <v>404.635</v>
      </c>
    </row>
    <row r="400" customFormat="false" ht="13.8" hidden="false" customHeight="false" outlineLevel="0" collapsed="false">
      <c r="A400" s="1" t="s">
        <v>4400</v>
      </c>
      <c r="B400" s="21" t="s">
        <v>4799</v>
      </c>
      <c r="C400" s="21" t="s">
        <v>8</v>
      </c>
      <c r="D400" s="1" t="n">
        <v>1.958</v>
      </c>
    </row>
    <row r="401" customFormat="false" ht="13.8" hidden="false" customHeight="false" outlineLevel="0" collapsed="false">
      <c r="A401" s="1" t="s">
        <v>4400</v>
      </c>
      <c r="B401" s="21" t="s">
        <v>4800</v>
      </c>
      <c r="C401" s="21" t="s">
        <v>8</v>
      </c>
      <c r="D401" s="1" t="n">
        <v>11.55</v>
      </c>
    </row>
    <row r="402" customFormat="false" ht="13.8" hidden="false" customHeight="false" outlineLevel="0" collapsed="false">
      <c r="A402" s="1" t="s">
        <v>4400</v>
      </c>
      <c r="B402" s="21" t="s">
        <v>4801</v>
      </c>
      <c r="C402" s="21" t="s">
        <v>20</v>
      </c>
      <c r="D402" s="1" t="n">
        <v>142.538</v>
      </c>
    </row>
    <row r="403" customFormat="false" ht="13.8" hidden="false" customHeight="false" outlineLevel="0" collapsed="false">
      <c r="A403" s="1" t="s">
        <v>4400</v>
      </c>
      <c r="B403" s="21" t="s">
        <v>4802</v>
      </c>
      <c r="C403" s="21" t="s">
        <v>20</v>
      </c>
      <c r="D403" s="1" t="n">
        <v>56.188</v>
      </c>
    </row>
    <row r="404" customFormat="false" ht="13.8" hidden="false" customHeight="false" outlineLevel="0" collapsed="false">
      <c r="A404" s="1" t="s">
        <v>4400</v>
      </c>
      <c r="B404" s="21" t="s">
        <v>4803</v>
      </c>
      <c r="C404" s="21" t="s">
        <v>20</v>
      </c>
      <c r="D404" s="1" t="n">
        <v>656.887</v>
      </c>
    </row>
    <row r="405" customFormat="false" ht="13.8" hidden="false" customHeight="false" outlineLevel="0" collapsed="false">
      <c r="A405" s="1" t="s">
        <v>4400</v>
      </c>
      <c r="B405" s="21" t="s">
        <v>4804</v>
      </c>
      <c r="C405" s="21" t="s">
        <v>20</v>
      </c>
      <c r="D405" s="1" t="n">
        <v>62.744</v>
      </c>
    </row>
    <row r="406" customFormat="false" ht="13.8" hidden="false" customHeight="false" outlineLevel="0" collapsed="false">
      <c r="A406" s="1" t="s">
        <v>4400</v>
      </c>
      <c r="B406" s="21" t="s">
        <v>4805</v>
      </c>
      <c r="C406" s="21" t="s">
        <v>20</v>
      </c>
      <c r="D406" s="1" t="n">
        <v>196.361</v>
      </c>
    </row>
    <row r="407" customFormat="false" ht="13.8" hidden="false" customHeight="false" outlineLevel="0" collapsed="false">
      <c r="A407" s="1" t="s">
        <v>4400</v>
      </c>
      <c r="B407" s="21" t="s">
        <v>4806</v>
      </c>
      <c r="C407" s="21" t="s">
        <v>20</v>
      </c>
      <c r="D407" s="1" t="n">
        <v>49.577</v>
      </c>
    </row>
    <row r="408" customFormat="false" ht="13.8" hidden="false" customHeight="false" outlineLevel="0" collapsed="false">
      <c r="A408" s="1" t="s">
        <v>4400</v>
      </c>
      <c r="B408" s="21" t="s">
        <v>4807</v>
      </c>
      <c r="C408" s="21" t="s">
        <v>20</v>
      </c>
      <c r="D408" s="1" t="n">
        <v>25.388</v>
      </c>
    </row>
    <row r="409" customFormat="false" ht="13.8" hidden="false" customHeight="false" outlineLevel="0" collapsed="false">
      <c r="A409" s="1" t="s">
        <v>4400</v>
      </c>
      <c r="B409" s="21" t="s">
        <v>4808</v>
      </c>
      <c r="C409" s="21" t="s">
        <v>20</v>
      </c>
      <c r="D409" s="1" t="n">
        <v>86.9</v>
      </c>
    </row>
    <row r="410" customFormat="false" ht="13.8" hidden="false" customHeight="false" outlineLevel="0" collapsed="false">
      <c r="A410" s="1" t="s">
        <v>4400</v>
      </c>
      <c r="B410" s="21" t="s">
        <v>4809</v>
      </c>
      <c r="C410" s="21" t="s">
        <v>20</v>
      </c>
      <c r="D410" s="1" t="n">
        <v>165.33</v>
      </c>
    </row>
    <row r="411" customFormat="false" ht="13.8" hidden="false" customHeight="false" outlineLevel="0" collapsed="false">
      <c r="A411" s="1" t="s">
        <v>4400</v>
      </c>
      <c r="B411" s="21" t="s">
        <v>4810</v>
      </c>
      <c r="C411" s="21" t="s">
        <v>20</v>
      </c>
      <c r="D411" s="1" t="n">
        <v>214.148</v>
      </c>
    </row>
    <row r="412" customFormat="false" ht="13.8" hidden="false" customHeight="false" outlineLevel="0" collapsed="false">
      <c r="A412" s="1" t="s">
        <v>4400</v>
      </c>
      <c r="B412" s="21" t="s">
        <v>4811</v>
      </c>
      <c r="C412" s="21" t="s">
        <v>20</v>
      </c>
      <c r="D412" s="1" t="n">
        <v>89.342</v>
      </c>
    </row>
    <row r="413" customFormat="false" ht="13.8" hidden="false" customHeight="false" outlineLevel="0" collapsed="false">
      <c r="A413" s="1" t="s">
        <v>4400</v>
      </c>
      <c r="B413" s="21" t="s">
        <v>4812</v>
      </c>
      <c r="C413" s="21" t="s">
        <v>20</v>
      </c>
      <c r="D413" s="1" t="n">
        <v>139.568</v>
      </c>
    </row>
    <row r="414" customFormat="false" ht="13.8" hidden="false" customHeight="false" outlineLevel="0" collapsed="false">
      <c r="A414" s="1" t="s">
        <v>4400</v>
      </c>
      <c r="B414" s="21" t="s">
        <v>4813</v>
      </c>
      <c r="C414" s="21" t="s">
        <v>20</v>
      </c>
      <c r="D414" s="1" t="n">
        <v>57.519</v>
      </c>
    </row>
    <row r="415" customFormat="false" ht="13.8" hidden="false" customHeight="false" outlineLevel="0" collapsed="false">
      <c r="A415" s="1" t="s">
        <v>4400</v>
      </c>
      <c r="B415" s="21" t="s">
        <v>4814</v>
      </c>
      <c r="C415" s="21" t="s">
        <v>20</v>
      </c>
      <c r="D415" s="1" t="n">
        <v>101.354</v>
      </c>
    </row>
    <row r="416" customFormat="false" ht="13.8" hidden="false" customHeight="false" outlineLevel="0" collapsed="false">
      <c r="A416" s="1" t="s">
        <v>4400</v>
      </c>
      <c r="B416" s="21" t="s">
        <v>4815</v>
      </c>
      <c r="C416" s="21" t="s">
        <v>20</v>
      </c>
      <c r="D416" s="1" t="n">
        <v>110.22</v>
      </c>
    </row>
    <row r="417" customFormat="false" ht="13.8" hidden="false" customHeight="false" outlineLevel="0" collapsed="false">
      <c r="A417" s="1" t="s">
        <v>4400</v>
      </c>
      <c r="B417" s="21" t="s">
        <v>4816</v>
      </c>
      <c r="C417" s="21" t="s">
        <v>20</v>
      </c>
      <c r="D417" s="1" t="n">
        <v>54.868</v>
      </c>
    </row>
    <row r="418" customFormat="false" ht="13.8" hidden="false" customHeight="false" outlineLevel="0" collapsed="false">
      <c r="A418" s="1" t="s">
        <v>4400</v>
      </c>
      <c r="B418" s="21" t="s">
        <v>4817</v>
      </c>
      <c r="C418" s="21" t="s">
        <v>20</v>
      </c>
      <c r="D418" s="1" t="n">
        <v>104.115</v>
      </c>
    </row>
    <row r="419" customFormat="false" ht="13.8" hidden="false" customHeight="false" outlineLevel="0" collapsed="false">
      <c r="A419" s="1" t="s">
        <v>4400</v>
      </c>
      <c r="B419" s="21" t="s">
        <v>4818</v>
      </c>
      <c r="C419" s="21" t="s">
        <v>20</v>
      </c>
      <c r="D419" s="1" t="n">
        <v>59.169</v>
      </c>
    </row>
    <row r="420" customFormat="false" ht="13.8" hidden="false" customHeight="false" outlineLevel="0" collapsed="false">
      <c r="A420" s="1" t="s">
        <v>4400</v>
      </c>
      <c r="B420" s="21" t="s">
        <v>4819</v>
      </c>
      <c r="C420" s="21" t="s">
        <v>20</v>
      </c>
      <c r="D420" s="1" t="n">
        <v>56.639</v>
      </c>
    </row>
    <row r="421" customFormat="false" ht="13.8" hidden="false" customHeight="false" outlineLevel="0" collapsed="false">
      <c r="A421" s="1" t="s">
        <v>4400</v>
      </c>
      <c r="B421" s="21" t="s">
        <v>4820</v>
      </c>
      <c r="C421" s="21" t="s">
        <v>20</v>
      </c>
      <c r="D421" s="1" t="n">
        <v>157.938</v>
      </c>
    </row>
    <row r="422" customFormat="false" ht="13.8" hidden="false" customHeight="false" outlineLevel="0" collapsed="false">
      <c r="A422" s="1" t="s">
        <v>4400</v>
      </c>
      <c r="B422" s="21" t="s">
        <v>4821</v>
      </c>
      <c r="C422" s="21" t="s">
        <v>20</v>
      </c>
      <c r="D422" s="1" t="n">
        <v>63.008</v>
      </c>
    </row>
    <row r="423" customFormat="false" ht="13.8" hidden="false" customHeight="false" outlineLevel="0" collapsed="false">
      <c r="A423" s="1" t="s">
        <v>4400</v>
      </c>
      <c r="B423" s="21" t="s">
        <v>4822</v>
      </c>
      <c r="C423" s="21" t="s">
        <v>20</v>
      </c>
      <c r="D423" s="1" t="n">
        <v>39.71</v>
      </c>
    </row>
    <row r="424" customFormat="false" ht="13.8" hidden="false" customHeight="false" outlineLevel="0" collapsed="false">
      <c r="A424" s="1" t="s">
        <v>4400</v>
      </c>
      <c r="B424" s="21" t="s">
        <v>4823</v>
      </c>
      <c r="C424" s="21" t="s">
        <v>20</v>
      </c>
      <c r="D424" s="1" t="n">
        <v>208.549</v>
      </c>
    </row>
    <row r="425" customFormat="false" ht="13.8" hidden="false" customHeight="false" outlineLevel="0" collapsed="false">
      <c r="A425" s="1" t="s">
        <v>4400</v>
      </c>
      <c r="B425" s="21" t="s">
        <v>4824</v>
      </c>
      <c r="C425" s="21" t="s">
        <v>20</v>
      </c>
      <c r="D425" s="1" t="n">
        <v>40.216</v>
      </c>
    </row>
    <row r="426" customFormat="false" ht="13.8" hidden="false" customHeight="false" outlineLevel="0" collapsed="false">
      <c r="A426" s="1" t="s">
        <v>4400</v>
      </c>
      <c r="B426" s="21" t="s">
        <v>4825</v>
      </c>
      <c r="C426" s="21" t="s">
        <v>20</v>
      </c>
      <c r="D426" s="1" t="n">
        <v>82.412</v>
      </c>
    </row>
    <row r="427" customFormat="false" ht="13.8" hidden="false" customHeight="false" outlineLevel="0" collapsed="false">
      <c r="A427" s="1" t="s">
        <v>4400</v>
      </c>
      <c r="B427" s="21" t="s">
        <v>4826</v>
      </c>
      <c r="C427" s="21" t="s">
        <v>20</v>
      </c>
      <c r="D427" s="1" t="n">
        <v>56.595</v>
      </c>
    </row>
    <row r="428" customFormat="false" ht="13.8" hidden="false" customHeight="false" outlineLevel="0" collapsed="false">
      <c r="A428" s="1" t="s">
        <v>4400</v>
      </c>
      <c r="B428" s="21" t="s">
        <v>4827</v>
      </c>
      <c r="C428" s="21" t="s">
        <v>20</v>
      </c>
      <c r="D428" s="1" t="n">
        <v>95.447</v>
      </c>
    </row>
    <row r="429" customFormat="false" ht="13.8" hidden="false" customHeight="false" outlineLevel="0" collapsed="false">
      <c r="A429" s="1" t="s">
        <v>4400</v>
      </c>
      <c r="B429" s="21" t="s">
        <v>4828</v>
      </c>
      <c r="C429" s="21" t="s">
        <v>20</v>
      </c>
      <c r="D429" s="1" t="n">
        <v>53.13</v>
      </c>
    </row>
    <row r="430" customFormat="false" ht="13.8" hidden="false" customHeight="false" outlineLevel="0" collapsed="false">
      <c r="A430" s="1" t="s">
        <v>4400</v>
      </c>
      <c r="B430" s="21" t="s">
        <v>4829</v>
      </c>
      <c r="C430" s="21" t="s">
        <v>20</v>
      </c>
      <c r="D430" s="1" t="n">
        <v>106.612</v>
      </c>
    </row>
    <row r="431" customFormat="false" ht="13.8" hidden="false" customHeight="false" outlineLevel="0" collapsed="false">
      <c r="A431" s="1" t="s">
        <v>4400</v>
      </c>
      <c r="B431" s="21" t="s">
        <v>4830</v>
      </c>
      <c r="C431" s="21" t="s">
        <v>20</v>
      </c>
      <c r="D431" s="1" t="n">
        <v>60.797</v>
      </c>
    </row>
    <row r="432" customFormat="false" ht="13.8" hidden="false" customHeight="false" outlineLevel="0" collapsed="false">
      <c r="A432" s="1" t="s">
        <v>4400</v>
      </c>
      <c r="B432" s="21" t="s">
        <v>4831</v>
      </c>
      <c r="C432" s="21" t="s">
        <v>20</v>
      </c>
      <c r="D432" s="1" t="n">
        <v>51.898</v>
      </c>
    </row>
    <row r="433" customFormat="false" ht="13.8" hidden="false" customHeight="false" outlineLevel="0" collapsed="false">
      <c r="A433" s="1" t="s">
        <v>4400</v>
      </c>
      <c r="B433" s="21" t="s">
        <v>4832</v>
      </c>
      <c r="C433" s="21" t="s">
        <v>20</v>
      </c>
      <c r="D433" s="1" t="n">
        <v>78.639</v>
      </c>
    </row>
    <row r="434" customFormat="false" ht="13.8" hidden="false" customHeight="false" outlineLevel="0" collapsed="false">
      <c r="A434" s="1" t="s">
        <v>4400</v>
      </c>
      <c r="B434" s="21" t="s">
        <v>4833</v>
      </c>
      <c r="C434" s="21" t="s">
        <v>20</v>
      </c>
      <c r="D434" s="1" t="n">
        <v>195.987</v>
      </c>
    </row>
    <row r="435" customFormat="false" ht="13.8" hidden="false" customHeight="false" outlineLevel="0" collapsed="false">
      <c r="A435" s="1" t="s">
        <v>4400</v>
      </c>
      <c r="B435" s="21" t="s">
        <v>4834</v>
      </c>
      <c r="C435" s="21" t="s">
        <v>20</v>
      </c>
      <c r="D435" s="1" t="n">
        <v>39.27</v>
      </c>
    </row>
    <row r="436" customFormat="false" ht="13.8" hidden="false" customHeight="false" outlineLevel="0" collapsed="false">
      <c r="A436" s="1" t="s">
        <v>4400</v>
      </c>
      <c r="B436" s="21" t="s">
        <v>4835</v>
      </c>
      <c r="C436" s="21" t="s">
        <v>20</v>
      </c>
      <c r="D436" s="1" t="n">
        <v>120.186</v>
      </c>
    </row>
    <row r="437" customFormat="false" ht="13.8" hidden="false" customHeight="false" outlineLevel="0" collapsed="false">
      <c r="A437" s="1" t="s">
        <v>4400</v>
      </c>
      <c r="B437" s="21" t="s">
        <v>4836</v>
      </c>
      <c r="C437" s="21" t="s">
        <v>20</v>
      </c>
      <c r="D437" s="1" t="n">
        <v>30.8</v>
      </c>
    </row>
    <row r="438" customFormat="false" ht="13.8" hidden="false" customHeight="false" outlineLevel="0" collapsed="false">
      <c r="A438" s="1" t="s">
        <v>4400</v>
      </c>
      <c r="B438" s="21" t="s">
        <v>4837</v>
      </c>
      <c r="C438" s="21" t="s">
        <v>20</v>
      </c>
      <c r="D438" s="1" t="n">
        <v>44.913</v>
      </c>
    </row>
    <row r="439" customFormat="false" ht="13.8" hidden="false" customHeight="false" outlineLevel="0" collapsed="false">
      <c r="A439" s="1" t="s">
        <v>4400</v>
      </c>
      <c r="B439" s="21" t="s">
        <v>4838</v>
      </c>
      <c r="C439" s="21" t="s">
        <v>20</v>
      </c>
      <c r="D439" s="1" t="n">
        <v>41.525</v>
      </c>
    </row>
    <row r="440" customFormat="false" ht="13.8" hidden="false" customHeight="false" outlineLevel="0" collapsed="false">
      <c r="A440" s="1" t="s">
        <v>4400</v>
      </c>
      <c r="B440" s="21" t="s">
        <v>4839</v>
      </c>
      <c r="C440" s="21" t="s">
        <v>20</v>
      </c>
      <c r="D440" s="1" t="n">
        <v>45.705</v>
      </c>
    </row>
    <row r="441" customFormat="false" ht="13.8" hidden="false" customHeight="false" outlineLevel="0" collapsed="false">
      <c r="A441" s="1" t="s">
        <v>4400</v>
      </c>
      <c r="B441" s="21" t="s">
        <v>4840</v>
      </c>
      <c r="C441" s="21" t="s">
        <v>20</v>
      </c>
      <c r="D441" s="1" t="n">
        <v>134.332</v>
      </c>
    </row>
    <row r="442" customFormat="false" ht="13.8" hidden="false" customHeight="false" outlineLevel="0" collapsed="false">
      <c r="A442" s="1" t="s">
        <v>4400</v>
      </c>
      <c r="B442" s="21" t="s">
        <v>4841</v>
      </c>
      <c r="C442" s="21" t="s">
        <v>20</v>
      </c>
      <c r="D442" s="1" t="n">
        <v>26.686</v>
      </c>
    </row>
    <row r="443" customFormat="false" ht="13.8" hidden="false" customHeight="false" outlineLevel="0" collapsed="false">
      <c r="A443" s="1" t="s">
        <v>4400</v>
      </c>
      <c r="B443" s="21" t="s">
        <v>4842</v>
      </c>
      <c r="C443" s="21" t="s">
        <v>20</v>
      </c>
      <c r="D443" s="1" t="n">
        <v>39.589</v>
      </c>
    </row>
    <row r="444" customFormat="false" ht="13.8" hidden="false" customHeight="false" outlineLevel="0" collapsed="false">
      <c r="A444" s="1" t="s">
        <v>4400</v>
      </c>
      <c r="B444" s="21" t="s">
        <v>4843</v>
      </c>
      <c r="C444" s="21" t="s">
        <v>20</v>
      </c>
      <c r="D444" s="1" t="n">
        <v>37.026</v>
      </c>
    </row>
    <row r="445" customFormat="false" ht="13.8" hidden="false" customHeight="false" outlineLevel="0" collapsed="false">
      <c r="A445" s="1" t="s">
        <v>4400</v>
      </c>
      <c r="B445" s="21" t="s">
        <v>4844</v>
      </c>
      <c r="C445" s="21" t="s">
        <v>20</v>
      </c>
      <c r="D445" s="1" t="n">
        <v>30.877</v>
      </c>
    </row>
    <row r="446" customFormat="false" ht="13.8" hidden="false" customHeight="false" outlineLevel="0" collapsed="false">
      <c r="A446" s="1" t="s">
        <v>4400</v>
      </c>
      <c r="B446" s="21" t="s">
        <v>4845</v>
      </c>
      <c r="C446" s="21" t="s">
        <v>20</v>
      </c>
      <c r="D446" s="1" t="n">
        <v>109.681</v>
      </c>
    </row>
    <row r="447" customFormat="false" ht="13.8" hidden="false" customHeight="false" outlineLevel="0" collapsed="false">
      <c r="A447" s="1" t="s">
        <v>4400</v>
      </c>
      <c r="B447" s="21" t="s">
        <v>4846</v>
      </c>
      <c r="C447" s="21" t="s">
        <v>20</v>
      </c>
      <c r="D447" s="1" t="n">
        <v>174.724</v>
      </c>
    </row>
    <row r="448" customFormat="false" ht="13.8" hidden="false" customHeight="false" outlineLevel="0" collapsed="false">
      <c r="A448" s="1" t="s">
        <v>4400</v>
      </c>
      <c r="B448" s="21" t="s">
        <v>4847</v>
      </c>
      <c r="C448" s="21" t="s">
        <v>20</v>
      </c>
      <c r="D448" s="1" t="n">
        <v>189.827</v>
      </c>
    </row>
    <row r="449" customFormat="false" ht="13.8" hidden="false" customHeight="false" outlineLevel="0" collapsed="false">
      <c r="A449" s="1" t="s">
        <v>4400</v>
      </c>
      <c r="B449" s="21" t="s">
        <v>4848</v>
      </c>
      <c r="C449" s="21" t="s">
        <v>20</v>
      </c>
      <c r="D449" s="1" t="n">
        <v>133.133</v>
      </c>
    </row>
    <row r="450" customFormat="false" ht="13.8" hidden="false" customHeight="false" outlineLevel="0" collapsed="false">
      <c r="A450" s="1" t="s">
        <v>4400</v>
      </c>
      <c r="B450" s="21" t="s">
        <v>4849</v>
      </c>
      <c r="C450" s="21" t="s">
        <v>20</v>
      </c>
      <c r="D450" s="1" t="n">
        <v>111.353</v>
      </c>
    </row>
    <row r="451" customFormat="false" ht="13.8" hidden="false" customHeight="false" outlineLevel="0" collapsed="false">
      <c r="A451" s="1" t="s">
        <v>4400</v>
      </c>
      <c r="B451" s="21" t="s">
        <v>4850</v>
      </c>
      <c r="C451" s="21" t="s">
        <v>20</v>
      </c>
      <c r="D451" s="1" t="n">
        <v>48.29</v>
      </c>
    </row>
    <row r="452" customFormat="false" ht="13.8" hidden="false" customHeight="false" outlineLevel="0" collapsed="false">
      <c r="A452" s="1" t="s">
        <v>4400</v>
      </c>
      <c r="B452" s="21" t="s">
        <v>4851</v>
      </c>
      <c r="C452" s="21" t="s">
        <v>20</v>
      </c>
      <c r="D452" s="1" t="n">
        <v>93.621</v>
      </c>
    </row>
    <row r="453" customFormat="false" ht="13.8" hidden="false" customHeight="false" outlineLevel="0" collapsed="false">
      <c r="A453" s="1" t="s">
        <v>4400</v>
      </c>
      <c r="B453" s="21" t="s">
        <v>4852</v>
      </c>
      <c r="C453" s="21" t="s">
        <v>20</v>
      </c>
      <c r="D453" s="1" t="n">
        <v>63.58</v>
      </c>
    </row>
    <row r="454" customFormat="false" ht="13.8" hidden="false" customHeight="false" outlineLevel="0" collapsed="false">
      <c r="A454" s="1" t="s">
        <v>4400</v>
      </c>
      <c r="B454" s="21" t="s">
        <v>4853</v>
      </c>
      <c r="C454" s="21" t="s">
        <v>20</v>
      </c>
      <c r="D454" s="1" t="n">
        <v>83.347</v>
      </c>
    </row>
    <row r="455" customFormat="false" ht="13.8" hidden="false" customHeight="false" outlineLevel="0" collapsed="false">
      <c r="A455" s="1" t="s">
        <v>4400</v>
      </c>
      <c r="B455" s="21" t="s">
        <v>4854</v>
      </c>
      <c r="C455" s="21" t="s">
        <v>20</v>
      </c>
      <c r="D455" s="1" t="n">
        <v>44.077</v>
      </c>
    </row>
    <row r="456" customFormat="false" ht="13.8" hidden="false" customHeight="false" outlineLevel="0" collapsed="false">
      <c r="A456" s="1" t="s">
        <v>4400</v>
      </c>
      <c r="B456" s="21" t="s">
        <v>4855</v>
      </c>
      <c r="C456" s="21" t="s">
        <v>20</v>
      </c>
      <c r="D456" s="1" t="n">
        <v>118.096</v>
      </c>
    </row>
    <row r="457" customFormat="false" ht="13.8" hidden="false" customHeight="false" outlineLevel="0" collapsed="false">
      <c r="A457" s="1" t="s">
        <v>4400</v>
      </c>
      <c r="B457" s="21" t="s">
        <v>4856</v>
      </c>
      <c r="C457" s="21" t="s">
        <v>20</v>
      </c>
      <c r="D457" s="1" t="n">
        <v>160.985</v>
      </c>
    </row>
    <row r="458" customFormat="false" ht="13.8" hidden="false" customHeight="false" outlineLevel="0" collapsed="false">
      <c r="A458" s="1" t="s">
        <v>4400</v>
      </c>
      <c r="B458" s="21" t="s">
        <v>4857</v>
      </c>
      <c r="C458" s="21" t="s">
        <v>20</v>
      </c>
      <c r="D458" s="1" t="n">
        <v>76.659</v>
      </c>
    </row>
    <row r="459" customFormat="false" ht="13.8" hidden="false" customHeight="false" outlineLevel="0" collapsed="false">
      <c r="A459" s="1" t="s">
        <v>4400</v>
      </c>
      <c r="B459" s="21" t="s">
        <v>4858</v>
      </c>
      <c r="C459" s="21" t="s">
        <v>20</v>
      </c>
      <c r="D459" s="1" t="n">
        <v>89.496</v>
      </c>
    </row>
    <row r="460" customFormat="false" ht="13.8" hidden="false" customHeight="false" outlineLevel="0" collapsed="false">
      <c r="A460" s="1" t="s">
        <v>4400</v>
      </c>
      <c r="B460" s="21" t="s">
        <v>4859</v>
      </c>
      <c r="C460" s="21" t="s">
        <v>20</v>
      </c>
      <c r="D460" s="1" t="n">
        <v>94.017</v>
      </c>
    </row>
    <row r="461" customFormat="false" ht="13.8" hidden="false" customHeight="false" outlineLevel="0" collapsed="false">
      <c r="A461" s="1" t="s">
        <v>4400</v>
      </c>
      <c r="B461" s="21" t="s">
        <v>4860</v>
      </c>
      <c r="C461" s="21" t="s">
        <v>20</v>
      </c>
      <c r="D461" s="1" t="n">
        <v>118.448</v>
      </c>
    </row>
    <row r="462" customFormat="false" ht="13.8" hidden="false" customHeight="false" outlineLevel="0" collapsed="false">
      <c r="A462" s="1" t="s">
        <v>4400</v>
      </c>
      <c r="B462" s="21" t="s">
        <v>4861</v>
      </c>
      <c r="C462" s="21" t="s">
        <v>20</v>
      </c>
      <c r="D462" s="1" t="n">
        <v>40.392</v>
      </c>
    </row>
    <row r="463" customFormat="false" ht="13.8" hidden="false" customHeight="false" outlineLevel="0" collapsed="false">
      <c r="A463" s="1" t="s">
        <v>4400</v>
      </c>
      <c r="B463" s="21" t="s">
        <v>4862</v>
      </c>
      <c r="C463" s="21" t="s">
        <v>20</v>
      </c>
      <c r="D463" s="1" t="n">
        <v>165.33</v>
      </c>
    </row>
    <row r="464" customFormat="false" ht="13.8" hidden="false" customHeight="false" outlineLevel="0" collapsed="false">
      <c r="A464" s="1" t="s">
        <v>4400</v>
      </c>
      <c r="B464" s="21" t="s">
        <v>4863</v>
      </c>
      <c r="C464" s="21" t="s">
        <v>20</v>
      </c>
      <c r="D464" s="1" t="n">
        <v>153.065</v>
      </c>
    </row>
    <row r="465" customFormat="false" ht="13.8" hidden="false" customHeight="false" outlineLevel="0" collapsed="false">
      <c r="A465" s="1" t="s">
        <v>4400</v>
      </c>
      <c r="B465" s="21" t="s">
        <v>4864</v>
      </c>
      <c r="C465" s="21" t="s">
        <v>20</v>
      </c>
      <c r="D465" s="1" t="n">
        <v>94.017</v>
      </c>
    </row>
    <row r="466" customFormat="false" ht="13.8" hidden="false" customHeight="false" outlineLevel="0" collapsed="false">
      <c r="A466" s="1" t="s">
        <v>4400</v>
      </c>
      <c r="B466" s="21" t="s">
        <v>4865</v>
      </c>
      <c r="C466" s="21" t="s">
        <v>20</v>
      </c>
      <c r="D466" s="1" t="n">
        <v>131.318</v>
      </c>
    </row>
    <row r="467" customFormat="false" ht="13.8" hidden="false" customHeight="false" outlineLevel="0" collapsed="false">
      <c r="A467" s="1" t="s">
        <v>4400</v>
      </c>
      <c r="B467" s="21" t="s">
        <v>4866</v>
      </c>
      <c r="C467" s="21" t="s">
        <v>20</v>
      </c>
      <c r="D467" s="1" t="n">
        <v>35.684</v>
      </c>
    </row>
    <row r="468" customFormat="false" ht="13.8" hidden="false" customHeight="false" outlineLevel="0" collapsed="false">
      <c r="A468" s="1" t="s">
        <v>4400</v>
      </c>
      <c r="B468" s="21" t="s">
        <v>4867</v>
      </c>
      <c r="C468" s="21" t="s">
        <v>20</v>
      </c>
      <c r="D468" s="1" t="n">
        <v>35.827</v>
      </c>
    </row>
    <row r="469" customFormat="false" ht="13.8" hidden="false" customHeight="false" outlineLevel="0" collapsed="false">
      <c r="A469" s="1" t="s">
        <v>4400</v>
      </c>
      <c r="B469" s="21" t="s">
        <v>4868</v>
      </c>
      <c r="C469" s="21" t="s">
        <v>20</v>
      </c>
      <c r="D469" s="1" t="n">
        <v>84.128</v>
      </c>
    </row>
    <row r="470" customFormat="false" ht="13.8" hidden="false" customHeight="false" outlineLevel="0" collapsed="false">
      <c r="A470" s="1" t="s">
        <v>4400</v>
      </c>
      <c r="B470" s="21" t="s">
        <v>4869</v>
      </c>
      <c r="C470" s="21" t="s">
        <v>20</v>
      </c>
      <c r="D470" s="1" t="n">
        <v>54.978</v>
      </c>
    </row>
    <row r="471" customFormat="false" ht="13.8" hidden="false" customHeight="false" outlineLevel="0" collapsed="false">
      <c r="A471" s="1" t="s">
        <v>4400</v>
      </c>
      <c r="B471" s="21" t="s">
        <v>4870</v>
      </c>
      <c r="C471" s="21" t="s">
        <v>20</v>
      </c>
      <c r="D471" s="1" t="n">
        <v>57.288</v>
      </c>
    </row>
    <row r="472" customFormat="false" ht="13.8" hidden="false" customHeight="false" outlineLevel="0" collapsed="false">
      <c r="A472" s="1" t="s">
        <v>4400</v>
      </c>
      <c r="B472" s="21" t="s">
        <v>4871</v>
      </c>
      <c r="C472" s="21" t="s">
        <v>20</v>
      </c>
      <c r="D472" s="1" t="n">
        <v>55.605</v>
      </c>
    </row>
    <row r="473" customFormat="false" ht="13.8" hidden="false" customHeight="false" outlineLevel="0" collapsed="false">
      <c r="A473" s="1" t="s">
        <v>4400</v>
      </c>
      <c r="B473" s="21" t="s">
        <v>4872</v>
      </c>
      <c r="C473" s="21" t="s">
        <v>20</v>
      </c>
      <c r="D473" s="1" t="n">
        <v>64.372</v>
      </c>
    </row>
    <row r="474" customFormat="false" ht="13.8" hidden="false" customHeight="false" outlineLevel="0" collapsed="false">
      <c r="A474" s="1" t="s">
        <v>4400</v>
      </c>
      <c r="B474" s="21" t="s">
        <v>4873</v>
      </c>
      <c r="C474" s="21" t="s">
        <v>20</v>
      </c>
      <c r="D474" s="1" t="n">
        <v>63.052</v>
      </c>
    </row>
    <row r="475" customFormat="false" ht="13.8" hidden="false" customHeight="false" outlineLevel="0" collapsed="false">
      <c r="A475" s="1" t="s">
        <v>4400</v>
      </c>
      <c r="B475" s="21" t="s">
        <v>4874</v>
      </c>
      <c r="C475" s="21" t="s">
        <v>20</v>
      </c>
      <c r="D475" s="1" t="n">
        <v>49.236</v>
      </c>
    </row>
    <row r="476" customFormat="false" ht="13.8" hidden="false" customHeight="false" outlineLevel="0" collapsed="false">
      <c r="A476" s="1" t="s">
        <v>4400</v>
      </c>
      <c r="B476" s="21" t="s">
        <v>4875</v>
      </c>
      <c r="C476" s="21" t="s">
        <v>20</v>
      </c>
      <c r="D476" s="1" t="n">
        <v>108.647</v>
      </c>
    </row>
    <row r="477" customFormat="false" ht="13.8" hidden="false" customHeight="false" outlineLevel="0" collapsed="false">
      <c r="A477" s="1" t="s">
        <v>4400</v>
      </c>
      <c r="B477" s="21" t="s">
        <v>4876</v>
      </c>
      <c r="C477" s="21" t="s">
        <v>20</v>
      </c>
      <c r="D477" s="1" t="n">
        <v>19.217</v>
      </c>
    </row>
    <row r="478" customFormat="false" ht="13.8" hidden="false" customHeight="false" outlineLevel="0" collapsed="false">
      <c r="A478" s="1" t="s">
        <v>4400</v>
      </c>
      <c r="B478" s="21" t="s">
        <v>4877</v>
      </c>
      <c r="C478" s="21" t="s">
        <v>20</v>
      </c>
      <c r="D478" s="1" t="n">
        <v>224.466</v>
      </c>
    </row>
    <row r="479" customFormat="false" ht="13.8" hidden="false" customHeight="false" outlineLevel="0" collapsed="false">
      <c r="A479" s="1" t="s">
        <v>4400</v>
      </c>
      <c r="B479" s="21" t="s">
        <v>4878</v>
      </c>
      <c r="C479" s="21" t="s">
        <v>20</v>
      </c>
      <c r="D479" s="1" t="n">
        <v>131.505</v>
      </c>
    </row>
    <row r="480" customFormat="false" ht="13.8" hidden="false" customHeight="false" outlineLevel="0" collapsed="false">
      <c r="A480" s="1" t="s">
        <v>4400</v>
      </c>
      <c r="B480" s="21" t="s">
        <v>4879</v>
      </c>
      <c r="C480" s="21" t="s">
        <v>20</v>
      </c>
      <c r="D480" s="1" t="n">
        <v>103.081</v>
      </c>
    </row>
    <row r="481" customFormat="false" ht="13.8" hidden="false" customHeight="false" outlineLevel="0" collapsed="false">
      <c r="A481" s="1" t="s">
        <v>4400</v>
      </c>
      <c r="B481" s="21" t="s">
        <v>4880</v>
      </c>
      <c r="C481" s="21" t="s">
        <v>20</v>
      </c>
      <c r="D481" s="1" t="n">
        <v>34.639</v>
      </c>
    </row>
    <row r="482" customFormat="false" ht="13.8" hidden="false" customHeight="false" outlineLevel="0" collapsed="false">
      <c r="A482" s="1" t="s">
        <v>4400</v>
      </c>
      <c r="B482" s="21" t="s">
        <v>4881</v>
      </c>
      <c r="C482" s="21" t="s">
        <v>20</v>
      </c>
      <c r="D482" s="1" t="n">
        <v>109.527</v>
      </c>
    </row>
    <row r="483" customFormat="false" ht="13.8" hidden="false" customHeight="false" outlineLevel="0" collapsed="false">
      <c r="A483" s="1" t="s">
        <v>4400</v>
      </c>
      <c r="B483" s="21" t="s">
        <v>4882</v>
      </c>
      <c r="C483" s="21" t="s">
        <v>20</v>
      </c>
      <c r="D483" s="1" t="n">
        <v>196.207</v>
      </c>
    </row>
    <row r="484" customFormat="false" ht="13.8" hidden="false" customHeight="false" outlineLevel="0" collapsed="false">
      <c r="A484" s="1" t="s">
        <v>4400</v>
      </c>
      <c r="B484" s="21" t="s">
        <v>4883</v>
      </c>
      <c r="C484" s="21" t="s">
        <v>20</v>
      </c>
      <c r="D484" s="1" t="n">
        <v>79.398</v>
      </c>
    </row>
    <row r="485" customFormat="false" ht="13.8" hidden="false" customHeight="false" outlineLevel="0" collapsed="false">
      <c r="A485" s="1" t="s">
        <v>4400</v>
      </c>
      <c r="B485" s="21" t="s">
        <v>4884</v>
      </c>
      <c r="C485" s="21" t="s">
        <v>20</v>
      </c>
      <c r="D485" s="1" t="n">
        <v>51.513</v>
      </c>
    </row>
    <row r="486" customFormat="false" ht="13.8" hidden="false" customHeight="false" outlineLevel="0" collapsed="false">
      <c r="A486" s="1" t="s">
        <v>4400</v>
      </c>
      <c r="B486" s="21" t="s">
        <v>4885</v>
      </c>
      <c r="C486" s="21" t="s">
        <v>20</v>
      </c>
      <c r="D486" s="1" t="n">
        <v>36.069</v>
      </c>
    </row>
    <row r="487" customFormat="false" ht="13.8" hidden="false" customHeight="false" outlineLevel="0" collapsed="false">
      <c r="A487" s="1" t="s">
        <v>4400</v>
      </c>
      <c r="B487" s="21" t="s">
        <v>4886</v>
      </c>
      <c r="C487" s="21" t="s">
        <v>20</v>
      </c>
      <c r="D487" s="1" t="n">
        <v>118.767</v>
      </c>
    </row>
    <row r="488" customFormat="false" ht="13.8" hidden="false" customHeight="false" outlineLevel="0" collapsed="false">
      <c r="A488" s="1" t="s">
        <v>4400</v>
      </c>
      <c r="B488" s="21" t="s">
        <v>4887</v>
      </c>
      <c r="C488" s="21" t="s">
        <v>20</v>
      </c>
      <c r="D488" s="1" t="n">
        <v>170.324</v>
      </c>
    </row>
    <row r="489" customFormat="false" ht="13.8" hidden="false" customHeight="false" outlineLevel="0" collapsed="false">
      <c r="A489" s="1" t="s">
        <v>4400</v>
      </c>
      <c r="B489" s="21" t="s">
        <v>4888</v>
      </c>
      <c r="C489" s="21" t="s">
        <v>20</v>
      </c>
      <c r="D489" s="1" t="n">
        <v>72.952</v>
      </c>
    </row>
    <row r="490" customFormat="false" ht="13.8" hidden="false" customHeight="false" outlineLevel="0" collapsed="false">
      <c r="A490" s="1" t="s">
        <v>4400</v>
      </c>
      <c r="B490" s="21" t="s">
        <v>4889</v>
      </c>
      <c r="C490" s="21" t="s">
        <v>20</v>
      </c>
      <c r="D490" s="1" t="n">
        <v>48.796</v>
      </c>
    </row>
    <row r="491" customFormat="false" ht="13.8" hidden="false" customHeight="false" outlineLevel="0" collapsed="false">
      <c r="A491" s="1" t="s">
        <v>4400</v>
      </c>
      <c r="B491" s="21" t="s">
        <v>4890</v>
      </c>
      <c r="C491" s="21" t="s">
        <v>20</v>
      </c>
      <c r="D491" s="1" t="n">
        <v>218.757</v>
      </c>
    </row>
    <row r="492" customFormat="false" ht="13.8" hidden="false" customHeight="false" outlineLevel="0" collapsed="false">
      <c r="A492" s="1" t="s">
        <v>4400</v>
      </c>
      <c r="B492" s="21" t="s">
        <v>4891</v>
      </c>
      <c r="C492" s="21" t="s">
        <v>20</v>
      </c>
      <c r="D492" s="1" t="n">
        <v>192.489</v>
      </c>
    </row>
    <row r="493" customFormat="false" ht="13.8" hidden="false" customHeight="false" outlineLevel="0" collapsed="false">
      <c r="A493" s="1" t="s">
        <v>4400</v>
      </c>
      <c r="B493" s="21" t="s">
        <v>4892</v>
      </c>
      <c r="C493" s="21" t="s">
        <v>20</v>
      </c>
      <c r="D493" s="1" t="n">
        <v>69.74</v>
      </c>
    </row>
    <row r="494" customFormat="false" ht="13.8" hidden="false" customHeight="false" outlineLevel="0" collapsed="false">
      <c r="A494" s="1" t="s">
        <v>4400</v>
      </c>
      <c r="B494" s="21" t="s">
        <v>4893</v>
      </c>
      <c r="C494" s="21" t="s">
        <v>22</v>
      </c>
      <c r="D494" s="1" t="n">
        <v>65.241</v>
      </c>
    </row>
    <row r="495" customFormat="false" ht="13.8" hidden="false" customHeight="false" outlineLevel="0" collapsed="false">
      <c r="A495" s="1" t="s">
        <v>4400</v>
      </c>
      <c r="B495" s="21" t="s">
        <v>4894</v>
      </c>
      <c r="C495" s="21" t="s">
        <v>22</v>
      </c>
      <c r="D495" s="1" t="n">
        <v>99.462</v>
      </c>
    </row>
    <row r="496" customFormat="false" ht="13.8" hidden="false" customHeight="false" outlineLevel="0" collapsed="false">
      <c r="A496" s="1" t="s">
        <v>4400</v>
      </c>
      <c r="B496" s="21" t="s">
        <v>4895</v>
      </c>
      <c r="C496" s="21" t="s">
        <v>22</v>
      </c>
      <c r="D496" s="1" t="n">
        <v>144.331</v>
      </c>
    </row>
    <row r="497" customFormat="false" ht="13.8" hidden="false" customHeight="false" outlineLevel="0" collapsed="false">
      <c r="A497" s="1" t="s">
        <v>4400</v>
      </c>
      <c r="B497" s="21" t="s">
        <v>4896</v>
      </c>
      <c r="C497" s="21" t="s">
        <v>22</v>
      </c>
      <c r="D497" s="1" t="n">
        <v>148.203</v>
      </c>
    </row>
    <row r="498" customFormat="false" ht="13.8" hidden="false" customHeight="false" outlineLevel="0" collapsed="false">
      <c r="A498" s="1" t="s">
        <v>4400</v>
      </c>
      <c r="B498" s="21" t="s">
        <v>4897</v>
      </c>
      <c r="C498" s="21" t="s">
        <v>22</v>
      </c>
      <c r="D498" s="1" t="n">
        <v>156.981</v>
      </c>
    </row>
    <row r="499" customFormat="false" ht="13.8" hidden="false" customHeight="false" outlineLevel="0" collapsed="false">
      <c r="A499" s="1" t="s">
        <v>4400</v>
      </c>
      <c r="B499" s="21" t="s">
        <v>4898</v>
      </c>
      <c r="C499" s="21" t="s">
        <v>22</v>
      </c>
      <c r="D499" s="1" t="n">
        <v>90.167</v>
      </c>
    </row>
    <row r="500" customFormat="false" ht="13.8" hidden="false" customHeight="false" outlineLevel="0" collapsed="false">
      <c r="A500" s="1" t="s">
        <v>4400</v>
      </c>
      <c r="B500" s="21" t="s">
        <v>4899</v>
      </c>
      <c r="C500" s="21" t="s">
        <v>22</v>
      </c>
      <c r="D500" s="1" t="n">
        <v>141.196</v>
      </c>
    </row>
    <row r="501" customFormat="false" ht="13.8" hidden="false" customHeight="false" outlineLevel="0" collapsed="false">
      <c r="A501" s="1" t="s">
        <v>4400</v>
      </c>
      <c r="B501" s="21" t="s">
        <v>4900</v>
      </c>
      <c r="C501" s="21" t="s">
        <v>22</v>
      </c>
      <c r="D501" s="1" t="n">
        <v>127.776</v>
      </c>
    </row>
    <row r="502" customFormat="false" ht="13.8" hidden="false" customHeight="false" outlineLevel="0" collapsed="false">
      <c r="A502" s="1" t="s">
        <v>4400</v>
      </c>
      <c r="B502" s="21" t="s">
        <v>4901</v>
      </c>
      <c r="C502" s="21" t="s">
        <v>22</v>
      </c>
      <c r="D502" s="1" t="n">
        <v>99.374</v>
      </c>
    </row>
    <row r="503" customFormat="false" ht="13.8" hidden="false" customHeight="false" outlineLevel="0" collapsed="false">
      <c r="A503" s="1" t="s">
        <v>4400</v>
      </c>
      <c r="B503" s="21" t="s">
        <v>4902</v>
      </c>
      <c r="C503" s="21" t="s">
        <v>22</v>
      </c>
      <c r="D503" s="1" t="n">
        <v>317.141</v>
      </c>
    </row>
    <row r="504" customFormat="false" ht="13.8" hidden="false" customHeight="false" outlineLevel="0" collapsed="false">
      <c r="A504" s="1" t="s">
        <v>4400</v>
      </c>
      <c r="B504" s="21" t="s">
        <v>4903</v>
      </c>
      <c r="C504" s="21" t="s">
        <v>22</v>
      </c>
      <c r="D504" s="1" t="n">
        <v>352.385</v>
      </c>
    </row>
    <row r="505" customFormat="false" ht="13.8" hidden="false" customHeight="false" outlineLevel="0" collapsed="false">
      <c r="A505" s="1" t="s">
        <v>4400</v>
      </c>
      <c r="B505" s="21" t="s">
        <v>4904</v>
      </c>
      <c r="C505" s="21" t="s">
        <v>22</v>
      </c>
      <c r="D505" s="1" t="n">
        <v>169.862</v>
      </c>
    </row>
    <row r="506" customFormat="false" ht="13.8" hidden="false" customHeight="false" outlineLevel="0" collapsed="false">
      <c r="A506" s="1" t="s">
        <v>4400</v>
      </c>
      <c r="B506" s="21" t="s">
        <v>4905</v>
      </c>
      <c r="C506" s="21" t="s">
        <v>22</v>
      </c>
      <c r="D506" s="1" t="n">
        <v>270.908</v>
      </c>
    </row>
    <row r="507" customFormat="false" ht="13.8" hidden="false" customHeight="false" outlineLevel="0" collapsed="false">
      <c r="A507" s="1" t="s">
        <v>4400</v>
      </c>
      <c r="B507" s="21" t="s">
        <v>4906</v>
      </c>
      <c r="C507" s="21" t="s">
        <v>22</v>
      </c>
      <c r="D507" s="1" t="n">
        <v>273.119</v>
      </c>
    </row>
    <row r="508" customFormat="false" ht="13.8" hidden="false" customHeight="false" outlineLevel="0" collapsed="false">
      <c r="A508" s="1" t="s">
        <v>4400</v>
      </c>
      <c r="B508" s="21" t="s">
        <v>4907</v>
      </c>
      <c r="C508" s="21" t="s">
        <v>22</v>
      </c>
      <c r="D508" s="1" t="n">
        <v>152.46</v>
      </c>
    </row>
    <row r="509" customFormat="false" ht="13.8" hidden="false" customHeight="false" outlineLevel="0" collapsed="false">
      <c r="A509" s="1" t="s">
        <v>4400</v>
      </c>
      <c r="B509" s="21" t="s">
        <v>4908</v>
      </c>
      <c r="C509" s="21" t="s">
        <v>22</v>
      </c>
      <c r="D509" s="1" t="n">
        <v>196.856</v>
      </c>
    </row>
    <row r="510" customFormat="false" ht="13.8" hidden="false" customHeight="false" outlineLevel="0" collapsed="false">
      <c r="A510" s="1" t="s">
        <v>4400</v>
      </c>
      <c r="B510" s="21" t="s">
        <v>4909</v>
      </c>
      <c r="C510" s="21" t="s">
        <v>22</v>
      </c>
      <c r="D510" s="1" t="n">
        <v>65.384</v>
      </c>
    </row>
    <row r="511" customFormat="false" ht="13.8" hidden="false" customHeight="false" outlineLevel="0" collapsed="false">
      <c r="A511" s="1" t="s">
        <v>4400</v>
      </c>
      <c r="B511" s="21" t="s">
        <v>4910</v>
      </c>
      <c r="C511" s="21" t="s">
        <v>22</v>
      </c>
      <c r="D511" s="1" t="n">
        <v>64.548</v>
      </c>
    </row>
    <row r="512" customFormat="false" ht="13.8" hidden="false" customHeight="false" outlineLevel="0" collapsed="false">
      <c r="A512" s="1" t="s">
        <v>4400</v>
      </c>
      <c r="B512" s="21" t="s">
        <v>4911</v>
      </c>
      <c r="C512" s="21" t="s">
        <v>22</v>
      </c>
      <c r="D512" s="1" t="n">
        <v>27.423</v>
      </c>
    </row>
    <row r="513" customFormat="false" ht="13.8" hidden="false" customHeight="false" outlineLevel="0" collapsed="false">
      <c r="A513" s="1" t="s">
        <v>4400</v>
      </c>
      <c r="B513" s="21" t="s">
        <v>4912</v>
      </c>
      <c r="C513" s="21" t="s">
        <v>22</v>
      </c>
      <c r="D513" s="1" t="n">
        <v>15.114</v>
      </c>
    </row>
    <row r="514" customFormat="false" ht="13.8" hidden="false" customHeight="false" outlineLevel="0" collapsed="false">
      <c r="A514" s="1" t="s">
        <v>4400</v>
      </c>
      <c r="B514" s="21" t="s">
        <v>4913</v>
      </c>
      <c r="C514" s="21" t="s">
        <v>22</v>
      </c>
      <c r="D514" s="1" t="n">
        <v>95.898</v>
      </c>
    </row>
    <row r="515" customFormat="false" ht="13.8" hidden="false" customHeight="false" outlineLevel="0" collapsed="false">
      <c r="A515" s="1" t="s">
        <v>4400</v>
      </c>
      <c r="B515" s="21" t="s">
        <v>4914</v>
      </c>
      <c r="C515" s="21" t="s">
        <v>22</v>
      </c>
      <c r="D515" s="1" t="n">
        <v>108.229</v>
      </c>
    </row>
    <row r="516" customFormat="false" ht="13.8" hidden="false" customHeight="false" outlineLevel="0" collapsed="false">
      <c r="A516" s="1" t="s">
        <v>4400</v>
      </c>
      <c r="B516" s="21" t="s">
        <v>4915</v>
      </c>
      <c r="C516" s="21" t="s">
        <v>22</v>
      </c>
      <c r="D516" s="1" t="n">
        <v>29.843</v>
      </c>
    </row>
    <row r="517" customFormat="false" ht="13.8" hidden="false" customHeight="false" outlineLevel="0" collapsed="false">
      <c r="A517" s="1" t="s">
        <v>4400</v>
      </c>
      <c r="B517" s="21" t="s">
        <v>4916</v>
      </c>
      <c r="C517" s="21" t="s">
        <v>22</v>
      </c>
      <c r="D517" s="1" t="n">
        <v>63.558</v>
      </c>
    </row>
    <row r="518" customFormat="false" ht="13.8" hidden="false" customHeight="false" outlineLevel="0" collapsed="false">
      <c r="A518" s="1" t="s">
        <v>4400</v>
      </c>
      <c r="B518" s="21" t="s">
        <v>4917</v>
      </c>
      <c r="C518" s="21" t="s">
        <v>22</v>
      </c>
      <c r="D518" s="1" t="n">
        <v>371.646</v>
      </c>
    </row>
    <row r="519" customFormat="false" ht="13.8" hidden="false" customHeight="false" outlineLevel="0" collapsed="false">
      <c r="A519" s="1" t="s">
        <v>4400</v>
      </c>
      <c r="B519" s="21" t="s">
        <v>4918</v>
      </c>
      <c r="C519" s="21" t="s">
        <v>22</v>
      </c>
      <c r="D519" s="1" t="n">
        <v>289.564</v>
      </c>
    </row>
    <row r="520" customFormat="false" ht="13.8" hidden="false" customHeight="false" outlineLevel="0" collapsed="false">
      <c r="A520" s="1" t="s">
        <v>4400</v>
      </c>
      <c r="B520" s="21" t="s">
        <v>4919</v>
      </c>
      <c r="C520" s="21" t="s">
        <v>22</v>
      </c>
      <c r="D520" s="1" t="n">
        <v>93.005</v>
      </c>
    </row>
    <row r="521" customFormat="false" ht="13.8" hidden="false" customHeight="false" outlineLevel="0" collapsed="false">
      <c r="A521" s="1" t="s">
        <v>4400</v>
      </c>
      <c r="B521" s="21" t="s">
        <v>4920</v>
      </c>
      <c r="C521" s="21" t="s">
        <v>22</v>
      </c>
      <c r="D521" s="1" t="n">
        <v>59.444</v>
      </c>
    </row>
    <row r="522" customFormat="false" ht="13.8" hidden="false" customHeight="false" outlineLevel="0" collapsed="false">
      <c r="A522" s="1" t="s">
        <v>4400</v>
      </c>
      <c r="B522" s="21" t="s">
        <v>4921</v>
      </c>
      <c r="C522" s="21" t="s">
        <v>22</v>
      </c>
      <c r="D522" s="1" t="n">
        <v>18.865</v>
      </c>
    </row>
    <row r="523" customFormat="false" ht="13.8" hidden="false" customHeight="false" outlineLevel="0" collapsed="false">
      <c r="A523" s="1" t="s">
        <v>4400</v>
      </c>
      <c r="B523" s="21" t="s">
        <v>4922</v>
      </c>
      <c r="C523" s="21" t="s">
        <v>22</v>
      </c>
      <c r="D523" s="1" t="n">
        <v>12.397</v>
      </c>
    </row>
    <row r="524" customFormat="false" ht="13.8" hidden="false" customHeight="false" outlineLevel="0" collapsed="false">
      <c r="A524" s="1" t="s">
        <v>4400</v>
      </c>
      <c r="B524" s="21" t="s">
        <v>4923</v>
      </c>
      <c r="C524" s="21" t="s">
        <v>22</v>
      </c>
      <c r="D524" s="1" t="n">
        <v>91.091</v>
      </c>
    </row>
    <row r="525" customFormat="false" ht="13.8" hidden="false" customHeight="false" outlineLevel="0" collapsed="false">
      <c r="A525" s="1" t="s">
        <v>4400</v>
      </c>
      <c r="B525" s="21" t="s">
        <v>4924</v>
      </c>
      <c r="C525" s="21" t="s">
        <v>22</v>
      </c>
      <c r="D525" s="1" t="n">
        <v>91.674</v>
      </c>
    </row>
    <row r="526" customFormat="false" ht="13.8" hidden="false" customHeight="false" outlineLevel="0" collapsed="false">
      <c r="A526" s="1" t="s">
        <v>4400</v>
      </c>
      <c r="B526" s="21" t="s">
        <v>4925</v>
      </c>
      <c r="C526" s="21" t="s">
        <v>22</v>
      </c>
      <c r="D526" s="1" t="n">
        <v>262.614</v>
      </c>
    </row>
    <row r="527" customFormat="false" ht="13.8" hidden="false" customHeight="false" outlineLevel="0" collapsed="false">
      <c r="A527" s="1" t="s">
        <v>4400</v>
      </c>
      <c r="B527" s="21" t="s">
        <v>4926</v>
      </c>
      <c r="C527" s="21" t="s">
        <v>22</v>
      </c>
      <c r="D527" s="1" t="n">
        <v>322.487</v>
      </c>
    </row>
    <row r="528" customFormat="false" ht="13.8" hidden="false" customHeight="false" outlineLevel="0" collapsed="false">
      <c r="A528" s="1" t="s">
        <v>4400</v>
      </c>
      <c r="B528" s="21" t="s">
        <v>4927</v>
      </c>
      <c r="C528" s="21" t="s">
        <v>22</v>
      </c>
      <c r="D528" s="1" t="n">
        <v>221.771</v>
      </c>
    </row>
    <row r="529" customFormat="false" ht="13.8" hidden="false" customHeight="false" outlineLevel="0" collapsed="false">
      <c r="A529" s="1" t="s">
        <v>4400</v>
      </c>
      <c r="B529" s="21" t="s">
        <v>4928</v>
      </c>
      <c r="C529" s="21" t="s">
        <v>22</v>
      </c>
      <c r="D529" s="1" t="n">
        <v>96.195</v>
      </c>
    </row>
    <row r="530" customFormat="false" ht="13.8" hidden="false" customHeight="false" outlineLevel="0" collapsed="false">
      <c r="A530" s="1" t="s">
        <v>4400</v>
      </c>
      <c r="B530" s="21" t="s">
        <v>4929</v>
      </c>
      <c r="C530" s="21" t="s">
        <v>22</v>
      </c>
      <c r="D530" s="1" t="n">
        <v>967.78</v>
      </c>
    </row>
    <row r="531" customFormat="false" ht="13.8" hidden="false" customHeight="false" outlineLevel="0" collapsed="false">
      <c r="A531" s="1" t="s">
        <v>4400</v>
      </c>
      <c r="B531" s="21" t="s">
        <v>4930</v>
      </c>
      <c r="C531" s="21" t="s">
        <v>22</v>
      </c>
      <c r="D531" s="1" t="n">
        <v>122.43</v>
      </c>
    </row>
    <row r="532" customFormat="false" ht="13.8" hidden="false" customHeight="false" outlineLevel="0" collapsed="false">
      <c r="A532" s="1" t="s">
        <v>4400</v>
      </c>
      <c r="B532" s="21" t="s">
        <v>4931</v>
      </c>
      <c r="C532" s="21" t="s">
        <v>22</v>
      </c>
      <c r="D532" s="1" t="n">
        <v>128.81</v>
      </c>
    </row>
    <row r="533" customFormat="false" ht="13.8" hidden="false" customHeight="false" outlineLevel="0" collapsed="false">
      <c r="A533" s="1" t="s">
        <v>4400</v>
      </c>
      <c r="B533" s="21" t="s">
        <v>4932</v>
      </c>
      <c r="C533" s="21" t="s">
        <v>22</v>
      </c>
      <c r="D533" s="1" t="n">
        <v>174.768</v>
      </c>
    </row>
    <row r="534" customFormat="false" ht="13.8" hidden="false" customHeight="false" outlineLevel="0" collapsed="false">
      <c r="A534" s="1" t="s">
        <v>4400</v>
      </c>
      <c r="B534" s="21" t="s">
        <v>4933</v>
      </c>
      <c r="C534" s="21" t="s">
        <v>22</v>
      </c>
      <c r="D534" s="1" t="n">
        <v>119.493</v>
      </c>
    </row>
    <row r="535" customFormat="false" ht="13.8" hidden="false" customHeight="false" outlineLevel="0" collapsed="false">
      <c r="A535" s="1" t="s">
        <v>4400</v>
      </c>
      <c r="B535" s="21" t="s">
        <v>4934</v>
      </c>
      <c r="C535" s="21" t="s">
        <v>22</v>
      </c>
      <c r="D535" s="1" t="n">
        <v>14.641</v>
      </c>
    </row>
    <row r="536" customFormat="false" ht="13.8" hidden="false" customHeight="false" outlineLevel="0" collapsed="false">
      <c r="A536" s="1" t="s">
        <v>4400</v>
      </c>
      <c r="B536" s="21" t="s">
        <v>4935</v>
      </c>
      <c r="C536" s="21" t="s">
        <v>22</v>
      </c>
      <c r="D536" s="1" t="n">
        <v>149.677</v>
      </c>
    </row>
    <row r="537" customFormat="false" ht="13.8" hidden="false" customHeight="false" outlineLevel="0" collapsed="false">
      <c r="A537" s="1" t="s">
        <v>4400</v>
      </c>
      <c r="B537" s="21" t="s">
        <v>4936</v>
      </c>
      <c r="C537" s="21" t="s">
        <v>24</v>
      </c>
      <c r="D537" s="1" t="n">
        <v>129.294</v>
      </c>
    </row>
    <row r="538" customFormat="false" ht="13.8" hidden="false" customHeight="false" outlineLevel="0" collapsed="false">
      <c r="A538" s="1" t="s">
        <v>4400</v>
      </c>
      <c r="B538" s="21" t="s">
        <v>4937</v>
      </c>
      <c r="C538" s="21" t="s">
        <v>24</v>
      </c>
      <c r="D538" s="1" t="n">
        <v>93.973</v>
      </c>
    </row>
    <row r="539" customFormat="false" ht="13.8" hidden="false" customHeight="false" outlineLevel="0" collapsed="false">
      <c r="A539" s="1" t="s">
        <v>4400</v>
      </c>
      <c r="B539" s="21" t="s">
        <v>4938</v>
      </c>
      <c r="C539" s="21" t="s">
        <v>24</v>
      </c>
      <c r="D539" s="1" t="n">
        <v>61.842</v>
      </c>
    </row>
    <row r="540" customFormat="false" ht="13.8" hidden="false" customHeight="false" outlineLevel="0" collapsed="false">
      <c r="A540" s="1" t="s">
        <v>4400</v>
      </c>
      <c r="B540" s="21" t="s">
        <v>4939</v>
      </c>
      <c r="C540" s="21" t="s">
        <v>24</v>
      </c>
      <c r="D540" s="1" t="n">
        <v>93.973</v>
      </c>
    </row>
    <row r="541" customFormat="false" ht="13.8" hidden="false" customHeight="false" outlineLevel="0" collapsed="false">
      <c r="A541" s="1" t="s">
        <v>4400</v>
      </c>
      <c r="B541" s="21" t="s">
        <v>4940</v>
      </c>
      <c r="C541" s="21" t="s">
        <v>24</v>
      </c>
      <c r="D541" s="1" t="n">
        <v>148.016</v>
      </c>
    </row>
    <row r="542" customFormat="false" ht="13.8" hidden="false" customHeight="false" outlineLevel="0" collapsed="false">
      <c r="A542" s="1" t="s">
        <v>4400</v>
      </c>
      <c r="B542" s="21" t="s">
        <v>4941</v>
      </c>
      <c r="C542" s="21" t="s">
        <v>24</v>
      </c>
      <c r="D542" s="1" t="n">
        <v>76.307</v>
      </c>
    </row>
    <row r="543" customFormat="false" ht="13.8" hidden="false" customHeight="false" outlineLevel="0" collapsed="false">
      <c r="A543" s="1" t="s">
        <v>4400</v>
      </c>
      <c r="B543" s="21" t="s">
        <v>4942</v>
      </c>
      <c r="C543" s="21" t="s">
        <v>24</v>
      </c>
      <c r="D543" s="1" t="n">
        <v>72.402</v>
      </c>
    </row>
    <row r="544" customFormat="false" ht="13.8" hidden="false" customHeight="false" outlineLevel="0" collapsed="false">
      <c r="A544" s="1" t="s">
        <v>4400</v>
      </c>
      <c r="B544" s="21" t="s">
        <v>4943</v>
      </c>
      <c r="C544" s="21" t="s">
        <v>24</v>
      </c>
      <c r="D544" s="1" t="n">
        <v>129.58</v>
      </c>
    </row>
    <row r="545" customFormat="false" ht="13.8" hidden="false" customHeight="false" outlineLevel="0" collapsed="false">
      <c r="A545" s="1" t="s">
        <v>4400</v>
      </c>
      <c r="B545" s="21" t="s">
        <v>4944</v>
      </c>
      <c r="C545" s="21" t="s">
        <v>24</v>
      </c>
      <c r="D545" s="1" t="n">
        <v>122.617</v>
      </c>
    </row>
    <row r="546" customFormat="false" ht="13.8" hidden="false" customHeight="false" outlineLevel="0" collapsed="false">
      <c r="A546" s="1" t="s">
        <v>4400</v>
      </c>
      <c r="B546" s="21" t="s">
        <v>4945</v>
      </c>
      <c r="C546" s="21" t="s">
        <v>24</v>
      </c>
      <c r="D546" s="1" t="n">
        <v>129.261</v>
      </c>
    </row>
    <row r="547" customFormat="false" ht="13.8" hidden="false" customHeight="false" outlineLevel="0" collapsed="false">
      <c r="A547" s="1" t="s">
        <v>4400</v>
      </c>
      <c r="B547" s="21" t="s">
        <v>4946</v>
      </c>
      <c r="C547" s="21" t="s">
        <v>24</v>
      </c>
      <c r="D547" s="1" t="n">
        <v>69.036</v>
      </c>
    </row>
    <row r="548" customFormat="false" ht="13.8" hidden="false" customHeight="false" outlineLevel="0" collapsed="false">
      <c r="A548" s="1" t="s">
        <v>4400</v>
      </c>
      <c r="B548" s="21" t="s">
        <v>4947</v>
      </c>
      <c r="C548" s="21" t="s">
        <v>24</v>
      </c>
      <c r="D548" s="1" t="n">
        <v>60.984</v>
      </c>
    </row>
    <row r="549" customFormat="false" ht="13.8" hidden="false" customHeight="false" outlineLevel="0" collapsed="false">
      <c r="A549" s="1" t="s">
        <v>4400</v>
      </c>
      <c r="B549" s="21" t="s">
        <v>4948</v>
      </c>
      <c r="C549" s="21" t="s">
        <v>24</v>
      </c>
      <c r="D549" s="1" t="n">
        <v>133.683</v>
      </c>
    </row>
    <row r="550" customFormat="false" ht="13.8" hidden="false" customHeight="false" outlineLevel="0" collapsed="false">
      <c r="A550" s="1" t="s">
        <v>4400</v>
      </c>
      <c r="B550" s="21" t="s">
        <v>4949</v>
      </c>
      <c r="C550" s="21" t="s">
        <v>24</v>
      </c>
      <c r="D550" s="1" t="n">
        <v>306.658</v>
      </c>
    </row>
    <row r="551" customFormat="false" ht="13.8" hidden="false" customHeight="false" outlineLevel="0" collapsed="false">
      <c r="A551" s="1" t="s">
        <v>4400</v>
      </c>
      <c r="B551" s="21" t="s">
        <v>4950</v>
      </c>
      <c r="C551" s="21" t="s">
        <v>24</v>
      </c>
      <c r="D551" s="1" t="n">
        <v>121.891</v>
      </c>
    </row>
    <row r="552" customFormat="false" ht="13.8" hidden="false" customHeight="false" outlineLevel="0" collapsed="false">
      <c r="A552" s="1" t="s">
        <v>4400</v>
      </c>
      <c r="B552" s="21" t="s">
        <v>4951</v>
      </c>
      <c r="C552" s="21" t="s">
        <v>24</v>
      </c>
      <c r="D552" s="1" t="n">
        <v>79.882</v>
      </c>
    </row>
    <row r="553" customFormat="false" ht="13.8" hidden="false" customHeight="false" outlineLevel="0" collapsed="false">
      <c r="A553" s="1" t="s">
        <v>4400</v>
      </c>
      <c r="B553" s="21" t="s">
        <v>4952</v>
      </c>
      <c r="C553" s="21" t="s">
        <v>24</v>
      </c>
      <c r="D553" s="1" t="n">
        <v>217.943</v>
      </c>
    </row>
    <row r="554" customFormat="false" ht="13.8" hidden="false" customHeight="false" outlineLevel="0" collapsed="false">
      <c r="A554" s="1" t="s">
        <v>4400</v>
      </c>
      <c r="B554" s="21" t="s">
        <v>4953</v>
      </c>
      <c r="C554" s="21" t="s">
        <v>24</v>
      </c>
      <c r="D554" s="1" t="n">
        <v>138.38</v>
      </c>
    </row>
    <row r="555" customFormat="false" ht="13.8" hidden="false" customHeight="false" outlineLevel="0" collapsed="false">
      <c r="A555" s="1" t="s">
        <v>4400</v>
      </c>
      <c r="B555" s="21" t="s">
        <v>4954</v>
      </c>
      <c r="C555" s="21" t="s">
        <v>24</v>
      </c>
      <c r="D555" s="1" t="n">
        <v>115.39</v>
      </c>
    </row>
    <row r="556" customFormat="false" ht="13.8" hidden="false" customHeight="false" outlineLevel="0" collapsed="false">
      <c r="A556" s="1" t="s">
        <v>4400</v>
      </c>
      <c r="B556" s="21" t="s">
        <v>4955</v>
      </c>
      <c r="C556" s="21" t="s">
        <v>24</v>
      </c>
      <c r="D556" s="1" t="n">
        <v>65.582</v>
      </c>
    </row>
    <row r="557" customFormat="false" ht="13.8" hidden="false" customHeight="false" outlineLevel="0" collapsed="false">
      <c r="A557" s="1" t="s">
        <v>4400</v>
      </c>
      <c r="B557" s="21" t="s">
        <v>4956</v>
      </c>
      <c r="C557" s="21" t="s">
        <v>24</v>
      </c>
      <c r="D557" s="1" t="n">
        <v>65.901</v>
      </c>
    </row>
    <row r="558" customFormat="false" ht="13.8" hidden="false" customHeight="false" outlineLevel="0" collapsed="false">
      <c r="A558" s="1" t="s">
        <v>4400</v>
      </c>
      <c r="B558" s="21" t="s">
        <v>4957</v>
      </c>
      <c r="C558" s="21" t="s">
        <v>24</v>
      </c>
      <c r="D558" s="1" t="n">
        <v>213.51</v>
      </c>
    </row>
    <row r="559" customFormat="false" ht="13.8" hidden="false" customHeight="false" outlineLevel="0" collapsed="false">
      <c r="A559" s="1" t="s">
        <v>4400</v>
      </c>
      <c r="B559" s="21" t="s">
        <v>4958</v>
      </c>
      <c r="C559" s="21" t="s">
        <v>24</v>
      </c>
      <c r="D559" s="1" t="n">
        <v>64.735</v>
      </c>
    </row>
    <row r="560" customFormat="false" ht="13.8" hidden="false" customHeight="false" outlineLevel="0" collapsed="false">
      <c r="A560" s="1" t="s">
        <v>4400</v>
      </c>
      <c r="B560" s="21" t="s">
        <v>4959</v>
      </c>
      <c r="C560" s="21" t="s">
        <v>26</v>
      </c>
      <c r="D560" s="1" t="n">
        <v>494.912</v>
      </c>
    </row>
    <row r="561" customFormat="false" ht="13.8" hidden="false" customHeight="false" outlineLevel="0" collapsed="false">
      <c r="A561" s="1" t="s">
        <v>4400</v>
      </c>
      <c r="B561" s="21" t="s">
        <v>4960</v>
      </c>
      <c r="C561" s="21" t="s">
        <v>26</v>
      </c>
      <c r="D561" s="1" t="n">
        <v>263.131</v>
      </c>
    </row>
    <row r="562" customFormat="false" ht="13.8" hidden="false" customHeight="false" outlineLevel="0" collapsed="false">
      <c r="A562" s="1" t="s">
        <v>4400</v>
      </c>
      <c r="B562" s="21" t="s">
        <v>4961</v>
      </c>
      <c r="C562" s="21" t="s">
        <v>26</v>
      </c>
      <c r="D562" s="1" t="n">
        <v>501.732</v>
      </c>
    </row>
    <row r="563" customFormat="false" ht="13.8" hidden="false" customHeight="false" outlineLevel="0" collapsed="false">
      <c r="A563" s="1" t="s">
        <v>4400</v>
      </c>
      <c r="B563" s="21" t="s">
        <v>4962</v>
      </c>
      <c r="C563" s="21" t="s">
        <v>26</v>
      </c>
      <c r="D563" s="1" t="n">
        <v>142.23</v>
      </c>
    </row>
    <row r="564" customFormat="false" ht="13.8" hidden="false" customHeight="false" outlineLevel="0" collapsed="false">
      <c r="A564" s="1" t="s">
        <v>4400</v>
      </c>
      <c r="B564" s="21" t="s">
        <v>4963</v>
      </c>
      <c r="C564" s="21" t="s">
        <v>26</v>
      </c>
      <c r="D564" s="1" t="n">
        <v>273.174</v>
      </c>
    </row>
    <row r="565" customFormat="false" ht="13.8" hidden="false" customHeight="false" outlineLevel="0" collapsed="false">
      <c r="A565" s="1" t="s">
        <v>4400</v>
      </c>
      <c r="B565" s="21" t="s">
        <v>4964</v>
      </c>
      <c r="C565" s="21" t="s">
        <v>26</v>
      </c>
      <c r="D565" s="1" t="n">
        <v>568.249</v>
      </c>
    </row>
    <row r="566" customFormat="false" ht="13.8" hidden="false" customHeight="false" outlineLevel="0" collapsed="false">
      <c r="A566" s="1" t="s">
        <v>4400</v>
      </c>
      <c r="B566" s="21" t="s">
        <v>4965</v>
      </c>
      <c r="C566" s="21" t="s">
        <v>26</v>
      </c>
      <c r="D566" s="1" t="n">
        <v>472.527</v>
      </c>
    </row>
    <row r="567" customFormat="false" ht="13.8" hidden="false" customHeight="false" outlineLevel="0" collapsed="false">
      <c r="A567" s="1" t="s">
        <v>4400</v>
      </c>
      <c r="B567" s="21" t="s">
        <v>4966</v>
      </c>
      <c r="C567" s="21" t="s">
        <v>26</v>
      </c>
      <c r="D567" s="1" t="n">
        <v>420.079</v>
      </c>
    </row>
    <row r="568" customFormat="false" ht="13.8" hidden="false" customHeight="false" outlineLevel="0" collapsed="false">
      <c r="A568" s="1" t="s">
        <v>4400</v>
      </c>
      <c r="B568" s="21" t="s">
        <v>4967</v>
      </c>
      <c r="C568" s="21" t="s">
        <v>26</v>
      </c>
      <c r="D568" s="1" t="n">
        <v>266.002</v>
      </c>
    </row>
    <row r="569" customFormat="false" ht="13.8" hidden="false" customHeight="false" outlineLevel="0" collapsed="false">
      <c r="A569" s="1" t="s">
        <v>4400</v>
      </c>
      <c r="B569" s="21" t="s">
        <v>4968</v>
      </c>
      <c r="C569" s="21" t="s">
        <v>26</v>
      </c>
      <c r="D569" s="1" t="n">
        <v>355.498</v>
      </c>
    </row>
    <row r="570" customFormat="false" ht="13.8" hidden="false" customHeight="false" outlineLevel="0" collapsed="false">
      <c r="A570" s="1" t="s">
        <v>4400</v>
      </c>
      <c r="B570" s="21" t="s">
        <v>4969</v>
      </c>
      <c r="C570" s="21" t="s">
        <v>26</v>
      </c>
      <c r="D570" s="1" t="n">
        <v>488.378</v>
      </c>
    </row>
    <row r="571" customFormat="false" ht="13.8" hidden="false" customHeight="false" outlineLevel="0" collapsed="false">
      <c r="A571" s="1" t="s">
        <v>4400</v>
      </c>
      <c r="B571" s="21" t="s">
        <v>4970</v>
      </c>
      <c r="C571" s="21" t="s">
        <v>26</v>
      </c>
      <c r="D571" s="1" t="n">
        <v>563.464</v>
      </c>
    </row>
    <row r="572" customFormat="false" ht="13.8" hidden="false" customHeight="false" outlineLevel="0" collapsed="false">
      <c r="A572" s="1" t="s">
        <v>4400</v>
      </c>
      <c r="B572" s="21" t="s">
        <v>4971</v>
      </c>
      <c r="C572" s="21" t="s">
        <v>26</v>
      </c>
      <c r="D572" s="1" t="n">
        <v>121.363</v>
      </c>
    </row>
    <row r="573" customFormat="false" ht="13.8" hidden="false" customHeight="false" outlineLevel="0" collapsed="false">
      <c r="A573" s="1" t="s">
        <v>4400</v>
      </c>
      <c r="B573" s="21" t="s">
        <v>4972</v>
      </c>
      <c r="C573" s="21" t="s">
        <v>26</v>
      </c>
      <c r="D573" s="1" t="n">
        <v>596.002</v>
      </c>
    </row>
    <row r="574" customFormat="false" ht="13.8" hidden="false" customHeight="false" outlineLevel="0" collapsed="false">
      <c r="A574" s="1" t="s">
        <v>4400</v>
      </c>
      <c r="B574" s="21" t="s">
        <v>4973</v>
      </c>
      <c r="C574" s="21" t="s">
        <v>29</v>
      </c>
      <c r="D574" s="1" t="n">
        <v>145.794</v>
      </c>
    </row>
    <row r="575" customFormat="false" ht="13.8" hidden="false" customHeight="false" outlineLevel="0" collapsed="false">
      <c r="A575" s="1" t="s">
        <v>4400</v>
      </c>
      <c r="B575" s="21" t="s">
        <v>4974</v>
      </c>
      <c r="C575" s="21" t="s">
        <v>29</v>
      </c>
      <c r="D575" s="1" t="n">
        <v>106.194</v>
      </c>
    </row>
    <row r="576" customFormat="false" ht="13.8" hidden="false" customHeight="false" outlineLevel="0" collapsed="false">
      <c r="A576" s="1" t="s">
        <v>4400</v>
      </c>
      <c r="B576" s="21" t="s">
        <v>4975</v>
      </c>
      <c r="C576" s="21" t="s">
        <v>29</v>
      </c>
      <c r="D576" s="1" t="n">
        <v>154.66</v>
      </c>
    </row>
    <row r="577" customFormat="false" ht="13.8" hidden="false" customHeight="false" outlineLevel="0" collapsed="false">
      <c r="A577" s="1" t="s">
        <v>4400</v>
      </c>
      <c r="B577" s="21" t="s">
        <v>4976</v>
      </c>
      <c r="C577" s="21" t="s">
        <v>29</v>
      </c>
      <c r="D577" s="1" t="n">
        <v>154.66</v>
      </c>
    </row>
    <row r="578" customFormat="false" ht="13.8" hidden="false" customHeight="false" outlineLevel="0" collapsed="false">
      <c r="A578" s="1" t="s">
        <v>4400</v>
      </c>
      <c r="B578" s="21" t="s">
        <v>4977</v>
      </c>
      <c r="C578" s="21" t="s">
        <v>29</v>
      </c>
      <c r="D578" s="1" t="n">
        <v>163.042</v>
      </c>
    </row>
    <row r="579" customFormat="false" ht="13.8" hidden="false" customHeight="false" outlineLevel="0" collapsed="false">
      <c r="A579" s="1" t="s">
        <v>4400</v>
      </c>
      <c r="B579" s="21" t="s">
        <v>4978</v>
      </c>
      <c r="C579" s="21" t="s">
        <v>44</v>
      </c>
      <c r="D579" s="1" t="n">
        <v>101.068</v>
      </c>
    </row>
    <row r="580" customFormat="false" ht="13.8" hidden="false" customHeight="false" outlineLevel="0" collapsed="false">
      <c r="A580" s="1" t="s">
        <v>4400</v>
      </c>
      <c r="B580" s="21" t="s">
        <v>4979</v>
      </c>
      <c r="C580" s="21" t="s">
        <v>44</v>
      </c>
      <c r="D580" s="1" t="n">
        <v>101.068</v>
      </c>
    </row>
    <row r="581" customFormat="false" ht="13.8" hidden="false" customHeight="false" outlineLevel="0" collapsed="false">
      <c r="A581" s="1" t="s">
        <v>4400</v>
      </c>
      <c r="B581" s="21" t="s">
        <v>4980</v>
      </c>
      <c r="C581" s="21" t="s">
        <v>44</v>
      </c>
      <c r="D581" s="1" t="n">
        <v>20.867</v>
      </c>
    </row>
    <row r="582" customFormat="false" ht="13.8" hidden="false" customHeight="false" outlineLevel="0" collapsed="false">
      <c r="A582" s="1" t="s">
        <v>4400</v>
      </c>
      <c r="B582" s="21" t="s">
        <v>4981</v>
      </c>
      <c r="C582" s="21" t="s">
        <v>44</v>
      </c>
      <c r="D582" s="1" t="n">
        <v>35.607</v>
      </c>
    </row>
    <row r="583" customFormat="false" ht="13.8" hidden="false" customHeight="false" outlineLevel="0" collapsed="false">
      <c r="A583" s="1" t="s">
        <v>4400</v>
      </c>
      <c r="B583" s="21" t="s">
        <v>4982</v>
      </c>
      <c r="C583" s="21" t="s">
        <v>44</v>
      </c>
      <c r="D583" s="1" t="n">
        <v>66.869</v>
      </c>
    </row>
    <row r="584" customFormat="false" ht="13.8" hidden="false" customHeight="false" outlineLevel="0" collapsed="false">
      <c r="A584" s="1" t="s">
        <v>4400</v>
      </c>
      <c r="B584" s="21" t="s">
        <v>4983</v>
      </c>
      <c r="C584" s="21" t="s">
        <v>44</v>
      </c>
      <c r="D584" s="1" t="n">
        <v>30.69</v>
      </c>
    </row>
    <row r="585" customFormat="false" ht="13.8" hidden="false" customHeight="false" outlineLevel="0" collapsed="false">
      <c r="A585" s="1" t="s">
        <v>4400</v>
      </c>
      <c r="B585" s="21" t="s">
        <v>4984</v>
      </c>
      <c r="C585" s="21" t="s">
        <v>44</v>
      </c>
      <c r="D585" s="1" t="n">
        <v>30.69</v>
      </c>
    </row>
    <row r="586" customFormat="false" ht="13.8" hidden="false" customHeight="false" outlineLevel="0" collapsed="false">
      <c r="A586" s="1" t="s">
        <v>4400</v>
      </c>
      <c r="B586" s="21" t="s">
        <v>4985</v>
      </c>
      <c r="C586" s="21" t="s">
        <v>44</v>
      </c>
      <c r="D586" s="1" t="n">
        <v>46.794</v>
      </c>
    </row>
    <row r="587" customFormat="false" ht="13.8" hidden="false" customHeight="false" outlineLevel="0" collapsed="false">
      <c r="A587" s="1" t="s">
        <v>4400</v>
      </c>
      <c r="B587" s="21" t="s">
        <v>4986</v>
      </c>
      <c r="C587" s="21" t="s">
        <v>44</v>
      </c>
      <c r="D587" s="1" t="n">
        <v>30.69</v>
      </c>
    </row>
    <row r="588" customFormat="false" ht="13.8" hidden="false" customHeight="false" outlineLevel="0" collapsed="false">
      <c r="A588" s="1" t="s">
        <v>4400</v>
      </c>
      <c r="B588" s="21" t="s">
        <v>4987</v>
      </c>
      <c r="C588" s="21" t="s">
        <v>44</v>
      </c>
      <c r="D588" s="1" t="n">
        <v>38.049</v>
      </c>
    </row>
    <row r="589" customFormat="false" ht="13.8" hidden="false" customHeight="false" outlineLevel="0" collapsed="false">
      <c r="A589" s="1" t="s">
        <v>4400</v>
      </c>
      <c r="B589" s="21" t="s">
        <v>4988</v>
      </c>
      <c r="C589" s="21" t="s">
        <v>44</v>
      </c>
      <c r="D589" s="1" t="n">
        <v>183.975</v>
      </c>
    </row>
    <row r="590" customFormat="false" ht="13.8" hidden="false" customHeight="false" outlineLevel="0" collapsed="false">
      <c r="A590" s="1" t="s">
        <v>4400</v>
      </c>
      <c r="B590" s="21" t="s">
        <v>4989</v>
      </c>
      <c r="C590" s="21" t="s">
        <v>44</v>
      </c>
      <c r="D590" s="1" t="n">
        <v>80.223</v>
      </c>
    </row>
    <row r="591" customFormat="false" ht="13.8" hidden="false" customHeight="false" outlineLevel="0" collapsed="false">
      <c r="A591" s="1" t="s">
        <v>4400</v>
      </c>
      <c r="B591" s="21" t="s">
        <v>4990</v>
      </c>
      <c r="C591" s="21" t="s">
        <v>44</v>
      </c>
      <c r="D591" s="1" t="n">
        <v>112.981</v>
      </c>
    </row>
    <row r="592" customFormat="false" ht="13.8" hidden="false" customHeight="false" outlineLevel="0" collapsed="false">
      <c r="A592" s="1" t="s">
        <v>4400</v>
      </c>
      <c r="B592" s="21" t="s">
        <v>4991</v>
      </c>
      <c r="C592" s="21" t="s">
        <v>44</v>
      </c>
      <c r="D592" s="1" t="n">
        <v>144.001</v>
      </c>
    </row>
    <row r="593" customFormat="false" ht="13.8" hidden="false" customHeight="false" outlineLevel="0" collapsed="false">
      <c r="A593" s="1" t="s">
        <v>4400</v>
      </c>
      <c r="B593" s="21" t="s">
        <v>4992</v>
      </c>
      <c r="C593" s="21" t="s">
        <v>44</v>
      </c>
      <c r="D593" s="1" t="n">
        <v>97.46</v>
      </c>
    </row>
    <row r="594" customFormat="false" ht="13.8" hidden="false" customHeight="false" outlineLevel="0" collapsed="false">
      <c r="A594" s="1" t="s">
        <v>4400</v>
      </c>
      <c r="B594" s="21" t="s">
        <v>4993</v>
      </c>
      <c r="C594" s="21" t="s">
        <v>44</v>
      </c>
      <c r="D594" s="1" t="n">
        <v>35.002</v>
      </c>
    </row>
    <row r="595" customFormat="false" ht="13.8" hidden="false" customHeight="false" outlineLevel="0" collapsed="false">
      <c r="A595" s="1" t="s">
        <v>4400</v>
      </c>
      <c r="B595" s="21" t="s">
        <v>4994</v>
      </c>
      <c r="C595" s="21" t="s">
        <v>44</v>
      </c>
      <c r="D595" s="1" t="n">
        <v>168.685</v>
      </c>
    </row>
    <row r="596" customFormat="false" ht="13.8" hidden="false" customHeight="false" outlineLevel="0" collapsed="false">
      <c r="A596" s="1" t="s">
        <v>4400</v>
      </c>
      <c r="B596" s="21" t="s">
        <v>4995</v>
      </c>
      <c r="C596" s="21" t="s">
        <v>44</v>
      </c>
      <c r="D596" s="1" t="n">
        <v>166.463</v>
      </c>
    </row>
    <row r="597" customFormat="false" ht="13.8" hidden="false" customHeight="false" outlineLevel="0" collapsed="false">
      <c r="A597" s="1" t="s">
        <v>4400</v>
      </c>
      <c r="B597" s="21" t="s">
        <v>4996</v>
      </c>
      <c r="C597" s="21" t="s">
        <v>44</v>
      </c>
      <c r="D597" s="1" t="n">
        <v>101.068</v>
      </c>
    </row>
    <row r="598" customFormat="false" ht="13.8" hidden="false" customHeight="false" outlineLevel="0" collapsed="false">
      <c r="A598" s="1" t="s">
        <v>4400</v>
      </c>
      <c r="B598" s="21" t="s">
        <v>4997</v>
      </c>
      <c r="C598" s="21" t="s">
        <v>44</v>
      </c>
      <c r="D598" s="1" t="n">
        <v>56.122</v>
      </c>
    </row>
    <row r="599" customFormat="false" ht="13.8" hidden="false" customHeight="false" outlineLevel="0" collapsed="false">
      <c r="A599" s="1" t="s">
        <v>4400</v>
      </c>
      <c r="B599" s="21" t="s">
        <v>4998</v>
      </c>
      <c r="C599" s="21" t="s">
        <v>44</v>
      </c>
      <c r="D599" s="1" t="n">
        <v>128.986</v>
      </c>
    </row>
    <row r="600" customFormat="false" ht="13.8" hidden="false" customHeight="false" outlineLevel="0" collapsed="false">
      <c r="A600" s="1" t="s">
        <v>4400</v>
      </c>
      <c r="B600" s="21" t="s">
        <v>4999</v>
      </c>
      <c r="C600" s="21" t="s">
        <v>44</v>
      </c>
      <c r="D600" s="1" t="n">
        <v>61.809</v>
      </c>
    </row>
    <row r="601" customFormat="false" ht="13.8" hidden="false" customHeight="false" outlineLevel="0" collapsed="false">
      <c r="A601" s="1" t="s">
        <v>4400</v>
      </c>
      <c r="B601" s="21" t="s">
        <v>5000</v>
      </c>
      <c r="C601" s="21" t="s">
        <v>44</v>
      </c>
      <c r="D601" s="1" t="n">
        <v>146.74</v>
      </c>
    </row>
    <row r="602" customFormat="false" ht="13.8" hidden="false" customHeight="false" outlineLevel="0" collapsed="false">
      <c r="A602" s="1" t="s">
        <v>4400</v>
      </c>
      <c r="B602" s="21" t="s">
        <v>5001</v>
      </c>
      <c r="C602" s="21" t="s">
        <v>44</v>
      </c>
      <c r="D602" s="1" t="n">
        <v>187.924</v>
      </c>
    </row>
    <row r="603" customFormat="false" ht="13.8" hidden="false" customHeight="false" outlineLevel="0" collapsed="false">
      <c r="A603" s="1" t="s">
        <v>4400</v>
      </c>
      <c r="B603" s="21" t="s">
        <v>5002</v>
      </c>
      <c r="C603" s="21" t="s">
        <v>44</v>
      </c>
      <c r="D603" s="1" t="n">
        <v>208.934</v>
      </c>
    </row>
    <row r="604" customFormat="false" ht="13.8" hidden="false" customHeight="false" outlineLevel="0" collapsed="false">
      <c r="A604" s="1" t="s">
        <v>4400</v>
      </c>
      <c r="B604" s="21" t="s">
        <v>5003</v>
      </c>
      <c r="C604" s="21" t="s">
        <v>44</v>
      </c>
      <c r="D604" s="1" t="n">
        <v>129.239</v>
      </c>
    </row>
    <row r="605" customFormat="false" ht="13.8" hidden="false" customHeight="false" outlineLevel="0" collapsed="false">
      <c r="A605" s="1" t="s">
        <v>4400</v>
      </c>
      <c r="B605" s="21" t="s">
        <v>5004</v>
      </c>
      <c r="C605" s="21" t="s">
        <v>44</v>
      </c>
      <c r="D605" s="1" t="n">
        <v>95.942</v>
      </c>
    </row>
    <row r="606" customFormat="false" ht="13.8" hidden="false" customHeight="false" outlineLevel="0" collapsed="false">
      <c r="A606" s="1" t="s">
        <v>4400</v>
      </c>
      <c r="B606" s="21" t="s">
        <v>5005</v>
      </c>
      <c r="C606" s="21" t="s">
        <v>44</v>
      </c>
      <c r="D606" s="1" t="n">
        <v>228.514</v>
      </c>
    </row>
    <row r="607" customFormat="false" ht="13.8" hidden="false" customHeight="false" outlineLevel="0" collapsed="false">
      <c r="A607" s="1" t="s">
        <v>4400</v>
      </c>
      <c r="B607" s="21" t="s">
        <v>5006</v>
      </c>
      <c r="C607" s="21" t="s">
        <v>44</v>
      </c>
      <c r="D607" s="1" t="n">
        <v>56.243</v>
      </c>
    </row>
    <row r="608" customFormat="false" ht="13.8" hidden="false" customHeight="false" outlineLevel="0" collapsed="false">
      <c r="A608" s="1" t="s">
        <v>4400</v>
      </c>
      <c r="B608" s="21" t="s">
        <v>5007</v>
      </c>
      <c r="C608" s="21" t="s">
        <v>44</v>
      </c>
      <c r="D608" s="1" t="n">
        <v>97.823</v>
      </c>
    </row>
    <row r="609" customFormat="false" ht="13.8" hidden="false" customHeight="false" outlineLevel="0" collapsed="false">
      <c r="A609" s="1" t="s">
        <v>4400</v>
      </c>
      <c r="B609" s="21" t="s">
        <v>5008</v>
      </c>
      <c r="C609" s="21" t="s">
        <v>44</v>
      </c>
      <c r="D609" s="1" t="n">
        <v>209.385</v>
      </c>
    </row>
    <row r="610" customFormat="false" ht="13.8" hidden="false" customHeight="false" outlineLevel="0" collapsed="false">
      <c r="A610" s="1" t="s">
        <v>4400</v>
      </c>
      <c r="B610" s="21" t="s">
        <v>5009</v>
      </c>
      <c r="C610" s="21" t="s">
        <v>44</v>
      </c>
      <c r="D610" s="1" t="n">
        <v>101.068</v>
      </c>
    </row>
    <row r="611" customFormat="false" ht="13.8" hidden="false" customHeight="false" outlineLevel="0" collapsed="false">
      <c r="A611" s="1" t="s">
        <v>4400</v>
      </c>
      <c r="B611" s="21" t="s">
        <v>5010</v>
      </c>
      <c r="C611" s="21" t="s">
        <v>44</v>
      </c>
      <c r="D611" s="1" t="n">
        <v>95.953</v>
      </c>
    </row>
    <row r="612" customFormat="false" ht="13.8" hidden="false" customHeight="false" outlineLevel="0" collapsed="false">
      <c r="A612" s="1" t="s">
        <v>4400</v>
      </c>
      <c r="B612" s="21" t="s">
        <v>5011</v>
      </c>
      <c r="C612" s="21" t="s">
        <v>44</v>
      </c>
      <c r="D612" s="1" t="n">
        <v>101.068</v>
      </c>
    </row>
    <row r="613" customFormat="false" ht="13.8" hidden="false" customHeight="false" outlineLevel="0" collapsed="false">
      <c r="A613" s="1" t="s">
        <v>4400</v>
      </c>
      <c r="B613" s="21" t="s">
        <v>5012</v>
      </c>
      <c r="C613" s="21" t="s">
        <v>44</v>
      </c>
      <c r="D613" s="1" t="n">
        <v>104.192</v>
      </c>
    </row>
    <row r="614" customFormat="false" ht="13.8" hidden="false" customHeight="false" outlineLevel="0" collapsed="false">
      <c r="A614" s="1" t="s">
        <v>4400</v>
      </c>
      <c r="B614" s="21" t="s">
        <v>5013</v>
      </c>
      <c r="C614" s="21" t="s">
        <v>44</v>
      </c>
      <c r="D614" s="1" t="n">
        <v>191.983</v>
      </c>
    </row>
    <row r="615" customFormat="false" ht="13.8" hidden="false" customHeight="false" outlineLevel="0" collapsed="false">
      <c r="A615" s="1" t="s">
        <v>4400</v>
      </c>
      <c r="B615" s="21" t="s">
        <v>5014</v>
      </c>
      <c r="C615" s="21" t="s">
        <v>44</v>
      </c>
      <c r="D615" s="1" t="n">
        <v>41.206</v>
      </c>
    </row>
    <row r="616" customFormat="false" ht="13.8" hidden="false" customHeight="false" outlineLevel="0" collapsed="false">
      <c r="A616" s="1" t="s">
        <v>4400</v>
      </c>
      <c r="B616" s="21" t="s">
        <v>5015</v>
      </c>
      <c r="C616" s="21" t="s">
        <v>44</v>
      </c>
      <c r="D616" s="1" t="n">
        <v>111.463</v>
      </c>
    </row>
    <row r="617" customFormat="false" ht="13.8" hidden="false" customHeight="false" outlineLevel="0" collapsed="false">
      <c r="A617" s="1" t="s">
        <v>4400</v>
      </c>
      <c r="B617" s="21" t="s">
        <v>5016</v>
      </c>
      <c r="C617" s="21" t="s">
        <v>44</v>
      </c>
      <c r="D617" s="1" t="n">
        <v>101.068</v>
      </c>
    </row>
    <row r="618" customFormat="false" ht="13.8" hidden="false" customHeight="false" outlineLevel="0" collapsed="false">
      <c r="A618" s="1" t="s">
        <v>4400</v>
      </c>
      <c r="B618" s="21" t="s">
        <v>5017</v>
      </c>
      <c r="C618" s="21" t="s">
        <v>44</v>
      </c>
      <c r="D618" s="1" t="n">
        <v>104.522</v>
      </c>
    </row>
    <row r="619" customFormat="false" ht="13.8" hidden="false" customHeight="false" outlineLevel="0" collapsed="false">
      <c r="A619" s="1" t="s">
        <v>4400</v>
      </c>
      <c r="B619" s="21" t="s">
        <v>5018</v>
      </c>
      <c r="C619" s="21" t="s">
        <v>44</v>
      </c>
      <c r="D619" s="1" t="n">
        <v>22.209</v>
      </c>
    </row>
    <row r="620" customFormat="false" ht="13.8" hidden="false" customHeight="false" outlineLevel="0" collapsed="false">
      <c r="A620" s="1" t="s">
        <v>4400</v>
      </c>
      <c r="B620" s="21" t="s">
        <v>5019</v>
      </c>
      <c r="C620" s="21" t="s">
        <v>28</v>
      </c>
      <c r="D620" s="1" t="n">
        <v>387.497</v>
      </c>
    </row>
    <row r="621" customFormat="false" ht="13.8" hidden="false" customHeight="false" outlineLevel="0" collapsed="false">
      <c r="A621" s="1" t="s">
        <v>4400</v>
      </c>
      <c r="B621" s="21" t="s">
        <v>5020</v>
      </c>
      <c r="C621" s="21" t="s">
        <v>58</v>
      </c>
      <c r="D621" s="1" t="n">
        <v>109.846</v>
      </c>
    </row>
    <row r="622" customFormat="false" ht="13.8" hidden="false" customHeight="false" outlineLevel="0" collapsed="false">
      <c r="A622" s="1" t="s">
        <v>4400</v>
      </c>
      <c r="B622" s="21" t="s">
        <v>5021</v>
      </c>
      <c r="C622" s="21" t="s">
        <v>58</v>
      </c>
      <c r="D622" s="1" t="n">
        <v>34.606</v>
      </c>
    </row>
    <row r="623" customFormat="false" ht="13.8" hidden="false" customHeight="false" outlineLevel="0" collapsed="false">
      <c r="A623" s="1" t="s">
        <v>4400</v>
      </c>
      <c r="B623" s="21" t="s">
        <v>5022</v>
      </c>
      <c r="C623" s="21" t="s">
        <v>58</v>
      </c>
      <c r="D623" s="1" t="n">
        <v>243.463</v>
      </c>
    </row>
    <row r="624" customFormat="false" ht="13.8" hidden="false" customHeight="false" outlineLevel="0" collapsed="false">
      <c r="A624" s="1" t="s">
        <v>4400</v>
      </c>
      <c r="B624" s="21" t="s">
        <v>5023</v>
      </c>
      <c r="C624" s="21" t="s">
        <v>58</v>
      </c>
      <c r="D624" s="1" t="n">
        <v>155.87</v>
      </c>
    </row>
    <row r="625" customFormat="false" ht="13.8" hidden="false" customHeight="false" outlineLevel="0" collapsed="false">
      <c r="A625" s="1" t="s">
        <v>4400</v>
      </c>
      <c r="B625" s="21" t="s">
        <v>5024</v>
      </c>
      <c r="C625" s="21" t="s">
        <v>58</v>
      </c>
      <c r="D625" s="1" t="n">
        <v>143.66</v>
      </c>
    </row>
    <row r="626" customFormat="false" ht="13.8" hidden="false" customHeight="false" outlineLevel="0" collapsed="false">
      <c r="A626" s="1" t="s">
        <v>4400</v>
      </c>
      <c r="B626" s="21" t="s">
        <v>5025</v>
      </c>
      <c r="C626" s="21" t="s">
        <v>58</v>
      </c>
      <c r="D626" s="1" t="n">
        <v>25.201</v>
      </c>
    </row>
    <row r="627" customFormat="false" ht="13.8" hidden="false" customHeight="false" outlineLevel="0" collapsed="false">
      <c r="A627" s="1" t="s">
        <v>4400</v>
      </c>
      <c r="B627" s="21" t="s">
        <v>5026</v>
      </c>
      <c r="C627" s="21" t="s">
        <v>58</v>
      </c>
      <c r="D627" s="1" t="n">
        <v>323.334</v>
      </c>
    </row>
    <row r="628" customFormat="false" ht="13.8" hidden="false" customHeight="false" outlineLevel="0" collapsed="false">
      <c r="A628" s="1" t="s">
        <v>4400</v>
      </c>
      <c r="B628" s="21" t="s">
        <v>5027</v>
      </c>
      <c r="C628" s="21" t="s">
        <v>58</v>
      </c>
      <c r="D628" s="1" t="n">
        <v>235.103</v>
      </c>
    </row>
    <row r="629" customFormat="false" ht="13.8" hidden="false" customHeight="false" outlineLevel="0" collapsed="false">
      <c r="A629" s="1" t="s">
        <v>4400</v>
      </c>
      <c r="B629" s="21" t="s">
        <v>5028</v>
      </c>
      <c r="C629" s="21" t="s">
        <v>58</v>
      </c>
      <c r="D629" s="1" t="n">
        <v>132.077</v>
      </c>
    </row>
    <row r="630" customFormat="false" ht="13.8" hidden="false" customHeight="false" outlineLevel="0" collapsed="false">
      <c r="A630" s="1" t="s">
        <v>4400</v>
      </c>
      <c r="B630" s="21" t="s">
        <v>5029</v>
      </c>
      <c r="C630" s="21" t="s">
        <v>58</v>
      </c>
      <c r="D630" s="1" t="n">
        <v>18.744</v>
      </c>
    </row>
    <row r="631" customFormat="false" ht="13.8" hidden="false" customHeight="false" outlineLevel="0" collapsed="false">
      <c r="A631" s="1" t="s">
        <v>4400</v>
      </c>
      <c r="B631" s="21" t="s">
        <v>5030</v>
      </c>
      <c r="C631" s="21" t="s">
        <v>58</v>
      </c>
      <c r="D631" s="1" t="n">
        <v>243.408</v>
      </c>
    </row>
    <row r="632" customFormat="false" ht="13.8" hidden="false" customHeight="false" outlineLevel="0" collapsed="false">
      <c r="A632" s="1" t="s">
        <v>4400</v>
      </c>
      <c r="B632" s="21" t="s">
        <v>5031</v>
      </c>
      <c r="C632" s="21" t="s">
        <v>58</v>
      </c>
      <c r="D632" s="1" t="n">
        <v>109.846</v>
      </c>
    </row>
    <row r="633" customFormat="false" ht="13.8" hidden="false" customHeight="false" outlineLevel="0" collapsed="false">
      <c r="A633" s="1" t="s">
        <v>4400</v>
      </c>
      <c r="B633" s="21" t="s">
        <v>5032</v>
      </c>
      <c r="C633" s="21" t="s">
        <v>58</v>
      </c>
      <c r="D633" s="1" t="n">
        <v>212.443</v>
      </c>
    </row>
    <row r="634" customFormat="false" ht="13.8" hidden="false" customHeight="false" outlineLevel="0" collapsed="false">
      <c r="A634" s="1" t="s">
        <v>4400</v>
      </c>
      <c r="B634" s="21" t="s">
        <v>5033</v>
      </c>
      <c r="C634" s="21" t="s">
        <v>58</v>
      </c>
      <c r="D634" s="1" t="n">
        <v>62.161</v>
      </c>
    </row>
    <row r="635" customFormat="false" ht="13.8" hidden="false" customHeight="false" outlineLevel="0" collapsed="false">
      <c r="A635" s="1" t="s">
        <v>4400</v>
      </c>
      <c r="B635" s="21" t="s">
        <v>5034</v>
      </c>
      <c r="C635" s="21" t="s">
        <v>58</v>
      </c>
      <c r="D635" s="1" t="n">
        <v>138.479</v>
      </c>
    </row>
    <row r="636" customFormat="false" ht="13.8" hidden="false" customHeight="false" outlineLevel="0" collapsed="false">
      <c r="A636" s="1" t="s">
        <v>4400</v>
      </c>
      <c r="B636" s="21" t="s">
        <v>5035</v>
      </c>
      <c r="C636" s="21" t="s">
        <v>58</v>
      </c>
      <c r="D636" s="1" t="n">
        <v>215.523</v>
      </c>
    </row>
    <row r="637" customFormat="false" ht="13.8" hidden="false" customHeight="false" outlineLevel="0" collapsed="false">
      <c r="A637" s="1" t="s">
        <v>4400</v>
      </c>
      <c r="B637" s="21" t="s">
        <v>5036</v>
      </c>
      <c r="C637" s="21" t="s">
        <v>58</v>
      </c>
      <c r="D637" s="1" t="n">
        <v>214.753</v>
      </c>
    </row>
    <row r="638" customFormat="false" ht="13.8" hidden="false" customHeight="false" outlineLevel="0" collapsed="false">
      <c r="A638" s="1" t="s">
        <v>4400</v>
      </c>
      <c r="B638" s="21" t="s">
        <v>5037</v>
      </c>
      <c r="C638" s="21" t="s">
        <v>58</v>
      </c>
      <c r="D638" s="1" t="n">
        <v>109.846</v>
      </c>
    </row>
    <row r="639" customFormat="false" ht="13.8" hidden="false" customHeight="false" outlineLevel="0" collapsed="false">
      <c r="A639" s="1" t="s">
        <v>4400</v>
      </c>
      <c r="B639" s="21" t="s">
        <v>5038</v>
      </c>
      <c r="C639" s="21" t="s">
        <v>31</v>
      </c>
      <c r="D639" s="1" t="n">
        <v>252.868</v>
      </c>
    </row>
    <row r="640" customFormat="false" ht="13.8" hidden="false" customHeight="false" outlineLevel="0" collapsed="false">
      <c r="A640" s="1" t="s">
        <v>4400</v>
      </c>
      <c r="B640" s="21" t="s">
        <v>5039</v>
      </c>
      <c r="C640" s="21" t="s">
        <v>31</v>
      </c>
      <c r="D640" s="1" t="n">
        <v>322.729</v>
      </c>
    </row>
    <row r="641" customFormat="false" ht="13.8" hidden="false" customHeight="false" outlineLevel="0" collapsed="false">
      <c r="A641" s="1" t="s">
        <v>4400</v>
      </c>
      <c r="B641" s="21" t="s">
        <v>5040</v>
      </c>
      <c r="C641" s="21" t="s">
        <v>31</v>
      </c>
      <c r="D641" s="1" t="n">
        <v>747.527</v>
      </c>
    </row>
    <row r="642" customFormat="false" ht="13.8" hidden="false" customHeight="false" outlineLevel="0" collapsed="false">
      <c r="A642" s="1" t="s">
        <v>4400</v>
      </c>
      <c r="B642" s="21" t="s">
        <v>5041</v>
      </c>
      <c r="C642" s="21" t="s">
        <v>31</v>
      </c>
      <c r="D642" s="1" t="n">
        <v>2084.401</v>
      </c>
    </row>
    <row r="643" customFormat="false" ht="13.8" hidden="false" customHeight="false" outlineLevel="0" collapsed="false">
      <c r="A643" s="1" t="s">
        <v>4400</v>
      </c>
      <c r="B643" s="21" t="s">
        <v>5042</v>
      </c>
      <c r="C643" s="21" t="s">
        <v>31</v>
      </c>
      <c r="D643" s="1" t="n">
        <v>406.692</v>
      </c>
    </row>
    <row r="644" customFormat="false" ht="13.8" hidden="false" customHeight="false" outlineLevel="0" collapsed="false">
      <c r="A644" s="1" t="s">
        <v>4400</v>
      </c>
      <c r="B644" s="21" t="s">
        <v>5043</v>
      </c>
      <c r="C644" s="21" t="s">
        <v>31</v>
      </c>
      <c r="D644" s="1" t="n">
        <v>1098.361</v>
      </c>
    </row>
    <row r="645" customFormat="false" ht="13.8" hidden="false" customHeight="false" outlineLevel="0" collapsed="false">
      <c r="A645" s="1" t="s">
        <v>4400</v>
      </c>
      <c r="B645" s="21" t="s">
        <v>5044</v>
      </c>
      <c r="C645" s="21" t="s">
        <v>31</v>
      </c>
      <c r="D645" s="1" t="n">
        <v>283.679</v>
      </c>
    </row>
    <row r="646" customFormat="false" ht="13.8" hidden="false" customHeight="false" outlineLevel="0" collapsed="false">
      <c r="A646" s="1" t="s">
        <v>4400</v>
      </c>
      <c r="B646" s="21" t="s">
        <v>5045</v>
      </c>
      <c r="C646" s="21" t="s">
        <v>31</v>
      </c>
      <c r="D646" s="1" t="n">
        <v>195.459</v>
      </c>
    </row>
    <row r="647" customFormat="false" ht="13.8" hidden="false" customHeight="false" outlineLevel="0" collapsed="false">
      <c r="A647" s="1" t="s">
        <v>4400</v>
      </c>
      <c r="B647" s="21" t="s">
        <v>5046</v>
      </c>
      <c r="C647" s="21" t="s">
        <v>31</v>
      </c>
      <c r="D647" s="1" t="n">
        <v>453.442</v>
      </c>
    </row>
    <row r="648" customFormat="false" ht="13.8" hidden="false" customHeight="false" outlineLevel="0" collapsed="false">
      <c r="A648" s="1" t="s">
        <v>4400</v>
      </c>
      <c r="B648" s="21" t="s">
        <v>5047</v>
      </c>
      <c r="C648" s="21" t="s">
        <v>31</v>
      </c>
      <c r="D648" s="1" t="n">
        <v>508.53</v>
      </c>
    </row>
    <row r="649" customFormat="false" ht="13.8" hidden="false" customHeight="false" outlineLevel="0" collapsed="false">
      <c r="A649" s="1" t="s">
        <v>4400</v>
      </c>
      <c r="B649" s="21" t="s">
        <v>5048</v>
      </c>
      <c r="C649" s="21" t="s">
        <v>31</v>
      </c>
      <c r="D649" s="1" t="n">
        <v>550.231</v>
      </c>
    </row>
    <row r="650" customFormat="false" ht="13.8" hidden="false" customHeight="false" outlineLevel="0" collapsed="false">
      <c r="A650" s="1" t="s">
        <v>4400</v>
      </c>
      <c r="B650" s="21" t="s">
        <v>5049</v>
      </c>
      <c r="C650" s="21" t="s">
        <v>31</v>
      </c>
      <c r="D650" s="1" t="n">
        <v>369.259</v>
      </c>
    </row>
    <row r="651" customFormat="false" ht="13.8" hidden="false" customHeight="false" outlineLevel="0" collapsed="false">
      <c r="A651" s="1" t="s">
        <v>4400</v>
      </c>
      <c r="B651" s="21" t="s">
        <v>5050</v>
      </c>
      <c r="C651" s="21" t="s">
        <v>31</v>
      </c>
      <c r="D651" s="1" t="n">
        <v>409.002</v>
      </c>
    </row>
    <row r="652" customFormat="false" ht="13.8" hidden="false" customHeight="false" outlineLevel="0" collapsed="false">
      <c r="A652" s="1" t="s">
        <v>4400</v>
      </c>
      <c r="B652" s="21" t="s">
        <v>5051</v>
      </c>
      <c r="C652" s="21" t="s">
        <v>31</v>
      </c>
      <c r="D652" s="1" t="n">
        <v>537.845</v>
      </c>
    </row>
    <row r="653" customFormat="false" ht="13.8" hidden="false" customHeight="false" outlineLevel="0" collapsed="false">
      <c r="A653" s="1" t="s">
        <v>4400</v>
      </c>
      <c r="B653" s="21" t="s">
        <v>5052</v>
      </c>
      <c r="C653" s="21" t="s">
        <v>31</v>
      </c>
      <c r="D653" s="1" t="n">
        <v>306.603</v>
      </c>
    </row>
    <row r="654" customFormat="false" ht="13.8" hidden="false" customHeight="false" outlineLevel="0" collapsed="false">
      <c r="A654" s="1" t="s">
        <v>4400</v>
      </c>
      <c r="B654" s="21" t="s">
        <v>5053</v>
      </c>
      <c r="C654" s="21" t="s">
        <v>31</v>
      </c>
      <c r="D654" s="1" t="n">
        <v>1590.017</v>
      </c>
    </row>
    <row r="655" customFormat="false" ht="13.8" hidden="false" customHeight="false" outlineLevel="0" collapsed="false">
      <c r="A655" s="1" t="s">
        <v>4400</v>
      </c>
      <c r="B655" s="21" t="s">
        <v>5054</v>
      </c>
      <c r="C655" s="21" t="s">
        <v>31</v>
      </c>
      <c r="D655" s="1" t="n">
        <v>944.196</v>
      </c>
    </row>
    <row r="656" customFormat="false" ht="13.8" hidden="false" customHeight="false" outlineLevel="0" collapsed="false">
      <c r="A656" s="1" t="s">
        <v>4400</v>
      </c>
      <c r="B656" s="21" t="s">
        <v>5055</v>
      </c>
      <c r="C656" s="21" t="s">
        <v>31</v>
      </c>
      <c r="D656" s="1" t="n">
        <v>1124.035</v>
      </c>
    </row>
    <row r="657" customFormat="false" ht="13.8" hidden="false" customHeight="false" outlineLevel="0" collapsed="false">
      <c r="A657" s="1" t="s">
        <v>4400</v>
      </c>
      <c r="B657" s="21" t="s">
        <v>5056</v>
      </c>
      <c r="C657" s="21" t="s">
        <v>31</v>
      </c>
      <c r="D657" s="1" t="n">
        <v>521.4</v>
      </c>
    </row>
    <row r="658" customFormat="false" ht="13.8" hidden="false" customHeight="false" outlineLevel="0" collapsed="false">
      <c r="A658" s="1" t="s">
        <v>4400</v>
      </c>
      <c r="B658" s="21" t="s">
        <v>5057</v>
      </c>
      <c r="C658" s="21" t="s">
        <v>31</v>
      </c>
      <c r="D658" s="1" t="n">
        <v>306.636</v>
      </c>
    </row>
    <row r="659" customFormat="false" ht="13.8" hidden="false" customHeight="false" outlineLevel="0" collapsed="false">
      <c r="A659" s="1" t="s">
        <v>4400</v>
      </c>
      <c r="B659" s="21" t="s">
        <v>5058</v>
      </c>
      <c r="C659" s="21" t="s">
        <v>31</v>
      </c>
      <c r="D659" s="1" t="n">
        <v>138.842</v>
      </c>
    </row>
    <row r="660" customFormat="false" ht="13.8" hidden="false" customHeight="false" outlineLevel="0" collapsed="false">
      <c r="A660" s="1" t="s">
        <v>4400</v>
      </c>
      <c r="B660" s="21" t="s">
        <v>5059</v>
      </c>
      <c r="C660" s="21" t="s">
        <v>31</v>
      </c>
      <c r="D660" s="1" t="n">
        <v>329.758</v>
      </c>
    </row>
    <row r="661" customFormat="false" ht="13.8" hidden="false" customHeight="false" outlineLevel="0" collapsed="false">
      <c r="A661" s="1" t="s">
        <v>4400</v>
      </c>
      <c r="B661" s="21" t="s">
        <v>5060</v>
      </c>
      <c r="C661" s="21" t="s">
        <v>31</v>
      </c>
      <c r="D661" s="1" t="n">
        <v>450.791</v>
      </c>
    </row>
    <row r="662" customFormat="false" ht="13.8" hidden="false" customHeight="false" outlineLevel="0" collapsed="false">
      <c r="A662" s="1" t="s">
        <v>4400</v>
      </c>
      <c r="B662" s="21" t="s">
        <v>5061</v>
      </c>
      <c r="C662" s="21" t="s">
        <v>31</v>
      </c>
      <c r="D662" s="1" t="n">
        <v>1601.38</v>
      </c>
    </row>
    <row r="663" customFormat="false" ht="13.8" hidden="false" customHeight="false" outlineLevel="0" collapsed="false">
      <c r="A663" s="1" t="s">
        <v>4400</v>
      </c>
      <c r="B663" s="21" t="s">
        <v>5062</v>
      </c>
      <c r="C663" s="21" t="s">
        <v>31</v>
      </c>
      <c r="D663" s="1" t="n">
        <v>186.659</v>
      </c>
    </row>
    <row r="664" customFormat="false" ht="13.8" hidden="false" customHeight="false" outlineLevel="0" collapsed="false">
      <c r="A664" s="1" t="s">
        <v>4400</v>
      </c>
      <c r="B664" s="21" t="s">
        <v>5063</v>
      </c>
      <c r="C664" s="21" t="s">
        <v>31</v>
      </c>
      <c r="D664" s="1" t="n">
        <v>421.08</v>
      </c>
    </row>
    <row r="665" customFormat="false" ht="13.8" hidden="false" customHeight="false" outlineLevel="0" collapsed="false">
      <c r="A665" s="1" t="s">
        <v>4400</v>
      </c>
      <c r="B665" s="21" t="s">
        <v>5064</v>
      </c>
      <c r="C665" s="21" t="s">
        <v>31</v>
      </c>
      <c r="D665" s="1" t="n">
        <v>454.762</v>
      </c>
    </row>
    <row r="666" customFormat="false" ht="13.8" hidden="false" customHeight="false" outlineLevel="0" collapsed="false">
      <c r="A666" s="1" t="s">
        <v>4400</v>
      </c>
      <c r="B666" s="21" t="s">
        <v>5065</v>
      </c>
      <c r="C666" s="21" t="s">
        <v>31</v>
      </c>
      <c r="D666" s="1" t="n">
        <v>476.542</v>
      </c>
    </row>
    <row r="667" customFormat="false" ht="13.8" hidden="false" customHeight="false" outlineLevel="0" collapsed="false">
      <c r="A667" s="1" t="s">
        <v>4400</v>
      </c>
      <c r="B667" s="21" t="s">
        <v>5066</v>
      </c>
      <c r="C667" s="21" t="s">
        <v>31</v>
      </c>
      <c r="D667" s="1" t="n">
        <v>2014.826</v>
      </c>
    </row>
    <row r="668" customFormat="false" ht="13.8" hidden="false" customHeight="false" outlineLevel="0" collapsed="false">
      <c r="A668" s="1" t="s">
        <v>4400</v>
      </c>
      <c r="B668" s="21" t="s">
        <v>5067</v>
      </c>
      <c r="C668" s="21" t="s">
        <v>31</v>
      </c>
      <c r="D668" s="1" t="n">
        <v>357.082</v>
      </c>
    </row>
    <row r="669" customFormat="false" ht="13.8" hidden="false" customHeight="false" outlineLevel="0" collapsed="false">
      <c r="A669" s="1" t="s">
        <v>4400</v>
      </c>
      <c r="B669" s="21" t="s">
        <v>5068</v>
      </c>
      <c r="C669" s="21" t="s">
        <v>31</v>
      </c>
      <c r="D669" s="1" t="n">
        <v>371.272</v>
      </c>
    </row>
    <row r="670" customFormat="false" ht="13.8" hidden="false" customHeight="false" outlineLevel="0" collapsed="false">
      <c r="A670" s="1" t="s">
        <v>4400</v>
      </c>
      <c r="B670" s="21" t="s">
        <v>5069</v>
      </c>
      <c r="C670" s="21" t="s">
        <v>31</v>
      </c>
      <c r="D670" s="1" t="n">
        <v>801.427</v>
      </c>
    </row>
    <row r="671" customFormat="false" ht="13.8" hidden="false" customHeight="false" outlineLevel="0" collapsed="false">
      <c r="A671" s="1" t="s">
        <v>4400</v>
      </c>
      <c r="B671" s="21" t="s">
        <v>5070</v>
      </c>
      <c r="C671" s="21" t="s">
        <v>31</v>
      </c>
      <c r="D671" s="1" t="n">
        <v>632.049</v>
      </c>
    </row>
    <row r="672" customFormat="false" ht="13.8" hidden="false" customHeight="false" outlineLevel="0" collapsed="false">
      <c r="A672" s="1" t="s">
        <v>4400</v>
      </c>
      <c r="B672" s="21" t="s">
        <v>5071</v>
      </c>
      <c r="C672" s="21" t="s">
        <v>31</v>
      </c>
      <c r="D672" s="1" t="n">
        <v>592.779</v>
      </c>
    </row>
    <row r="673" customFormat="false" ht="13.8" hidden="false" customHeight="false" outlineLevel="0" collapsed="false">
      <c r="A673" s="1" t="s">
        <v>4400</v>
      </c>
      <c r="B673" s="21" t="s">
        <v>5072</v>
      </c>
      <c r="C673" s="21" t="s">
        <v>31</v>
      </c>
      <c r="D673" s="1" t="n">
        <v>1108.723</v>
      </c>
    </row>
    <row r="674" customFormat="false" ht="13.8" hidden="false" customHeight="false" outlineLevel="0" collapsed="false">
      <c r="A674" s="1" t="s">
        <v>4400</v>
      </c>
      <c r="B674" s="21" t="s">
        <v>5073</v>
      </c>
      <c r="C674" s="21" t="s">
        <v>31</v>
      </c>
      <c r="D674" s="1" t="n">
        <v>1059.421</v>
      </c>
    </row>
    <row r="675" customFormat="false" ht="13.8" hidden="false" customHeight="false" outlineLevel="0" collapsed="false">
      <c r="A675" s="1" t="s">
        <v>4400</v>
      </c>
      <c r="B675" s="21" t="s">
        <v>5074</v>
      </c>
      <c r="C675" s="21" t="s">
        <v>31</v>
      </c>
      <c r="D675" s="1" t="n">
        <v>618.266</v>
      </c>
    </row>
    <row r="676" customFormat="false" ht="13.8" hidden="false" customHeight="false" outlineLevel="0" collapsed="false">
      <c r="A676" s="1" t="s">
        <v>4400</v>
      </c>
      <c r="B676" s="21" t="s">
        <v>5075</v>
      </c>
      <c r="C676" s="21" t="s">
        <v>31</v>
      </c>
      <c r="D676" s="1" t="n">
        <v>337.557</v>
      </c>
    </row>
    <row r="677" customFormat="false" ht="13.8" hidden="false" customHeight="false" outlineLevel="0" collapsed="false">
      <c r="A677" s="1" t="s">
        <v>4400</v>
      </c>
      <c r="B677" s="21" t="s">
        <v>5076</v>
      </c>
      <c r="C677" s="21" t="s">
        <v>31</v>
      </c>
      <c r="D677" s="1" t="n">
        <v>254.936</v>
      </c>
    </row>
    <row r="678" customFormat="false" ht="13.8" hidden="false" customHeight="false" outlineLevel="0" collapsed="false">
      <c r="A678" s="1" t="s">
        <v>4400</v>
      </c>
      <c r="B678" s="21" t="s">
        <v>5077</v>
      </c>
      <c r="C678" s="21" t="s">
        <v>31</v>
      </c>
      <c r="D678" s="1" t="n">
        <v>259.193</v>
      </c>
    </row>
    <row r="679" customFormat="false" ht="13.8" hidden="false" customHeight="false" outlineLevel="0" collapsed="false">
      <c r="A679" s="1" t="s">
        <v>4400</v>
      </c>
      <c r="B679" s="21" t="s">
        <v>5078</v>
      </c>
      <c r="C679" s="21" t="s">
        <v>31</v>
      </c>
      <c r="D679" s="1" t="n">
        <v>270.644</v>
      </c>
    </row>
    <row r="680" customFormat="false" ht="13.8" hidden="false" customHeight="false" outlineLevel="0" collapsed="false">
      <c r="A680" s="1" t="s">
        <v>4400</v>
      </c>
      <c r="B680" s="21" t="s">
        <v>5079</v>
      </c>
      <c r="C680" s="21" t="s">
        <v>31</v>
      </c>
      <c r="D680" s="1" t="n">
        <v>452.309</v>
      </c>
    </row>
    <row r="681" customFormat="false" ht="13.8" hidden="false" customHeight="false" outlineLevel="0" collapsed="false">
      <c r="A681" s="1" t="s">
        <v>4400</v>
      </c>
      <c r="B681" s="21" t="s">
        <v>5080</v>
      </c>
      <c r="C681" s="21" t="s">
        <v>31</v>
      </c>
      <c r="D681" s="1" t="n">
        <v>609.807</v>
      </c>
    </row>
    <row r="682" customFormat="false" ht="13.8" hidden="false" customHeight="false" outlineLevel="0" collapsed="false">
      <c r="A682" s="1" t="s">
        <v>4400</v>
      </c>
      <c r="B682" s="21" t="s">
        <v>5081</v>
      </c>
      <c r="C682" s="21" t="s">
        <v>31</v>
      </c>
      <c r="D682" s="1" t="n">
        <v>1677.434</v>
      </c>
    </row>
    <row r="683" customFormat="false" ht="13.8" hidden="false" customHeight="false" outlineLevel="0" collapsed="false">
      <c r="A683" s="1" t="s">
        <v>4400</v>
      </c>
      <c r="B683" s="21" t="s">
        <v>5082</v>
      </c>
      <c r="C683" s="21" t="s">
        <v>31</v>
      </c>
      <c r="D683" s="1" t="n">
        <v>373.945</v>
      </c>
    </row>
    <row r="684" customFormat="false" ht="13.8" hidden="false" customHeight="false" outlineLevel="0" collapsed="false">
      <c r="A684" s="1" t="s">
        <v>4400</v>
      </c>
      <c r="B684" s="21" t="s">
        <v>5083</v>
      </c>
      <c r="C684" s="21" t="s">
        <v>31</v>
      </c>
      <c r="D684" s="1" t="n">
        <v>406.747</v>
      </c>
    </row>
    <row r="685" customFormat="false" ht="13.8" hidden="false" customHeight="false" outlineLevel="0" collapsed="false">
      <c r="A685" s="1" t="s">
        <v>4400</v>
      </c>
      <c r="B685" s="21" t="s">
        <v>5084</v>
      </c>
      <c r="C685" s="21" t="s">
        <v>31</v>
      </c>
      <c r="D685" s="1" t="n">
        <v>284.328</v>
      </c>
    </row>
    <row r="686" customFormat="false" ht="13.8" hidden="false" customHeight="false" outlineLevel="0" collapsed="false">
      <c r="A686" s="1" t="s">
        <v>4400</v>
      </c>
      <c r="B686" s="21" t="s">
        <v>5085</v>
      </c>
      <c r="C686" s="21" t="s">
        <v>31</v>
      </c>
      <c r="D686" s="1" t="n">
        <v>205.04</v>
      </c>
    </row>
    <row r="687" customFormat="false" ht="13.8" hidden="false" customHeight="false" outlineLevel="0" collapsed="false">
      <c r="A687" s="1" t="s">
        <v>4400</v>
      </c>
      <c r="B687" s="21" t="s">
        <v>5086</v>
      </c>
      <c r="C687" s="21" t="s">
        <v>31</v>
      </c>
      <c r="D687" s="1" t="n">
        <v>315.953</v>
      </c>
    </row>
    <row r="688" customFormat="false" ht="13.8" hidden="false" customHeight="false" outlineLevel="0" collapsed="false">
      <c r="A688" s="1" t="s">
        <v>4400</v>
      </c>
      <c r="B688" s="21" t="s">
        <v>5087</v>
      </c>
      <c r="C688" s="21" t="s">
        <v>31</v>
      </c>
      <c r="D688" s="1" t="n">
        <v>1592.679</v>
      </c>
    </row>
    <row r="689" customFormat="false" ht="13.8" hidden="false" customHeight="false" outlineLevel="0" collapsed="false">
      <c r="A689" s="1" t="s">
        <v>4400</v>
      </c>
      <c r="B689" s="21" t="s">
        <v>5088</v>
      </c>
      <c r="C689" s="21" t="s">
        <v>31</v>
      </c>
      <c r="D689" s="1" t="n">
        <v>236.929</v>
      </c>
    </row>
    <row r="690" customFormat="false" ht="13.8" hidden="false" customHeight="false" outlineLevel="0" collapsed="false">
      <c r="A690" s="1" t="s">
        <v>4400</v>
      </c>
      <c r="B690" s="21" t="s">
        <v>5089</v>
      </c>
      <c r="C690" s="21" t="s">
        <v>31</v>
      </c>
      <c r="D690" s="1" t="n">
        <v>292.732</v>
      </c>
    </row>
    <row r="691" customFormat="false" ht="13.8" hidden="false" customHeight="false" outlineLevel="0" collapsed="false">
      <c r="A691" s="1" t="s">
        <v>4400</v>
      </c>
      <c r="B691" s="21" t="s">
        <v>5090</v>
      </c>
      <c r="C691" s="21" t="s">
        <v>31</v>
      </c>
      <c r="D691" s="1" t="n">
        <v>602.723</v>
      </c>
    </row>
    <row r="692" customFormat="false" ht="13.8" hidden="false" customHeight="false" outlineLevel="0" collapsed="false">
      <c r="A692" s="1" t="s">
        <v>4400</v>
      </c>
      <c r="B692" s="21" t="s">
        <v>5091</v>
      </c>
      <c r="C692" s="21" t="s">
        <v>31</v>
      </c>
      <c r="D692" s="1" t="n">
        <v>523.974</v>
      </c>
    </row>
    <row r="693" customFormat="false" ht="13.8" hidden="false" customHeight="false" outlineLevel="0" collapsed="false">
      <c r="A693" s="1" t="s">
        <v>4400</v>
      </c>
      <c r="B693" s="21" t="s">
        <v>5092</v>
      </c>
      <c r="C693" s="21" t="s">
        <v>31</v>
      </c>
      <c r="D693" s="1" t="n">
        <v>443.135</v>
      </c>
    </row>
    <row r="694" customFormat="false" ht="13.8" hidden="false" customHeight="false" outlineLevel="0" collapsed="false">
      <c r="A694" s="1" t="s">
        <v>4400</v>
      </c>
      <c r="B694" s="21" t="s">
        <v>5093</v>
      </c>
      <c r="C694" s="21" t="s">
        <v>31</v>
      </c>
      <c r="D694" s="1" t="n">
        <v>2587.893</v>
      </c>
    </row>
    <row r="695" customFormat="false" ht="13.8" hidden="false" customHeight="false" outlineLevel="0" collapsed="false">
      <c r="A695" s="1" t="s">
        <v>4400</v>
      </c>
      <c r="B695" s="21" t="s">
        <v>5094</v>
      </c>
      <c r="C695" s="21" t="s">
        <v>31</v>
      </c>
      <c r="D695" s="1" t="n">
        <v>638.891</v>
      </c>
    </row>
    <row r="696" customFormat="false" ht="13.8" hidden="false" customHeight="false" outlineLevel="0" collapsed="false">
      <c r="A696" s="1" t="s">
        <v>4400</v>
      </c>
      <c r="B696" s="21" t="s">
        <v>5095</v>
      </c>
      <c r="C696" s="21" t="s">
        <v>31</v>
      </c>
      <c r="D696" s="1" t="n">
        <v>1813.086</v>
      </c>
    </row>
    <row r="697" customFormat="false" ht="13.8" hidden="false" customHeight="false" outlineLevel="0" collapsed="false">
      <c r="A697" s="1" t="s">
        <v>4400</v>
      </c>
      <c r="B697" s="21" t="s">
        <v>5096</v>
      </c>
      <c r="C697" s="21" t="s">
        <v>31</v>
      </c>
      <c r="D697" s="1" t="n">
        <v>191.158</v>
      </c>
    </row>
    <row r="698" customFormat="false" ht="13.8" hidden="false" customHeight="false" outlineLevel="0" collapsed="false">
      <c r="A698" s="1" t="s">
        <v>4400</v>
      </c>
      <c r="B698" s="21" t="s">
        <v>5097</v>
      </c>
      <c r="C698" s="21" t="s">
        <v>33</v>
      </c>
      <c r="D698" s="1" t="n">
        <v>173.69</v>
      </c>
    </row>
    <row r="699" customFormat="false" ht="13.8" hidden="false" customHeight="false" outlineLevel="0" collapsed="false">
      <c r="A699" s="1" t="s">
        <v>4400</v>
      </c>
      <c r="B699" s="21" t="s">
        <v>5098</v>
      </c>
      <c r="C699" s="21" t="s">
        <v>33</v>
      </c>
      <c r="D699" s="1" t="n">
        <v>267.751</v>
      </c>
    </row>
    <row r="700" customFormat="false" ht="13.8" hidden="false" customHeight="false" outlineLevel="0" collapsed="false">
      <c r="A700" s="1" t="s">
        <v>4400</v>
      </c>
      <c r="B700" s="21" t="s">
        <v>5099</v>
      </c>
      <c r="C700" s="21" t="s">
        <v>33</v>
      </c>
      <c r="D700" s="1" t="n">
        <v>603.064</v>
      </c>
    </row>
    <row r="701" customFormat="false" ht="13.8" hidden="false" customHeight="false" outlineLevel="0" collapsed="false">
      <c r="A701" s="1" t="s">
        <v>4400</v>
      </c>
      <c r="B701" s="21" t="s">
        <v>5100</v>
      </c>
      <c r="C701" s="21" t="s">
        <v>33</v>
      </c>
      <c r="D701" s="1" t="n">
        <v>158.07</v>
      </c>
    </row>
    <row r="702" customFormat="false" ht="13.8" hidden="false" customHeight="false" outlineLevel="0" collapsed="false">
      <c r="A702" s="1" t="s">
        <v>4400</v>
      </c>
      <c r="B702" s="21" t="s">
        <v>5101</v>
      </c>
      <c r="C702" s="21" t="s">
        <v>33</v>
      </c>
      <c r="D702" s="1" t="n">
        <v>621.797</v>
      </c>
    </row>
    <row r="703" customFormat="false" ht="13.8" hidden="false" customHeight="false" outlineLevel="0" collapsed="false">
      <c r="A703" s="1" t="s">
        <v>4400</v>
      </c>
      <c r="B703" s="21" t="s">
        <v>5102</v>
      </c>
      <c r="C703" s="21" t="s">
        <v>33</v>
      </c>
      <c r="D703" s="1" t="n">
        <v>503.789</v>
      </c>
    </row>
    <row r="704" customFormat="false" ht="13.8" hidden="false" customHeight="false" outlineLevel="0" collapsed="false">
      <c r="A704" s="1" t="s">
        <v>4400</v>
      </c>
      <c r="B704" s="21" t="s">
        <v>5103</v>
      </c>
      <c r="C704" s="21" t="s">
        <v>33</v>
      </c>
      <c r="D704" s="1" t="n">
        <v>560.802</v>
      </c>
    </row>
    <row r="705" customFormat="false" ht="13.8" hidden="false" customHeight="false" outlineLevel="0" collapsed="false">
      <c r="A705" s="1" t="s">
        <v>4400</v>
      </c>
      <c r="B705" s="21" t="s">
        <v>5104</v>
      </c>
      <c r="C705" s="21" t="s">
        <v>33</v>
      </c>
      <c r="D705" s="1" t="n">
        <v>387.189</v>
      </c>
    </row>
    <row r="706" customFormat="false" ht="13.8" hidden="false" customHeight="false" outlineLevel="0" collapsed="false">
      <c r="A706" s="1" t="s">
        <v>4400</v>
      </c>
      <c r="B706" s="21" t="s">
        <v>5105</v>
      </c>
      <c r="C706" s="21" t="s">
        <v>33</v>
      </c>
      <c r="D706" s="1" t="n">
        <v>409.288</v>
      </c>
    </row>
    <row r="707" customFormat="false" ht="13.8" hidden="false" customHeight="false" outlineLevel="0" collapsed="false">
      <c r="A707" s="1" t="s">
        <v>4400</v>
      </c>
      <c r="B707" s="21" t="s">
        <v>5106</v>
      </c>
      <c r="C707" s="21" t="s">
        <v>33</v>
      </c>
      <c r="D707" s="1" t="n">
        <v>100.078</v>
      </c>
    </row>
    <row r="708" customFormat="false" ht="13.8" hidden="false" customHeight="false" outlineLevel="0" collapsed="false">
      <c r="A708" s="1" t="s">
        <v>4400</v>
      </c>
      <c r="B708" s="21" t="s">
        <v>5107</v>
      </c>
      <c r="C708" s="21" t="s">
        <v>33</v>
      </c>
      <c r="D708" s="1" t="n">
        <v>491.601</v>
      </c>
    </row>
    <row r="709" customFormat="false" ht="13.8" hidden="false" customHeight="false" outlineLevel="0" collapsed="false">
      <c r="A709" s="1" t="s">
        <v>4400</v>
      </c>
      <c r="B709" s="21" t="s">
        <v>5108</v>
      </c>
      <c r="C709" s="21" t="s">
        <v>33</v>
      </c>
      <c r="D709" s="1" t="n">
        <v>454.663</v>
      </c>
    </row>
    <row r="710" customFormat="false" ht="13.8" hidden="false" customHeight="false" outlineLevel="0" collapsed="false">
      <c r="A710" s="1" t="s">
        <v>4400</v>
      </c>
      <c r="B710" s="21" t="s">
        <v>5109</v>
      </c>
      <c r="C710" s="21" t="s">
        <v>33</v>
      </c>
      <c r="D710" s="1" t="n">
        <v>743.842</v>
      </c>
    </row>
    <row r="711" customFormat="false" ht="13.8" hidden="false" customHeight="false" outlineLevel="0" collapsed="false">
      <c r="A711" s="1" t="s">
        <v>4400</v>
      </c>
      <c r="B711" s="21" t="s">
        <v>5110</v>
      </c>
      <c r="C711" s="21" t="s">
        <v>33</v>
      </c>
      <c r="D711" s="1" t="n">
        <v>212.322</v>
      </c>
    </row>
    <row r="712" customFormat="false" ht="13.8" hidden="false" customHeight="false" outlineLevel="0" collapsed="false">
      <c r="A712" s="1" t="s">
        <v>4400</v>
      </c>
      <c r="B712" s="21" t="s">
        <v>5111</v>
      </c>
      <c r="C712" s="21" t="s">
        <v>33</v>
      </c>
      <c r="D712" s="1" t="n">
        <v>250.69</v>
      </c>
    </row>
    <row r="713" customFormat="false" ht="13.8" hidden="false" customHeight="false" outlineLevel="0" collapsed="false">
      <c r="A713" s="1" t="s">
        <v>4400</v>
      </c>
      <c r="B713" s="21" t="s">
        <v>5112</v>
      </c>
      <c r="C713" s="21" t="s">
        <v>33</v>
      </c>
      <c r="D713" s="1" t="n">
        <v>244.409</v>
      </c>
    </row>
    <row r="714" customFormat="false" ht="13.8" hidden="false" customHeight="false" outlineLevel="0" collapsed="false">
      <c r="A714" s="1" t="s">
        <v>4400</v>
      </c>
      <c r="B714" s="21" t="s">
        <v>5113</v>
      </c>
      <c r="C714" s="21" t="s">
        <v>33</v>
      </c>
      <c r="D714" s="1" t="n">
        <v>551.133</v>
      </c>
    </row>
    <row r="715" customFormat="false" ht="13.8" hidden="false" customHeight="false" outlineLevel="0" collapsed="false">
      <c r="A715" s="1" t="s">
        <v>4400</v>
      </c>
      <c r="B715" s="21" t="s">
        <v>5114</v>
      </c>
      <c r="C715" s="21" t="s">
        <v>33</v>
      </c>
      <c r="D715" s="1" t="n">
        <v>523.402</v>
      </c>
    </row>
    <row r="716" customFormat="false" ht="13.8" hidden="false" customHeight="false" outlineLevel="0" collapsed="false">
      <c r="A716" s="1" t="s">
        <v>4400</v>
      </c>
      <c r="B716" s="21" t="s">
        <v>5115</v>
      </c>
      <c r="C716" s="21" t="s">
        <v>33</v>
      </c>
      <c r="D716" s="1" t="n">
        <v>197.549</v>
      </c>
    </row>
    <row r="717" customFormat="false" ht="13.8" hidden="false" customHeight="false" outlineLevel="0" collapsed="false">
      <c r="A717" s="1" t="s">
        <v>4400</v>
      </c>
      <c r="B717" s="21" t="s">
        <v>5116</v>
      </c>
      <c r="C717" s="21" t="s">
        <v>33</v>
      </c>
      <c r="D717" s="1" t="n">
        <v>258.28</v>
      </c>
    </row>
    <row r="718" customFormat="false" ht="13.8" hidden="false" customHeight="false" outlineLevel="0" collapsed="false">
      <c r="A718" s="1" t="s">
        <v>4400</v>
      </c>
      <c r="B718" s="21" t="s">
        <v>5117</v>
      </c>
      <c r="C718" s="21" t="s">
        <v>33</v>
      </c>
      <c r="D718" s="1" t="n">
        <v>129.558</v>
      </c>
    </row>
    <row r="719" customFormat="false" ht="13.8" hidden="false" customHeight="false" outlineLevel="0" collapsed="false">
      <c r="A719" s="1" t="s">
        <v>4400</v>
      </c>
      <c r="B719" s="21" t="s">
        <v>5118</v>
      </c>
      <c r="C719" s="21" t="s">
        <v>33</v>
      </c>
      <c r="D719" s="1" t="n">
        <v>306.163</v>
      </c>
    </row>
    <row r="720" customFormat="false" ht="13.8" hidden="false" customHeight="false" outlineLevel="0" collapsed="false">
      <c r="A720" s="1" t="s">
        <v>4400</v>
      </c>
      <c r="B720" s="21" t="s">
        <v>5119</v>
      </c>
      <c r="C720" s="21" t="s">
        <v>33</v>
      </c>
      <c r="D720" s="1" t="n">
        <v>493.218</v>
      </c>
    </row>
    <row r="721" customFormat="false" ht="13.8" hidden="false" customHeight="false" outlineLevel="0" collapsed="false">
      <c r="A721" s="1" t="s">
        <v>4400</v>
      </c>
      <c r="B721" s="21" t="s">
        <v>5120</v>
      </c>
      <c r="C721" s="21" t="s">
        <v>33</v>
      </c>
      <c r="D721" s="1" t="n">
        <v>288.772</v>
      </c>
    </row>
    <row r="722" customFormat="false" ht="13.8" hidden="false" customHeight="false" outlineLevel="0" collapsed="false">
      <c r="A722" s="1" t="s">
        <v>4400</v>
      </c>
      <c r="B722" s="21" t="s">
        <v>5121</v>
      </c>
      <c r="C722" s="21" t="s">
        <v>33</v>
      </c>
      <c r="D722" s="1" t="n">
        <v>389.587</v>
      </c>
    </row>
    <row r="723" customFormat="false" ht="13.8" hidden="false" customHeight="false" outlineLevel="0" collapsed="false">
      <c r="A723" s="1" t="s">
        <v>4400</v>
      </c>
      <c r="B723" s="21" t="s">
        <v>5122</v>
      </c>
      <c r="C723" s="21" t="s">
        <v>33</v>
      </c>
      <c r="D723" s="1" t="n">
        <v>462.594</v>
      </c>
    </row>
    <row r="724" customFormat="false" ht="13.8" hidden="false" customHeight="false" outlineLevel="0" collapsed="false">
      <c r="A724" s="1" t="s">
        <v>4400</v>
      </c>
      <c r="B724" s="21" t="s">
        <v>5123</v>
      </c>
      <c r="C724" s="21" t="s">
        <v>33</v>
      </c>
      <c r="D724" s="1" t="n">
        <v>322.806</v>
      </c>
    </row>
    <row r="725" customFormat="false" ht="13.8" hidden="false" customHeight="false" outlineLevel="0" collapsed="false">
      <c r="A725" s="1" t="s">
        <v>4400</v>
      </c>
      <c r="B725" s="21" t="s">
        <v>5124</v>
      </c>
      <c r="C725" s="21" t="s">
        <v>33</v>
      </c>
      <c r="D725" s="1" t="n">
        <v>141.064</v>
      </c>
    </row>
    <row r="726" customFormat="false" ht="13.8" hidden="false" customHeight="false" outlineLevel="0" collapsed="false">
      <c r="A726" s="1" t="s">
        <v>4400</v>
      </c>
      <c r="B726" s="21" t="s">
        <v>5125</v>
      </c>
      <c r="C726" s="21" t="s">
        <v>33</v>
      </c>
      <c r="D726" s="1" t="n">
        <v>170.368</v>
      </c>
    </row>
    <row r="727" customFormat="false" ht="13.8" hidden="false" customHeight="false" outlineLevel="0" collapsed="false">
      <c r="A727" s="1" t="s">
        <v>4400</v>
      </c>
      <c r="B727" s="21" t="s">
        <v>5126</v>
      </c>
      <c r="C727" s="21" t="s">
        <v>33</v>
      </c>
      <c r="D727" s="1" t="n">
        <v>249.403</v>
      </c>
    </row>
    <row r="728" customFormat="false" ht="13.8" hidden="false" customHeight="false" outlineLevel="0" collapsed="false">
      <c r="A728" s="1" t="s">
        <v>4400</v>
      </c>
      <c r="B728" s="21" t="s">
        <v>5127</v>
      </c>
      <c r="C728" s="21" t="s">
        <v>33</v>
      </c>
      <c r="D728" s="1" t="n">
        <v>93.291</v>
      </c>
    </row>
    <row r="729" customFormat="false" ht="13.8" hidden="false" customHeight="false" outlineLevel="0" collapsed="false">
      <c r="A729" s="1" t="s">
        <v>4400</v>
      </c>
      <c r="B729" s="21" t="s">
        <v>5128</v>
      </c>
      <c r="C729" s="21" t="s">
        <v>33</v>
      </c>
      <c r="D729" s="1" t="n">
        <v>199.276</v>
      </c>
    </row>
    <row r="730" customFormat="false" ht="13.8" hidden="false" customHeight="false" outlineLevel="0" collapsed="false">
      <c r="A730" s="1" t="s">
        <v>4400</v>
      </c>
      <c r="B730" s="21" t="s">
        <v>5129</v>
      </c>
      <c r="C730" s="21" t="s">
        <v>33</v>
      </c>
      <c r="D730" s="1" t="n">
        <v>594.055</v>
      </c>
    </row>
    <row r="731" customFormat="false" ht="13.8" hidden="false" customHeight="false" outlineLevel="0" collapsed="false">
      <c r="A731" s="1" t="s">
        <v>4400</v>
      </c>
      <c r="B731" s="21" t="s">
        <v>5130</v>
      </c>
      <c r="C731" s="21" t="s">
        <v>33</v>
      </c>
      <c r="D731" s="1" t="n">
        <v>544.72</v>
      </c>
    </row>
    <row r="732" customFormat="false" ht="13.8" hidden="false" customHeight="false" outlineLevel="0" collapsed="false">
      <c r="A732" s="1" t="s">
        <v>4400</v>
      </c>
      <c r="B732" s="21" t="s">
        <v>5131</v>
      </c>
      <c r="C732" s="21" t="s">
        <v>33</v>
      </c>
      <c r="D732" s="1" t="n">
        <v>547.547</v>
      </c>
    </row>
    <row r="733" customFormat="false" ht="13.8" hidden="false" customHeight="false" outlineLevel="0" collapsed="false">
      <c r="A733" s="1" t="s">
        <v>4400</v>
      </c>
      <c r="B733" s="21" t="s">
        <v>5132</v>
      </c>
      <c r="C733" s="21" t="s">
        <v>33</v>
      </c>
      <c r="D733" s="1" t="n">
        <v>1170.928</v>
      </c>
    </row>
    <row r="734" customFormat="false" ht="13.8" hidden="false" customHeight="false" outlineLevel="0" collapsed="false">
      <c r="A734" s="1" t="s">
        <v>4400</v>
      </c>
      <c r="B734" s="21" t="s">
        <v>5133</v>
      </c>
      <c r="C734" s="21" t="s">
        <v>33</v>
      </c>
      <c r="D734" s="1" t="n">
        <v>409.035</v>
      </c>
    </row>
    <row r="735" customFormat="false" ht="13.8" hidden="false" customHeight="false" outlineLevel="0" collapsed="false">
      <c r="A735" s="1" t="s">
        <v>4400</v>
      </c>
      <c r="B735" s="21" t="s">
        <v>5134</v>
      </c>
      <c r="C735" s="21" t="s">
        <v>33</v>
      </c>
      <c r="D735" s="1" t="n">
        <v>464.706</v>
      </c>
    </row>
    <row r="736" customFormat="false" ht="13.8" hidden="false" customHeight="false" outlineLevel="0" collapsed="false">
      <c r="A736" s="1" t="s">
        <v>4400</v>
      </c>
      <c r="B736" s="21" t="s">
        <v>5135</v>
      </c>
      <c r="C736" s="21" t="s">
        <v>33</v>
      </c>
      <c r="D736" s="1" t="n">
        <v>513.898</v>
      </c>
    </row>
    <row r="737" customFormat="false" ht="13.8" hidden="false" customHeight="false" outlineLevel="0" collapsed="false">
      <c r="A737" s="1" t="s">
        <v>4400</v>
      </c>
      <c r="B737" s="21" t="s">
        <v>5136</v>
      </c>
      <c r="C737" s="21" t="s">
        <v>33</v>
      </c>
      <c r="D737" s="1" t="n">
        <v>218.812</v>
      </c>
    </row>
    <row r="738" customFormat="false" ht="13.8" hidden="false" customHeight="false" outlineLevel="0" collapsed="false">
      <c r="A738" s="1" t="s">
        <v>4400</v>
      </c>
      <c r="B738" s="21" t="s">
        <v>5137</v>
      </c>
      <c r="C738" s="21" t="s">
        <v>33</v>
      </c>
      <c r="D738" s="1" t="n">
        <v>505.208</v>
      </c>
    </row>
    <row r="739" customFormat="false" ht="13.8" hidden="false" customHeight="false" outlineLevel="0" collapsed="false">
      <c r="A739" s="1" t="s">
        <v>4400</v>
      </c>
      <c r="B739" s="21" t="s">
        <v>5138</v>
      </c>
      <c r="C739" s="21" t="s">
        <v>33</v>
      </c>
      <c r="D739" s="1" t="n">
        <v>209.891</v>
      </c>
    </row>
    <row r="740" customFormat="false" ht="13.8" hidden="false" customHeight="false" outlineLevel="0" collapsed="false">
      <c r="A740" s="1" t="s">
        <v>4400</v>
      </c>
      <c r="B740" s="21" t="s">
        <v>5139</v>
      </c>
      <c r="C740" s="21" t="s">
        <v>33</v>
      </c>
      <c r="D740" s="1" t="n">
        <v>104.555</v>
      </c>
    </row>
    <row r="741" customFormat="false" ht="13.8" hidden="false" customHeight="false" outlineLevel="0" collapsed="false">
      <c r="A741" s="1" t="s">
        <v>4400</v>
      </c>
      <c r="B741" s="21" t="s">
        <v>5140</v>
      </c>
      <c r="C741" s="21" t="s">
        <v>33</v>
      </c>
      <c r="D741" s="1" t="n">
        <v>554.499</v>
      </c>
    </row>
    <row r="742" customFormat="false" ht="13.8" hidden="false" customHeight="false" outlineLevel="0" collapsed="false">
      <c r="A742" s="1" t="s">
        <v>4400</v>
      </c>
      <c r="B742" s="21" t="s">
        <v>5141</v>
      </c>
      <c r="C742" s="21" t="s">
        <v>33</v>
      </c>
      <c r="D742" s="1" t="n">
        <v>506.715</v>
      </c>
    </row>
    <row r="743" customFormat="false" ht="13.8" hidden="false" customHeight="false" outlineLevel="0" collapsed="false">
      <c r="A743" s="1" t="s">
        <v>4400</v>
      </c>
      <c r="B743" s="21" t="s">
        <v>5142</v>
      </c>
      <c r="C743" s="21" t="s">
        <v>33</v>
      </c>
      <c r="D743" s="1" t="n">
        <v>56.375</v>
      </c>
    </row>
    <row r="744" customFormat="false" ht="13.8" hidden="false" customHeight="false" outlineLevel="0" collapsed="false">
      <c r="A744" s="1" t="s">
        <v>4400</v>
      </c>
      <c r="B744" s="21" t="s">
        <v>5143</v>
      </c>
      <c r="C744" s="21" t="s">
        <v>33</v>
      </c>
      <c r="D744" s="1" t="n">
        <v>639.364</v>
      </c>
    </row>
    <row r="745" customFormat="false" ht="13.8" hidden="false" customHeight="false" outlineLevel="0" collapsed="false">
      <c r="A745" s="1" t="s">
        <v>4400</v>
      </c>
      <c r="B745" s="21" t="s">
        <v>5144</v>
      </c>
      <c r="C745" s="21" t="s">
        <v>33</v>
      </c>
      <c r="D745" s="1" t="n">
        <v>777.777</v>
      </c>
    </row>
    <row r="746" customFormat="false" ht="13.8" hidden="false" customHeight="false" outlineLevel="0" collapsed="false">
      <c r="A746" s="1" t="s">
        <v>4400</v>
      </c>
      <c r="B746" s="21" t="s">
        <v>5145</v>
      </c>
      <c r="C746" s="21" t="s">
        <v>33</v>
      </c>
      <c r="D746" s="1" t="n">
        <v>187.814</v>
      </c>
    </row>
    <row r="747" customFormat="false" ht="13.8" hidden="false" customHeight="false" outlineLevel="0" collapsed="false">
      <c r="A747" s="1" t="s">
        <v>4400</v>
      </c>
      <c r="B747" s="21" t="s">
        <v>5146</v>
      </c>
      <c r="C747" s="21" t="s">
        <v>33</v>
      </c>
      <c r="D747" s="1" t="n">
        <v>519.387</v>
      </c>
    </row>
    <row r="748" customFormat="false" ht="13.8" hidden="false" customHeight="false" outlineLevel="0" collapsed="false">
      <c r="A748" s="1" t="s">
        <v>4400</v>
      </c>
      <c r="B748" s="21" t="s">
        <v>5147</v>
      </c>
      <c r="C748" s="21" t="s">
        <v>33</v>
      </c>
      <c r="D748" s="1" t="n">
        <v>468.809</v>
      </c>
    </row>
    <row r="749" customFormat="false" ht="13.8" hidden="false" customHeight="false" outlineLevel="0" collapsed="false">
      <c r="A749" s="1" t="s">
        <v>4400</v>
      </c>
      <c r="B749" s="21" t="s">
        <v>5148</v>
      </c>
      <c r="C749" s="21" t="s">
        <v>33</v>
      </c>
      <c r="D749" s="1" t="n">
        <v>233.409</v>
      </c>
    </row>
    <row r="750" customFormat="false" ht="13.8" hidden="false" customHeight="false" outlineLevel="0" collapsed="false">
      <c r="A750" s="1" t="s">
        <v>4400</v>
      </c>
      <c r="B750" s="21" t="s">
        <v>5149</v>
      </c>
      <c r="C750" s="21" t="s">
        <v>33</v>
      </c>
      <c r="D750" s="1" t="n">
        <v>886.413</v>
      </c>
    </row>
    <row r="751" customFormat="false" ht="13.8" hidden="false" customHeight="false" outlineLevel="0" collapsed="false">
      <c r="A751" s="1" t="s">
        <v>4400</v>
      </c>
      <c r="B751" s="21" t="s">
        <v>5150</v>
      </c>
      <c r="C751" s="21" t="s">
        <v>33</v>
      </c>
      <c r="D751" s="1" t="n">
        <v>753.082</v>
      </c>
    </row>
    <row r="752" customFormat="false" ht="13.8" hidden="false" customHeight="false" outlineLevel="0" collapsed="false">
      <c r="A752" s="1" t="s">
        <v>4400</v>
      </c>
      <c r="B752" s="21" t="s">
        <v>5151</v>
      </c>
      <c r="C752" s="21" t="s">
        <v>33</v>
      </c>
      <c r="D752" s="1" t="n">
        <v>198.066</v>
      </c>
    </row>
    <row r="753" customFormat="false" ht="13.8" hidden="false" customHeight="false" outlineLevel="0" collapsed="false">
      <c r="A753" s="1" t="s">
        <v>4400</v>
      </c>
      <c r="B753" s="21" t="s">
        <v>5152</v>
      </c>
      <c r="C753" s="21" t="s">
        <v>33</v>
      </c>
      <c r="D753" s="1" t="n">
        <v>222.475</v>
      </c>
    </row>
    <row r="754" customFormat="false" ht="13.8" hidden="false" customHeight="false" outlineLevel="0" collapsed="false">
      <c r="A754" s="1" t="s">
        <v>4400</v>
      </c>
      <c r="B754" s="21" t="s">
        <v>5153</v>
      </c>
      <c r="C754" s="21" t="s">
        <v>33</v>
      </c>
      <c r="D754" s="1" t="n">
        <v>592.592</v>
      </c>
    </row>
    <row r="755" customFormat="false" ht="13.8" hidden="false" customHeight="false" outlineLevel="0" collapsed="false">
      <c r="A755" s="1" t="s">
        <v>4400</v>
      </c>
      <c r="B755" s="21" t="s">
        <v>5154</v>
      </c>
      <c r="C755" s="21" t="s">
        <v>35</v>
      </c>
      <c r="D755" s="1" t="n">
        <v>28.688</v>
      </c>
    </row>
    <row r="756" customFormat="false" ht="13.8" hidden="false" customHeight="false" outlineLevel="0" collapsed="false">
      <c r="A756" s="1" t="s">
        <v>4400</v>
      </c>
      <c r="B756" s="21" t="s">
        <v>5155</v>
      </c>
      <c r="C756" s="21" t="s">
        <v>35</v>
      </c>
      <c r="D756" s="1" t="n">
        <v>20.625</v>
      </c>
    </row>
    <row r="757" customFormat="false" ht="13.8" hidden="false" customHeight="false" outlineLevel="0" collapsed="false">
      <c r="A757" s="1" t="s">
        <v>4400</v>
      </c>
      <c r="B757" s="21" t="s">
        <v>5156</v>
      </c>
      <c r="C757" s="21" t="s">
        <v>35</v>
      </c>
      <c r="D757" s="1" t="n">
        <v>10.461</v>
      </c>
    </row>
    <row r="758" customFormat="false" ht="13.8" hidden="false" customHeight="false" outlineLevel="0" collapsed="false">
      <c r="A758" s="1" t="s">
        <v>4400</v>
      </c>
      <c r="B758" s="21" t="s">
        <v>5157</v>
      </c>
      <c r="C758" s="21" t="s">
        <v>35</v>
      </c>
      <c r="D758" s="1" t="n">
        <v>106.304</v>
      </c>
    </row>
    <row r="759" customFormat="false" ht="13.8" hidden="false" customHeight="false" outlineLevel="0" collapsed="false">
      <c r="A759" s="1" t="s">
        <v>4400</v>
      </c>
      <c r="B759" s="21" t="s">
        <v>5158</v>
      </c>
      <c r="C759" s="21" t="s">
        <v>35</v>
      </c>
      <c r="D759" s="1" t="n">
        <v>31.306</v>
      </c>
    </row>
    <row r="760" customFormat="false" ht="13.8" hidden="false" customHeight="false" outlineLevel="0" collapsed="false">
      <c r="A760" s="1" t="s">
        <v>4400</v>
      </c>
      <c r="B760" s="21" t="s">
        <v>5159</v>
      </c>
      <c r="C760" s="21" t="s">
        <v>35</v>
      </c>
      <c r="D760" s="1" t="n">
        <v>23.881</v>
      </c>
    </row>
    <row r="761" customFormat="false" ht="13.8" hidden="false" customHeight="false" outlineLevel="0" collapsed="false">
      <c r="A761" s="1" t="s">
        <v>4400</v>
      </c>
      <c r="B761" s="21" t="s">
        <v>5160</v>
      </c>
      <c r="C761" s="21" t="s">
        <v>35</v>
      </c>
      <c r="D761" s="1" t="n">
        <v>11.363</v>
      </c>
    </row>
    <row r="762" customFormat="false" ht="13.8" hidden="false" customHeight="false" outlineLevel="0" collapsed="false">
      <c r="A762" s="1" t="s">
        <v>4400</v>
      </c>
      <c r="B762" s="21" t="s">
        <v>5161</v>
      </c>
      <c r="C762" s="21" t="s">
        <v>35</v>
      </c>
      <c r="D762" s="1" t="n">
        <v>104.236</v>
      </c>
    </row>
    <row r="763" customFormat="false" ht="13.8" hidden="false" customHeight="false" outlineLevel="0" collapsed="false">
      <c r="A763" s="1" t="s">
        <v>4400</v>
      </c>
      <c r="B763" s="21" t="s">
        <v>5162</v>
      </c>
      <c r="C763" s="21" t="s">
        <v>35</v>
      </c>
      <c r="D763" s="1" t="n">
        <v>13.497</v>
      </c>
    </row>
    <row r="764" customFormat="false" ht="13.8" hidden="false" customHeight="false" outlineLevel="0" collapsed="false">
      <c r="A764" s="1" t="s">
        <v>4400</v>
      </c>
      <c r="B764" s="21" t="s">
        <v>5163</v>
      </c>
      <c r="C764" s="21" t="s">
        <v>35</v>
      </c>
      <c r="D764" s="1" t="n">
        <v>12.232</v>
      </c>
    </row>
    <row r="765" customFormat="false" ht="13.8" hidden="false" customHeight="false" outlineLevel="0" collapsed="false">
      <c r="A765" s="1" t="s">
        <v>4400</v>
      </c>
      <c r="B765" s="21" t="s">
        <v>5164</v>
      </c>
      <c r="C765" s="21" t="s">
        <v>35</v>
      </c>
      <c r="D765" s="1" t="n">
        <v>16.808</v>
      </c>
    </row>
    <row r="766" customFormat="false" ht="13.8" hidden="false" customHeight="false" outlineLevel="0" collapsed="false">
      <c r="A766" s="1" t="s">
        <v>4400</v>
      </c>
      <c r="B766" s="21" t="s">
        <v>5165</v>
      </c>
      <c r="C766" s="21" t="s">
        <v>35</v>
      </c>
      <c r="D766" s="1" t="n">
        <v>14.498</v>
      </c>
    </row>
    <row r="767" customFormat="false" ht="13.8" hidden="false" customHeight="false" outlineLevel="0" collapsed="false">
      <c r="A767" s="1" t="s">
        <v>4400</v>
      </c>
      <c r="B767" s="21" t="s">
        <v>5166</v>
      </c>
      <c r="C767" s="21" t="s">
        <v>35</v>
      </c>
      <c r="D767" s="1" t="n">
        <v>82.269</v>
      </c>
    </row>
    <row r="768" customFormat="false" ht="13.8" hidden="false" customHeight="false" outlineLevel="0" collapsed="false">
      <c r="A768" s="1" t="s">
        <v>4400</v>
      </c>
      <c r="B768" s="21" t="s">
        <v>5167</v>
      </c>
      <c r="C768" s="21" t="s">
        <v>35</v>
      </c>
      <c r="D768" s="1" t="n">
        <v>13.629</v>
      </c>
    </row>
    <row r="769" customFormat="false" ht="13.8" hidden="false" customHeight="false" outlineLevel="0" collapsed="false">
      <c r="A769" s="1" t="s">
        <v>4400</v>
      </c>
      <c r="B769" s="21" t="s">
        <v>5168</v>
      </c>
      <c r="C769" s="21" t="s">
        <v>35</v>
      </c>
      <c r="D769" s="1" t="n">
        <v>42.152</v>
      </c>
    </row>
    <row r="770" customFormat="false" ht="13.8" hidden="false" customHeight="false" outlineLevel="0" collapsed="false">
      <c r="A770" s="1" t="s">
        <v>4400</v>
      </c>
      <c r="B770" s="21" t="s">
        <v>5169</v>
      </c>
      <c r="C770" s="21" t="s">
        <v>35</v>
      </c>
      <c r="D770" s="1" t="n">
        <v>7.92</v>
      </c>
    </row>
    <row r="771" customFormat="false" ht="13.8" hidden="false" customHeight="false" outlineLevel="0" collapsed="false">
      <c r="A771" s="1" t="s">
        <v>4400</v>
      </c>
      <c r="B771" s="21" t="s">
        <v>5170</v>
      </c>
      <c r="C771" s="21" t="s">
        <v>35</v>
      </c>
      <c r="D771" s="1" t="n">
        <v>14.531</v>
      </c>
    </row>
    <row r="772" customFormat="false" ht="13.8" hidden="false" customHeight="false" outlineLevel="0" collapsed="false">
      <c r="A772" s="1" t="s">
        <v>4400</v>
      </c>
      <c r="B772" s="21" t="s">
        <v>5171</v>
      </c>
      <c r="C772" s="21" t="s">
        <v>35</v>
      </c>
      <c r="D772" s="1" t="n">
        <v>18.645</v>
      </c>
    </row>
    <row r="773" customFormat="false" ht="13.8" hidden="false" customHeight="false" outlineLevel="0" collapsed="false">
      <c r="A773" s="1" t="s">
        <v>4400</v>
      </c>
      <c r="B773" s="21" t="s">
        <v>5172</v>
      </c>
      <c r="C773" s="21" t="s">
        <v>35</v>
      </c>
      <c r="D773" s="1" t="n">
        <v>22.143</v>
      </c>
    </row>
    <row r="774" customFormat="false" ht="13.8" hidden="false" customHeight="false" outlineLevel="0" collapsed="false">
      <c r="A774" s="1" t="s">
        <v>4400</v>
      </c>
      <c r="B774" s="21" t="s">
        <v>5173</v>
      </c>
      <c r="C774" s="21" t="s">
        <v>35</v>
      </c>
      <c r="D774" s="1" t="n">
        <v>33.286</v>
      </c>
    </row>
    <row r="775" customFormat="false" ht="13.8" hidden="false" customHeight="false" outlineLevel="0" collapsed="false">
      <c r="A775" s="1" t="s">
        <v>4400</v>
      </c>
      <c r="B775" s="21" t="s">
        <v>5174</v>
      </c>
      <c r="C775" s="21" t="s">
        <v>35</v>
      </c>
      <c r="D775" s="1" t="n">
        <v>8.107</v>
      </c>
    </row>
    <row r="776" customFormat="false" ht="13.8" hidden="false" customHeight="false" outlineLevel="0" collapsed="false">
      <c r="A776" s="1" t="s">
        <v>4400</v>
      </c>
      <c r="B776" s="21" t="s">
        <v>5175</v>
      </c>
      <c r="C776" s="21" t="s">
        <v>35</v>
      </c>
      <c r="D776" s="1" t="n">
        <v>15.84</v>
      </c>
    </row>
    <row r="777" customFormat="false" ht="13.8" hidden="false" customHeight="false" outlineLevel="0" collapsed="false">
      <c r="A777" s="1" t="s">
        <v>4400</v>
      </c>
      <c r="B777" s="21" t="s">
        <v>5176</v>
      </c>
      <c r="C777" s="21" t="s">
        <v>35</v>
      </c>
      <c r="D777" s="1" t="n">
        <v>21.153</v>
      </c>
    </row>
    <row r="778" customFormat="false" ht="13.8" hidden="false" customHeight="false" outlineLevel="0" collapsed="false">
      <c r="A778" s="1" t="s">
        <v>4400</v>
      </c>
      <c r="B778" s="21" t="s">
        <v>5177</v>
      </c>
      <c r="C778" s="21" t="s">
        <v>35</v>
      </c>
      <c r="D778" s="1" t="n">
        <v>21.23</v>
      </c>
    </row>
    <row r="779" customFormat="false" ht="13.8" hidden="false" customHeight="false" outlineLevel="0" collapsed="false">
      <c r="A779" s="1" t="s">
        <v>4400</v>
      </c>
      <c r="B779" s="21" t="s">
        <v>5178</v>
      </c>
      <c r="C779" s="21" t="s">
        <v>35</v>
      </c>
      <c r="D779" s="1" t="n">
        <v>53.152</v>
      </c>
    </row>
    <row r="780" customFormat="false" ht="13.8" hidden="false" customHeight="false" outlineLevel="0" collapsed="false">
      <c r="A780" s="1" t="s">
        <v>4400</v>
      </c>
      <c r="B780" s="21" t="s">
        <v>5179</v>
      </c>
      <c r="C780" s="21" t="s">
        <v>35</v>
      </c>
      <c r="D780" s="1" t="n">
        <v>38.115</v>
      </c>
    </row>
    <row r="781" customFormat="false" ht="13.8" hidden="false" customHeight="false" outlineLevel="0" collapsed="false">
      <c r="A781" s="1" t="s">
        <v>4400</v>
      </c>
      <c r="B781" s="21" t="s">
        <v>5180</v>
      </c>
      <c r="C781" s="21" t="s">
        <v>35</v>
      </c>
      <c r="D781" s="1" t="n">
        <v>20.823</v>
      </c>
    </row>
    <row r="782" customFormat="false" ht="13.8" hidden="false" customHeight="false" outlineLevel="0" collapsed="false">
      <c r="A782" s="1" t="s">
        <v>4400</v>
      </c>
      <c r="B782" s="21" t="s">
        <v>5181</v>
      </c>
      <c r="C782" s="21" t="s">
        <v>35</v>
      </c>
      <c r="D782" s="1" t="n">
        <v>5.225</v>
      </c>
    </row>
    <row r="783" customFormat="false" ht="13.8" hidden="false" customHeight="false" outlineLevel="0" collapsed="false">
      <c r="A783" s="1" t="s">
        <v>4400</v>
      </c>
      <c r="B783" s="21" t="s">
        <v>5182</v>
      </c>
      <c r="C783" s="21" t="s">
        <v>35</v>
      </c>
      <c r="D783" s="1" t="n">
        <v>129.954</v>
      </c>
    </row>
    <row r="784" customFormat="false" ht="13.8" hidden="false" customHeight="false" outlineLevel="0" collapsed="false">
      <c r="A784" s="1" t="s">
        <v>4400</v>
      </c>
      <c r="B784" s="21" t="s">
        <v>5183</v>
      </c>
      <c r="C784" s="21" t="s">
        <v>35</v>
      </c>
      <c r="D784" s="1" t="n">
        <v>31.24</v>
      </c>
    </row>
    <row r="785" customFormat="false" ht="13.8" hidden="false" customHeight="false" outlineLevel="0" collapsed="false">
      <c r="A785" s="1" t="s">
        <v>4400</v>
      </c>
      <c r="B785" s="21" t="s">
        <v>5184</v>
      </c>
      <c r="C785" s="21" t="s">
        <v>35</v>
      </c>
      <c r="D785" s="1" t="n">
        <v>81.565</v>
      </c>
    </row>
    <row r="786" customFormat="false" ht="13.8" hidden="false" customHeight="false" outlineLevel="0" collapsed="false">
      <c r="A786" s="1" t="s">
        <v>4400</v>
      </c>
      <c r="B786" s="21" t="s">
        <v>5185</v>
      </c>
      <c r="C786" s="21" t="s">
        <v>35</v>
      </c>
      <c r="D786" s="1" t="n">
        <v>73.051</v>
      </c>
    </row>
    <row r="787" customFormat="false" ht="13.8" hidden="false" customHeight="false" outlineLevel="0" collapsed="false">
      <c r="A787" s="1" t="s">
        <v>4400</v>
      </c>
      <c r="B787" s="21" t="s">
        <v>5186</v>
      </c>
      <c r="C787" s="21" t="s">
        <v>35</v>
      </c>
      <c r="D787" s="1" t="n">
        <v>5.995</v>
      </c>
    </row>
    <row r="788" customFormat="false" ht="13.8" hidden="false" customHeight="false" outlineLevel="0" collapsed="false">
      <c r="A788" s="1" t="s">
        <v>4400</v>
      </c>
      <c r="B788" s="21" t="s">
        <v>5187</v>
      </c>
      <c r="C788" s="21" t="s">
        <v>35</v>
      </c>
      <c r="D788" s="1" t="n">
        <v>201.465</v>
      </c>
    </row>
    <row r="789" customFormat="false" ht="13.8" hidden="false" customHeight="false" outlineLevel="0" collapsed="false">
      <c r="A789" s="1" t="s">
        <v>4400</v>
      </c>
      <c r="B789" s="21" t="s">
        <v>5188</v>
      </c>
      <c r="C789" s="21" t="s">
        <v>35</v>
      </c>
      <c r="D789" s="1" t="n">
        <v>25.542</v>
      </c>
    </row>
    <row r="790" customFormat="false" ht="13.8" hidden="false" customHeight="false" outlineLevel="0" collapsed="false">
      <c r="A790" s="1" t="s">
        <v>4400</v>
      </c>
      <c r="B790" s="21" t="s">
        <v>5189</v>
      </c>
      <c r="C790" s="21" t="s">
        <v>35</v>
      </c>
      <c r="D790" s="1" t="n">
        <v>65.384</v>
      </c>
    </row>
    <row r="791" customFormat="false" ht="13.8" hidden="false" customHeight="false" outlineLevel="0" collapsed="false">
      <c r="A791" s="1" t="s">
        <v>4400</v>
      </c>
      <c r="B791" s="21" t="s">
        <v>5190</v>
      </c>
      <c r="C791" s="21" t="s">
        <v>35</v>
      </c>
      <c r="D791" s="1" t="n">
        <v>53.823</v>
      </c>
    </row>
    <row r="792" customFormat="false" ht="13.8" hidden="false" customHeight="false" outlineLevel="0" collapsed="false">
      <c r="A792" s="1" t="s">
        <v>4400</v>
      </c>
      <c r="B792" s="21" t="s">
        <v>5191</v>
      </c>
      <c r="C792" s="21" t="s">
        <v>35</v>
      </c>
      <c r="D792" s="1" t="n">
        <v>13.959</v>
      </c>
    </row>
    <row r="793" customFormat="false" ht="13.8" hidden="false" customHeight="false" outlineLevel="0" collapsed="false">
      <c r="A793" s="1" t="s">
        <v>4400</v>
      </c>
      <c r="B793" s="21" t="s">
        <v>5192</v>
      </c>
      <c r="C793" s="21" t="s">
        <v>35</v>
      </c>
      <c r="D793" s="1" t="n">
        <v>10.615</v>
      </c>
    </row>
    <row r="794" customFormat="false" ht="13.8" hidden="false" customHeight="false" outlineLevel="0" collapsed="false">
      <c r="A794" s="1" t="s">
        <v>4400</v>
      </c>
      <c r="B794" s="21" t="s">
        <v>5193</v>
      </c>
      <c r="C794" s="21" t="s">
        <v>35</v>
      </c>
      <c r="D794" s="1" t="n">
        <v>138.875</v>
      </c>
    </row>
    <row r="795" customFormat="false" ht="13.8" hidden="false" customHeight="false" outlineLevel="0" collapsed="false">
      <c r="A795" s="1" t="s">
        <v>4400</v>
      </c>
      <c r="B795" s="21" t="s">
        <v>5194</v>
      </c>
      <c r="C795" s="21" t="s">
        <v>35</v>
      </c>
      <c r="D795" s="1" t="n">
        <v>161.546</v>
      </c>
    </row>
    <row r="796" customFormat="false" ht="13.8" hidden="false" customHeight="false" outlineLevel="0" collapsed="false">
      <c r="A796" s="1" t="s">
        <v>4400</v>
      </c>
      <c r="B796" s="21" t="s">
        <v>5195</v>
      </c>
      <c r="C796" s="21" t="s">
        <v>35</v>
      </c>
      <c r="D796" s="1" t="n">
        <v>54.846</v>
      </c>
    </row>
    <row r="797" customFormat="false" ht="13.8" hidden="false" customHeight="false" outlineLevel="0" collapsed="false">
      <c r="A797" s="1" t="s">
        <v>4400</v>
      </c>
      <c r="B797" s="21" t="s">
        <v>5196</v>
      </c>
      <c r="C797" s="21" t="s">
        <v>35</v>
      </c>
      <c r="D797" s="1" t="n">
        <v>26.312</v>
      </c>
    </row>
    <row r="798" customFormat="false" ht="13.8" hidden="false" customHeight="false" outlineLevel="0" collapsed="false">
      <c r="A798" s="1" t="s">
        <v>4400</v>
      </c>
      <c r="B798" s="21" t="s">
        <v>5197</v>
      </c>
      <c r="C798" s="21" t="s">
        <v>35</v>
      </c>
      <c r="D798" s="1" t="n">
        <v>13.299</v>
      </c>
    </row>
    <row r="799" customFormat="false" ht="13.8" hidden="false" customHeight="false" outlineLevel="0" collapsed="false">
      <c r="A799" s="1" t="s">
        <v>4400</v>
      </c>
      <c r="B799" s="21" t="s">
        <v>5198</v>
      </c>
      <c r="C799" s="21" t="s">
        <v>35</v>
      </c>
      <c r="D799" s="1" t="n">
        <v>31.064</v>
      </c>
    </row>
    <row r="800" customFormat="false" ht="13.8" hidden="false" customHeight="false" outlineLevel="0" collapsed="false">
      <c r="A800" s="1" t="s">
        <v>4400</v>
      </c>
      <c r="B800" s="21" t="s">
        <v>5199</v>
      </c>
      <c r="C800" s="21" t="s">
        <v>35</v>
      </c>
      <c r="D800" s="1" t="n">
        <v>49.412</v>
      </c>
    </row>
    <row r="801" customFormat="false" ht="13.8" hidden="false" customHeight="false" outlineLevel="0" collapsed="false">
      <c r="A801" s="1" t="s">
        <v>4400</v>
      </c>
      <c r="B801" s="21" t="s">
        <v>5200</v>
      </c>
      <c r="C801" s="21" t="s">
        <v>35</v>
      </c>
      <c r="D801" s="1" t="n">
        <v>49.412</v>
      </c>
    </row>
    <row r="802" customFormat="false" ht="13.8" hidden="false" customHeight="false" outlineLevel="0" collapsed="false">
      <c r="A802" s="1" t="s">
        <v>4400</v>
      </c>
      <c r="B802" s="21" t="s">
        <v>5201</v>
      </c>
      <c r="C802" s="21" t="s">
        <v>35</v>
      </c>
      <c r="D802" s="1" t="n">
        <v>13.585</v>
      </c>
    </row>
    <row r="803" customFormat="false" ht="13.8" hidden="false" customHeight="false" outlineLevel="0" collapsed="false">
      <c r="A803" s="1" t="s">
        <v>4400</v>
      </c>
      <c r="B803" s="21" t="s">
        <v>5202</v>
      </c>
      <c r="C803" s="21" t="s">
        <v>35</v>
      </c>
      <c r="D803" s="1" t="n">
        <v>6.27</v>
      </c>
    </row>
    <row r="804" customFormat="false" ht="13.8" hidden="false" customHeight="false" outlineLevel="0" collapsed="false">
      <c r="A804" s="1" t="s">
        <v>4400</v>
      </c>
      <c r="B804" s="21" t="s">
        <v>5203</v>
      </c>
      <c r="C804" s="21" t="s">
        <v>35</v>
      </c>
      <c r="D804" s="1" t="n">
        <v>6.27</v>
      </c>
    </row>
    <row r="805" customFormat="false" ht="13.8" hidden="false" customHeight="false" outlineLevel="0" collapsed="false">
      <c r="A805" s="1" t="s">
        <v>4400</v>
      </c>
      <c r="B805" s="21" t="s">
        <v>5204</v>
      </c>
      <c r="C805" s="21" t="s">
        <v>35</v>
      </c>
      <c r="D805" s="1" t="n">
        <v>16.038</v>
      </c>
    </row>
    <row r="806" customFormat="false" ht="13.8" hidden="false" customHeight="false" outlineLevel="0" collapsed="false">
      <c r="A806" s="1" t="s">
        <v>4400</v>
      </c>
      <c r="B806" s="21" t="s">
        <v>5205</v>
      </c>
      <c r="C806" s="21" t="s">
        <v>35</v>
      </c>
      <c r="D806" s="1" t="n">
        <v>6.204</v>
      </c>
    </row>
    <row r="807" customFormat="false" ht="13.8" hidden="false" customHeight="false" outlineLevel="0" collapsed="false">
      <c r="A807" s="1" t="s">
        <v>4400</v>
      </c>
      <c r="B807" s="21" t="s">
        <v>5206</v>
      </c>
      <c r="C807" s="21" t="s">
        <v>35</v>
      </c>
      <c r="D807" s="1" t="n">
        <v>58.542</v>
      </c>
    </row>
    <row r="808" customFormat="false" ht="13.8" hidden="false" customHeight="false" outlineLevel="0" collapsed="false">
      <c r="A808" s="1" t="s">
        <v>4400</v>
      </c>
      <c r="B808" s="21" t="s">
        <v>5207</v>
      </c>
      <c r="C808" s="21" t="s">
        <v>35</v>
      </c>
      <c r="D808" s="1" t="n">
        <v>3.454</v>
      </c>
    </row>
    <row r="809" customFormat="false" ht="13.8" hidden="false" customHeight="false" outlineLevel="0" collapsed="false">
      <c r="A809" s="1" t="s">
        <v>4400</v>
      </c>
      <c r="B809" s="21" t="s">
        <v>5208</v>
      </c>
      <c r="C809" s="21" t="s">
        <v>35</v>
      </c>
      <c r="D809" s="1" t="n">
        <v>17.281</v>
      </c>
    </row>
    <row r="810" customFormat="false" ht="13.8" hidden="false" customHeight="false" outlineLevel="0" collapsed="false">
      <c r="A810" s="1" t="s">
        <v>4400</v>
      </c>
      <c r="B810" s="21" t="s">
        <v>5209</v>
      </c>
      <c r="C810" s="21" t="s">
        <v>35</v>
      </c>
      <c r="D810" s="1" t="n">
        <v>13.299</v>
      </c>
    </row>
    <row r="811" customFormat="false" ht="13.8" hidden="false" customHeight="false" outlineLevel="0" collapsed="false">
      <c r="A811" s="1" t="s">
        <v>4400</v>
      </c>
      <c r="B811" s="21" t="s">
        <v>5210</v>
      </c>
      <c r="C811" s="21" t="s">
        <v>35</v>
      </c>
      <c r="D811" s="1" t="n">
        <v>41.767</v>
      </c>
    </row>
    <row r="812" customFormat="false" ht="13.8" hidden="false" customHeight="false" outlineLevel="0" collapsed="false">
      <c r="A812" s="1" t="s">
        <v>4400</v>
      </c>
      <c r="B812" s="21" t="s">
        <v>5211</v>
      </c>
      <c r="C812" s="21" t="s">
        <v>35</v>
      </c>
      <c r="D812" s="1" t="n">
        <v>33.495</v>
      </c>
    </row>
    <row r="813" customFormat="false" ht="13.8" hidden="false" customHeight="false" outlineLevel="0" collapsed="false">
      <c r="A813" s="1" t="s">
        <v>4400</v>
      </c>
      <c r="B813" s="21" t="s">
        <v>5212</v>
      </c>
      <c r="C813" s="21" t="s">
        <v>35</v>
      </c>
      <c r="D813" s="1" t="n">
        <v>24.618</v>
      </c>
    </row>
    <row r="814" customFormat="false" ht="13.8" hidden="false" customHeight="false" outlineLevel="0" collapsed="false">
      <c r="A814" s="1" t="s">
        <v>4400</v>
      </c>
      <c r="B814" s="21" t="s">
        <v>5213</v>
      </c>
      <c r="C814" s="21" t="s">
        <v>35</v>
      </c>
      <c r="D814" s="1" t="n">
        <v>138.182</v>
      </c>
    </row>
    <row r="815" customFormat="false" ht="13.8" hidden="false" customHeight="false" outlineLevel="0" collapsed="false">
      <c r="A815" s="1" t="s">
        <v>4400</v>
      </c>
      <c r="B815" s="21" t="s">
        <v>5214</v>
      </c>
      <c r="C815" s="21" t="s">
        <v>35</v>
      </c>
      <c r="D815" s="1" t="n">
        <v>13.299</v>
      </c>
    </row>
    <row r="816" customFormat="false" ht="13.8" hidden="false" customHeight="false" outlineLevel="0" collapsed="false">
      <c r="A816" s="1" t="s">
        <v>4400</v>
      </c>
      <c r="B816" s="21" t="s">
        <v>5215</v>
      </c>
      <c r="C816" s="21" t="s">
        <v>35</v>
      </c>
      <c r="D816" s="1" t="n">
        <v>27.709</v>
      </c>
    </row>
    <row r="817" customFormat="false" ht="13.8" hidden="false" customHeight="false" outlineLevel="0" collapsed="false">
      <c r="A817" s="1" t="s">
        <v>4400</v>
      </c>
      <c r="B817" s="21" t="s">
        <v>5216</v>
      </c>
      <c r="C817" s="21" t="s">
        <v>35</v>
      </c>
      <c r="D817" s="1" t="n">
        <v>22.704</v>
      </c>
    </row>
    <row r="818" customFormat="false" ht="13.8" hidden="false" customHeight="false" outlineLevel="0" collapsed="false">
      <c r="A818" s="1" t="s">
        <v>4400</v>
      </c>
      <c r="B818" s="21" t="s">
        <v>5217</v>
      </c>
      <c r="C818" s="21" t="s">
        <v>35</v>
      </c>
      <c r="D818" s="1" t="n">
        <v>13.959</v>
      </c>
    </row>
    <row r="819" customFormat="false" ht="13.8" hidden="false" customHeight="false" outlineLevel="0" collapsed="false">
      <c r="A819" s="1" t="s">
        <v>4400</v>
      </c>
      <c r="B819" s="21" t="s">
        <v>5218</v>
      </c>
      <c r="C819" s="21" t="s">
        <v>35</v>
      </c>
      <c r="D819" s="1" t="n">
        <v>14.3</v>
      </c>
    </row>
    <row r="820" customFormat="false" ht="13.8" hidden="false" customHeight="false" outlineLevel="0" collapsed="false">
      <c r="A820" s="1" t="s">
        <v>4400</v>
      </c>
      <c r="B820" s="21" t="s">
        <v>5219</v>
      </c>
      <c r="C820" s="21" t="s">
        <v>35</v>
      </c>
      <c r="D820" s="1" t="n">
        <v>24.849</v>
      </c>
    </row>
    <row r="821" customFormat="false" ht="13.8" hidden="false" customHeight="false" outlineLevel="0" collapsed="false">
      <c r="A821" s="1" t="s">
        <v>4400</v>
      </c>
      <c r="B821" s="21" t="s">
        <v>5220</v>
      </c>
      <c r="C821" s="21" t="s">
        <v>35</v>
      </c>
      <c r="D821" s="1" t="n">
        <v>24.849</v>
      </c>
    </row>
    <row r="822" customFormat="false" ht="13.8" hidden="false" customHeight="false" outlineLevel="0" collapsed="false">
      <c r="A822" s="1" t="s">
        <v>4400</v>
      </c>
      <c r="B822" s="21" t="s">
        <v>5221</v>
      </c>
      <c r="C822" s="21" t="s">
        <v>35</v>
      </c>
      <c r="D822" s="1" t="n">
        <v>143.737</v>
      </c>
    </row>
    <row r="823" customFormat="false" ht="13.8" hidden="false" customHeight="false" outlineLevel="0" collapsed="false">
      <c r="A823" s="1" t="s">
        <v>4400</v>
      </c>
      <c r="B823" s="21" t="s">
        <v>5222</v>
      </c>
      <c r="C823" s="21" t="s">
        <v>35</v>
      </c>
      <c r="D823" s="1" t="n">
        <v>162.833</v>
      </c>
    </row>
    <row r="824" customFormat="false" ht="13.8" hidden="false" customHeight="false" outlineLevel="0" collapsed="false">
      <c r="A824" s="1" t="s">
        <v>4400</v>
      </c>
      <c r="B824" s="21" t="s">
        <v>5223</v>
      </c>
      <c r="C824" s="21" t="s">
        <v>35</v>
      </c>
      <c r="D824" s="1" t="n">
        <v>11.209</v>
      </c>
    </row>
    <row r="825" customFormat="false" ht="13.8" hidden="false" customHeight="false" outlineLevel="0" collapsed="false">
      <c r="A825" s="1" t="s">
        <v>4400</v>
      </c>
      <c r="B825" s="21" t="s">
        <v>5224</v>
      </c>
      <c r="C825" s="21" t="s">
        <v>35</v>
      </c>
      <c r="D825" s="1" t="n">
        <v>25.542</v>
      </c>
    </row>
    <row r="826" customFormat="false" ht="13.8" hidden="false" customHeight="false" outlineLevel="0" collapsed="false">
      <c r="A826" s="1" t="s">
        <v>4400</v>
      </c>
      <c r="B826" s="21" t="s">
        <v>5225</v>
      </c>
      <c r="C826" s="21" t="s">
        <v>35</v>
      </c>
      <c r="D826" s="1" t="n">
        <v>12.441</v>
      </c>
    </row>
    <row r="827" customFormat="false" ht="13.8" hidden="false" customHeight="false" outlineLevel="0" collapsed="false">
      <c r="A827" s="1" t="s">
        <v>4400</v>
      </c>
      <c r="B827" s="21" t="s">
        <v>5226</v>
      </c>
      <c r="C827" s="21" t="s">
        <v>35</v>
      </c>
      <c r="D827" s="1" t="n">
        <v>24.475</v>
      </c>
    </row>
    <row r="828" customFormat="false" ht="13.8" hidden="false" customHeight="false" outlineLevel="0" collapsed="false">
      <c r="A828" s="1" t="s">
        <v>4400</v>
      </c>
      <c r="B828" s="21" t="s">
        <v>5227</v>
      </c>
      <c r="C828" s="21" t="s">
        <v>35</v>
      </c>
      <c r="D828" s="1" t="n">
        <v>28.446</v>
      </c>
    </row>
    <row r="829" customFormat="false" ht="13.8" hidden="false" customHeight="false" outlineLevel="0" collapsed="false">
      <c r="A829" s="1" t="s">
        <v>4400</v>
      </c>
      <c r="B829" s="21" t="s">
        <v>5228</v>
      </c>
      <c r="C829" s="21" t="s">
        <v>35</v>
      </c>
      <c r="D829" s="1" t="n">
        <v>26.312</v>
      </c>
    </row>
    <row r="830" customFormat="false" ht="13.8" hidden="false" customHeight="false" outlineLevel="0" collapsed="false">
      <c r="A830" s="1" t="s">
        <v>4400</v>
      </c>
      <c r="B830" s="21" t="s">
        <v>5229</v>
      </c>
      <c r="C830" s="21" t="s">
        <v>35</v>
      </c>
      <c r="D830" s="1" t="n">
        <v>138.182</v>
      </c>
    </row>
    <row r="831" customFormat="false" ht="13.8" hidden="false" customHeight="false" outlineLevel="0" collapsed="false">
      <c r="A831" s="1" t="s">
        <v>4400</v>
      </c>
      <c r="B831" s="21" t="s">
        <v>5230</v>
      </c>
      <c r="C831" s="21" t="s">
        <v>35</v>
      </c>
      <c r="D831" s="1" t="n">
        <v>62.447</v>
      </c>
    </row>
    <row r="832" customFormat="false" ht="13.8" hidden="false" customHeight="false" outlineLevel="0" collapsed="false">
      <c r="A832" s="1" t="s">
        <v>4400</v>
      </c>
      <c r="B832" s="21" t="s">
        <v>5231</v>
      </c>
      <c r="C832" s="21" t="s">
        <v>35</v>
      </c>
      <c r="D832" s="1" t="n">
        <v>48.422</v>
      </c>
    </row>
    <row r="833" customFormat="false" ht="13.8" hidden="false" customHeight="false" outlineLevel="0" collapsed="false">
      <c r="A833" s="1" t="s">
        <v>4400</v>
      </c>
      <c r="B833" s="21" t="s">
        <v>5232</v>
      </c>
      <c r="C833" s="21" t="s">
        <v>35</v>
      </c>
      <c r="D833" s="1" t="n">
        <v>61.699</v>
      </c>
    </row>
    <row r="834" customFormat="false" ht="13.8" hidden="false" customHeight="false" outlineLevel="0" collapsed="false">
      <c r="A834" s="1" t="s">
        <v>4400</v>
      </c>
      <c r="B834" s="21" t="s">
        <v>5233</v>
      </c>
      <c r="C834" s="21" t="s">
        <v>35</v>
      </c>
      <c r="D834" s="1" t="n">
        <v>49.412</v>
      </c>
    </row>
    <row r="835" customFormat="false" ht="13.8" hidden="false" customHeight="false" outlineLevel="0" collapsed="false">
      <c r="A835" s="1" t="s">
        <v>4400</v>
      </c>
      <c r="B835" s="21" t="s">
        <v>5234</v>
      </c>
      <c r="C835" s="21" t="s">
        <v>35</v>
      </c>
      <c r="D835" s="1" t="n">
        <v>157.058</v>
      </c>
    </row>
    <row r="836" customFormat="false" ht="13.8" hidden="false" customHeight="false" outlineLevel="0" collapsed="false">
      <c r="A836" s="1" t="s">
        <v>4400</v>
      </c>
      <c r="B836" s="21" t="s">
        <v>5235</v>
      </c>
      <c r="C836" s="21" t="s">
        <v>35</v>
      </c>
      <c r="D836" s="1" t="n">
        <v>117.117</v>
      </c>
    </row>
    <row r="837" customFormat="false" ht="13.8" hidden="false" customHeight="false" outlineLevel="0" collapsed="false">
      <c r="A837" s="1" t="s">
        <v>4400</v>
      </c>
      <c r="B837" s="21" t="s">
        <v>5236</v>
      </c>
      <c r="C837" s="21" t="s">
        <v>35</v>
      </c>
      <c r="D837" s="1" t="n">
        <v>54.846</v>
      </c>
    </row>
    <row r="838" customFormat="false" ht="13.8" hidden="false" customHeight="false" outlineLevel="0" collapsed="false">
      <c r="A838" s="1" t="s">
        <v>4400</v>
      </c>
      <c r="B838" s="21" t="s">
        <v>5237</v>
      </c>
      <c r="C838" s="21" t="s">
        <v>35</v>
      </c>
      <c r="D838" s="1" t="n">
        <v>30.987</v>
      </c>
    </row>
    <row r="839" customFormat="false" ht="13.8" hidden="false" customHeight="false" outlineLevel="0" collapsed="false">
      <c r="A839" s="1" t="s">
        <v>4400</v>
      </c>
      <c r="B839" s="21" t="s">
        <v>5238</v>
      </c>
      <c r="C839" s="21" t="s">
        <v>35</v>
      </c>
      <c r="D839" s="1" t="n">
        <v>240.031</v>
      </c>
    </row>
    <row r="840" customFormat="false" ht="13.8" hidden="false" customHeight="false" outlineLevel="0" collapsed="false">
      <c r="A840" s="1" t="s">
        <v>4400</v>
      </c>
      <c r="B840" s="21" t="s">
        <v>5239</v>
      </c>
      <c r="C840" s="21" t="s">
        <v>35</v>
      </c>
      <c r="D840" s="1" t="n">
        <v>16.654</v>
      </c>
    </row>
    <row r="841" customFormat="false" ht="13.8" hidden="false" customHeight="false" outlineLevel="0" collapsed="false">
      <c r="A841" s="1" t="s">
        <v>4400</v>
      </c>
      <c r="B841" s="21" t="s">
        <v>5240</v>
      </c>
      <c r="C841" s="21" t="s">
        <v>35</v>
      </c>
      <c r="D841" s="1" t="n">
        <v>13.299</v>
      </c>
    </row>
    <row r="842" customFormat="false" ht="13.8" hidden="false" customHeight="false" outlineLevel="0" collapsed="false">
      <c r="A842" s="1" t="s">
        <v>4400</v>
      </c>
      <c r="B842" s="21" t="s">
        <v>5241</v>
      </c>
      <c r="C842" s="21" t="s">
        <v>35</v>
      </c>
      <c r="D842" s="1" t="n">
        <v>12.254</v>
      </c>
    </row>
    <row r="843" customFormat="false" ht="13.8" hidden="false" customHeight="false" outlineLevel="0" collapsed="false">
      <c r="A843" s="1" t="s">
        <v>4400</v>
      </c>
      <c r="B843" s="21" t="s">
        <v>5242</v>
      </c>
      <c r="C843" s="21" t="s">
        <v>35</v>
      </c>
      <c r="D843" s="1" t="n">
        <v>46.189</v>
      </c>
    </row>
    <row r="844" customFormat="false" ht="13.8" hidden="false" customHeight="false" outlineLevel="0" collapsed="false">
      <c r="A844" s="1" t="s">
        <v>4400</v>
      </c>
      <c r="B844" s="21" t="s">
        <v>5243</v>
      </c>
      <c r="C844" s="21" t="s">
        <v>35</v>
      </c>
      <c r="D844" s="1" t="n">
        <v>51.81</v>
      </c>
    </row>
    <row r="845" customFormat="false" ht="13.8" hidden="false" customHeight="false" outlineLevel="0" collapsed="false">
      <c r="A845" s="1" t="s">
        <v>4400</v>
      </c>
      <c r="B845" s="21" t="s">
        <v>5244</v>
      </c>
      <c r="C845" s="21" t="s">
        <v>35</v>
      </c>
      <c r="D845" s="1" t="n">
        <v>143.737</v>
      </c>
    </row>
    <row r="846" customFormat="false" ht="13.8" hidden="false" customHeight="false" outlineLevel="0" collapsed="false">
      <c r="A846" s="1" t="s">
        <v>4400</v>
      </c>
      <c r="B846" s="21" t="s">
        <v>5245</v>
      </c>
      <c r="C846" s="21" t="s">
        <v>35</v>
      </c>
      <c r="D846" s="1" t="n">
        <v>96.866</v>
      </c>
    </row>
    <row r="847" customFormat="false" ht="13.8" hidden="false" customHeight="false" outlineLevel="0" collapsed="false">
      <c r="A847" s="1" t="s">
        <v>4400</v>
      </c>
      <c r="B847" s="21" t="s">
        <v>5246</v>
      </c>
      <c r="C847" s="21" t="s">
        <v>35</v>
      </c>
      <c r="D847" s="1" t="n">
        <v>23.298</v>
      </c>
    </row>
    <row r="848" customFormat="false" ht="13.8" hidden="false" customHeight="false" outlineLevel="0" collapsed="false">
      <c r="A848" s="1" t="s">
        <v>4400</v>
      </c>
      <c r="B848" s="21" t="s">
        <v>5247</v>
      </c>
      <c r="C848" s="21" t="s">
        <v>35</v>
      </c>
      <c r="D848" s="1" t="n">
        <v>92.323</v>
      </c>
    </row>
    <row r="849" customFormat="false" ht="13.8" hidden="false" customHeight="false" outlineLevel="0" collapsed="false">
      <c r="A849" s="1" t="s">
        <v>4400</v>
      </c>
      <c r="B849" s="21" t="s">
        <v>5248</v>
      </c>
      <c r="C849" s="21" t="s">
        <v>35</v>
      </c>
      <c r="D849" s="1" t="n">
        <v>23.551</v>
      </c>
    </row>
    <row r="850" customFormat="false" ht="13.8" hidden="false" customHeight="false" outlineLevel="0" collapsed="false">
      <c r="A850" s="1" t="s">
        <v>4400</v>
      </c>
      <c r="B850" s="21" t="s">
        <v>5249</v>
      </c>
      <c r="C850" s="21" t="s">
        <v>35</v>
      </c>
      <c r="D850" s="1" t="n">
        <v>5.5</v>
      </c>
    </row>
    <row r="851" customFormat="false" ht="13.8" hidden="false" customHeight="false" outlineLevel="0" collapsed="false">
      <c r="A851" s="1" t="s">
        <v>4400</v>
      </c>
      <c r="B851" s="21" t="s">
        <v>5250</v>
      </c>
      <c r="C851" s="21" t="s">
        <v>35</v>
      </c>
      <c r="D851" s="1" t="n">
        <v>31.548</v>
      </c>
    </row>
    <row r="852" customFormat="false" ht="13.8" hidden="false" customHeight="false" outlineLevel="0" collapsed="false">
      <c r="A852" s="1" t="s">
        <v>4400</v>
      </c>
      <c r="B852" s="21" t="s">
        <v>5251</v>
      </c>
      <c r="C852" s="21" t="s">
        <v>35</v>
      </c>
      <c r="D852" s="1" t="n">
        <v>5.995</v>
      </c>
    </row>
    <row r="853" customFormat="false" ht="13.8" hidden="false" customHeight="false" outlineLevel="0" collapsed="false">
      <c r="A853" s="1" t="s">
        <v>4400</v>
      </c>
      <c r="B853" s="21" t="s">
        <v>5252</v>
      </c>
      <c r="C853" s="21" t="s">
        <v>35</v>
      </c>
      <c r="D853" s="1" t="n">
        <v>5.995</v>
      </c>
    </row>
    <row r="854" customFormat="false" ht="13.8" hidden="false" customHeight="false" outlineLevel="0" collapsed="false">
      <c r="A854" s="1" t="s">
        <v>4400</v>
      </c>
      <c r="B854" s="21" t="s">
        <v>5253</v>
      </c>
      <c r="C854" s="21" t="s">
        <v>35</v>
      </c>
      <c r="D854" s="1" t="n">
        <v>38.61</v>
      </c>
    </row>
    <row r="855" customFormat="false" ht="13.8" hidden="false" customHeight="false" outlineLevel="0" collapsed="false">
      <c r="A855" s="1" t="s">
        <v>4400</v>
      </c>
      <c r="B855" s="21" t="s">
        <v>5254</v>
      </c>
      <c r="C855" s="21" t="s">
        <v>35</v>
      </c>
      <c r="D855" s="1" t="n">
        <v>61.336</v>
      </c>
    </row>
    <row r="856" customFormat="false" ht="13.8" hidden="false" customHeight="false" outlineLevel="0" collapsed="false">
      <c r="A856" s="1" t="s">
        <v>4400</v>
      </c>
      <c r="B856" s="21" t="s">
        <v>5255</v>
      </c>
      <c r="C856" s="21" t="s">
        <v>35</v>
      </c>
      <c r="D856" s="1" t="n">
        <v>13.31</v>
      </c>
    </row>
    <row r="857" customFormat="false" ht="13.8" hidden="false" customHeight="false" outlineLevel="0" collapsed="false">
      <c r="A857" s="1" t="s">
        <v>4400</v>
      </c>
      <c r="B857" s="21" t="s">
        <v>5256</v>
      </c>
      <c r="C857" s="21" t="s">
        <v>35</v>
      </c>
      <c r="D857" s="1" t="n">
        <v>240.031</v>
      </c>
    </row>
    <row r="858" customFormat="false" ht="13.8" hidden="false" customHeight="false" outlineLevel="0" collapsed="false">
      <c r="A858" s="1" t="s">
        <v>4400</v>
      </c>
      <c r="B858" s="21" t="s">
        <v>5257</v>
      </c>
      <c r="C858" s="21" t="s">
        <v>35</v>
      </c>
      <c r="D858" s="1" t="n">
        <v>26.312</v>
      </c>
    </row>
    <row r="859" customFormat="false" ht="13.8" hidden="false" customHeight="false" outlineLevel="0" collapsed="false">
      <c r="A859" s="1" t="s">
        <v>4400</v>
      </c>
      <c r="B859" s="21" t="s">
        <v>5258</v>
      </c>
      <c r="C859" s="21" t="s">
        <v>35</v>
      </c>
      <c r="D859" s="1" t="n">
        <v>2.255</v>
      </c>
    </row>
    <row r="860" customFormat="false" ht="13.8" hidden="false" customHeight="false" outlineLevel="0" collapsed="false">
      <c r="A860" s="1" t="s">
        <v>4400</v>
      </c>
      <c r="B860" s="21" t="s">
        <v>5259</v>
      </c>
      <c r="C860" s="21" t="s">
        <v>35</v>
      </c>
      <c r="D860" s="1" t="n">
        <v>167.013</v>
      </c>
    </row>
    <row r="861" customFormat="false" ht="13.8" hidden="false" customHeight="false" outlineLevel="0" collapsed="false">
      <c r="A861" s="1" t="s">
        <v>4400</v>
      </c>
      <c r="B861" s="21" t="s">
        <v>5260</v>
      </c>
      <c r="C861" s="21" t="s">
        <v>35</v>
      </c>
      <c r="D861" s="1" t="n">
        <v>22.704</v>
      </c>
    </row>
    <row r="862" customFormat="false" ht="13.8" hidden="false" customHeight="false" outlineLevel="0" collapsed="false">
      <c r="A862" s="1" t="s">
        <v>4400</v>
      </c>
      <c r="B862" s="21" t="s">
        <v>5261</v>
      </c>
      <c r="C862" s="21" t="s">
        <v>35</v>
      </c>
      <c r="D862" s="1" t="n">
        <v>12.254</v>
      </c>
    </row>
    <row r="863" customFormat="false" ht="13.8" hidden="false" customHeight="false" outlineLevel="0" collapsed="false">
      <c r="A863" s="1" t="s">
        <v>4400</v>
      </c>
      <c r="B863" s="21" t="s">
        <v>5262</v>
      </c>
      <c r="C863" s="21" t="s">
        <v>35</v>
      </c>
      <c r="D863" s="1" t="n">
        <v>57.332</v>
      </c>
    </row>
    <row r="864" customFormat="false" ht="13.8" hidden="false" customHeight="false" outlineLevel="0" collapsed="false">
      <c r="A864" s="1" t="s">
        <v>4400</v>
      </c>
      <c r="B864" s="21" t="s">
        <v>5263</v>
      </c>
      <c r="C864" s="21" t="s">
        <v>35</v>
      </c>
      <c r="D864" s="1" t="n">
        <v>240.031</v>
      </c>
    </row>
    <row r="865" customFormat="false" ht="13.8" hidden="false" customHeight="false" outlineLevel="0" collapsed="false">
      <c r="A865" s="1" t="s">
        <v>4400</v>
      </c>
      <c r="B865" s="21" t="s">
        <v>5264</v>
      </c>
      <c r="C865" s="21" t="s">
        <v>35</v>
      </c>
      <c r="D865" s="1" t="n">
        <v>13.959</v>
      </c>
    </row>
    <row r="866" customFormat="false" ht="13.8" hidden="false" customHeight="false" outlineLevel="0" collapsed="false">
      <c r="A866" s="1" t="s">
        <v>4400</v>
      </c>
      <c r="B866" s="21" t="s">
        <v>5265</v>
      </c>
      <c r="C866" s="21" t="s">
        <v>35</v>
      </c>
      <c r="D866" s="1" t="n">
        <v>72.248</v>
      </c>
    </row>
    <row r="867" customFormat="false" ht="13.8" hidden="false" customHeight="false" outlineLevel="0" collapsed="false">
      <c r="A867" s="1" t="s">
        <v>4400</v>
      </c>
      <c r="B867" s="21" t="s">
        <v>5266</v>
      </c>
      <c r="C867" s="21" t="s">
        <v>35</v>
      </c>
      <c r="D867" s="1" t="n">
        <v>138.49</v>
      </c>
    </row>
    <row r="868" customFormat="false" ht="13.8" hidden="false" customHeight="false" outlineLevel="0" collapsed="false">
      <c r="A868" s="1" t="s">
        <v>4400</v>
      </c>
      <c r="B868" s="21" t="s">
        <v>5267</v>
      </c>
      <c r="C868" s="21" t="s">
        <v>35</v>
      </c>
      <c r="D868" s="1" t="n">
        <v>18.733</v>
      </c>
    </row>
    <row r="869" customFormat="false" ht="13.8" hidden="false" customHeight="false" outlineLevel="0" collapsed="false">
      <c r="A869" s="1" t="s">
        <v>4400</v>
      </c>
      <c r="B869" s="21" t="s">
        <v>5268</v>
      </c>
      <c r="C869" s="21" t="s">
        <v>35</v>
      </c>
      <c r="D869" s="1" t="n">
        <v>21.285</v>
      </c>
    </row>
    <row r="870" customFormat="false" ht="13.8" hidden="false" customHeight="false" outlineLevel="0" collapsed="false">
      <c r="A870" s="1" t="s">
        <v>4400</v>
      </c>
      <c r="B870" s="21" t="s">
        <v>5269</v>
      </c>
      <c r="C870" s="21" t="s">
        <v>35</v>
      </c>
      <c r="D870" s="1" t="n">
        <v>7.469</v>
      </c>
    </row>
    <row r="871" customFormat="false" ht="13.8" hidden="false" customHeight="false" outlineLevel="0" collapsed="false">
      <c r="A871" s="1" t="s">
        <v>4400</v>
      </c>
      <c r="B871" s="21" t="s">
        <v>5270</v>
      </c>
      <c r="C871" s="21" t="s">
        <v>35</v>
      </c>
      <c r="D871" s="1" t="n">
        <v>34.892</v>
      </c>
    </row>
    <row r="872" customFormat="false" ht="13.8" hidden="false" customHeight="false" outlineLevel="0" collapsed="false">
      <c r="A872" s="1" t="s">
        <v>4400</v>
      </c>
      <c r="B872" s="21" t="s">
        <v>5271</v>
      </c>
      <c r="C872" s="21" t="s">
        <v>35</v>
      </c>
      <c r="D872" s="1" t="n">
        <v>175.01</v>
      </c>
    </row>
    <row r="873" customFormat="false" ht="13.8" hidden="false" customHeight="false" outlineLevel="0" collapsed="false">
      <c r="A873" s="1" t="s">
        <v>4400</v>
      </c>
      <c r="B873" s="21" t="s">
        <v>5272</v>
      </c>
      <c r="C873" s="21" t="s">
        <v>35</v>
      </c>
      <c r="D873" s="1" t="n">
        <v>133.463</v>
      </c>
    </row>
    <row r="874" customFormat="false" ht="13.8" hidden="false" customHeight="false" outlineLevel="0" collapsed="false">
      <c r="A874" s="1" t="s">
        <v>4400</v>
      </c>
      <c r="B874" s="21" t="s">
        <v>5273</v>
      </c>
      <c r="C874" s="21" t="s">
        <v>35</v>
      </c>
      <c r="D874" s="1" t="n">
        <v>143.737</v>
      </c>
    </row>
    <row r="875" customFormat="false" ht="13.8" hidden="false" customHeight="false" outlineLevel="0" collapsed="false">
      <c r="A875" s="1" t="s">
        <v>4400</v>
      </c>
      <c r="B875" s="21" t="s">
        <v>5274</v>
      </c>
      <c r="C875" s="21" t="s">
        <v>35</v>
      </c>
      <c r="D875" s="1" t="n">
        <v>11.792</v>
      </c>
    </row>
    <row r="876" customFormat="false" ht="13.8" hidden="false" customHeight="false" outlineLevel="0" collapsed="false">
      <c r="A876" s="1" t="s">
        <v>4400</v>
      </c>
      <c r="B876" s="21" t="s">
        <v>5275</v>
      </c>
      <c r="C876" s="21" t="s">
        <v>35</v>
      </c>
      <c r="D876" s="1" t="n">
        <v>49.797</v>
      </c>
    </row>
    <row r="877" customFormat="false" ht="13.8" hidden="false" customHeight="false" outlineLevel="0" collapsed="false">
      <c r="A877" s="1" t="s">
        <v>4400</v>
      </c>
      <c r="B877" s="21" t="s">
        <v>5276</v>
      </c>
      <c r="C877" s="21" t="s">
        <v>35</v>
      </c>
      <c r="D877" s="1" t="n">
        <v>33.495</v>
      </c>
    </row>
    <row r="878" customFormat="false" ht="13.8" hidden="false" customHeight="false" outlineLevel="0" collapsed="false">
      <c r="A878" s="1" t="s">
        <v>4400</v>
      </c>
      <c r="B878" s="21" t="s">
        <v>5277</v>
      </c>
      <c r="C878" s="21" t="s">
        <v>35</v>
      </c>
      <c r="D878" s="1" t="n">
        <v>40.073</v>
      </c>
    </row>
    <row r="879" customFormat="false" ht="13.8" hidden="false" customHeight="false" outlineLevel="0" collapsed="false">
      <c r="A879" s="1" t="s">
        <v>4400</v>
      </c>
      <c r="B879" s="21" t="s">
        <v>5278</v>
      </c>
      <c r="C879" s="21" t="s">
        <v>35</v>
      </c>
      <c r="D879" s="1" t="n">
        <v>12.441</v>
      </c>
    </row>
    <row r="880" customFormat="false" ht="13.8" hidden="false" customHeight="false" outlineLevel="0" collapsed="false">
      <c r="A880" s="1" t="s">
        <v>4400</v>
      </c>
      <c r="B880" s="21" t="s">
        <v>5279</v>
      </c>
      <c r="C880" s="21" t="s">
        <v>35</v>
      </c>
      <c r="D880" s="1" t="n">
        <v>13.299</v>
      </c>
    </row>
    <row r="881" customFormat="false" ht="13.8" hidden="false" customHeight="false" outlineLevel="0" collapsed="false">
      <c r="A881" s="1" t="s">
        <v>4400</v>
      </c>
      <c r="B881" s="21" t="s">
        <v>5280</v>
      </c>
      <c r="C881" s="21" t="s">
        <v>35</v>
      </c>
      <c r="D881" s="1" t="n">
        <v>66.264</v>
      </c>
    </row>
    <row r="882" customFormat="false" ht="13.8" hidden="false" customHeight="false" outlineLevel="0" collapsed="false">
      <c r="A882" s="1" t="s">
        <v>4400</v>
      </c>
      <c r="B882" s="21" t="s">
        <v>5281</v>
      </c>
      <c r="C882" s="21" t="s">
        <v>35</v>
      </c>
      <c r="D882" s="1" t="n">
        <v>28.446</v>
      </c>
    </row>
    <row r="883" customFormat="false" ht="13.8" hidden="false" customHeight="false" outlineLevel="0" collapsed="false">
      <c r="A883" s="1" t="s">
        <v>4400</v>
      </c>
      <c r="B883" s="21" t="s">
        <v>5282</v>
      </c>
      <c r="C883" s="21" t="s">
        <v>35</v>
      </c>
      <c r="D883" s="1" t="n">
        <v>19.426</v>
      </c>
    </row>
    <row r="884" customFormat="false" ht="13.8" hidden="false" customHeight="false" outlineLevel="0" collapsed="false">
      <c r="A884" s="1" t="s">
        <v>4400</v>
      </c>
      <c r="B884" s="21" t="s">
        <v>5283</v>
      </c>
      <c r="C884" s="21" t="s">
        <v>35</v>
      </c>
      <c r="D884" s="1" t="n">
        <v>11.209</v>
      </c>
    </row>
    <row r="885" customFormat="false" ht="13.8" hidden="false" customHeight="false" outlineLevel="0" collapsed="false">
      <c r="A885" s="1" t="s">
        <v>4400</v>
      </c>
      <c r="B885" s="21" t="s">
        <v>5284</v>
      </c>
      <c r="C885" s="21" t="s">
        <v>35</v>
      </c>
      <c r="D885" s="1" t="n">
        <v>38.94</v>
      </c>
    </row>
    <row r="886" customFormat="false" ht="13.8" hidden="false" customHeight="false" outlineLevel="0" collapsed="false">
      <c r="A886" s="1" t="s">
        <v>4400</v>
      </c>
      <c r="B886" s="21" t="s">
        <v>5285</v>
      </c>
      <c r="C886" s="21" t="s">
        <v>35</v>
      </c>
      <c r="D886" s="1" t="n">
        <v>68.563</v>
      </c>
    </row>
    <row r="887" customFormat="false" ht="13.8" hidden="false" customHeight="false" outlineLevel="0" collapsed="false">
      <c r="A887" s="1" t="s">
        <v>4400</v>
      </c>
      <c r="B887" s="21" t="s">
        <v>5286</v>
      </c>
      <c r="C887" s="21" t="s">
        <v>35</v>
      </c>
      <c r="D887" s="1" t="n">
        <v>76.307</v>
      </c>
    </row>
    <row r="888" customFormat="false" ht="13.8" hidden="false" customHeight="false" outlineLevel="0" collapsed="false">
      <c r="A888" s="1" t="s">
        <v>4400</v>
      </c>
      <c r="B888" s="21" t="s">
        <v>5287</v>
      </c>
      <c r="C888" s="21" t="s">
        <v>35</v>
      </c>
      <c r="D888" s="1" t="n">
        <v>143.055</v>
      </c>
    </row>
    <row r="889" customFormat="false" ht="13.8" hidden="false" customHeight="false" outlineLevel="0" collapsed="false">
      <c r="A889" s="1" t="s">
        <v>4400</v>
      </c>
      <c r="B889" s="21" t="s">
        <v>5288</v>
      </c>
      <c r="C889" s="21" t="s">
        <v>35</v>
      </c>
      <c r="D889" s="1" t="n">
        <v>11.792</v>
      </c>
    </row>
    <row r="890" customFormat="false" ht="13.8" hidden="false" customHeight="false" outlineLevel="0" collapsed="false">
      <c r="A890" s="1" t="s">
        <v>4400</v>
      </c>
      <c r="B890" s="21" t="s">
        <v>5289</v>
      </c>
      <c r="C890" s="21" t="s">
        <v>35</v>
      </c>
      <c r="D890" s="1" t="n">
        <v>133.463</v>
      </c>
    </row>
    <row r="891" customFormat="false" ht="13.8" hidden="false" customHeight="false" outlineLevel="0" collapsed="false">
      <c r="A891" s="1" t="s">
        <v>4400</v>
      </c>
      <c r="B891" s="21" t="s">
        <v>5290</v>
      </c>
      <c r="C891" s="21" t="s">
        <v>35</v>
      </c>
      <c r="D891" s="1" t="n">
        <v>43.439</v>
      </c>
    </row>
    <row r="892" customFormat="false" ht="13.8" hidden="false" customHeight="false" outlineLevel="0" collapsed="false">
      <c r="A892" s="1" t="s">
        <v>4400</v>
      </c>
      <c r="B892" s="21" t="s">
        <v>5291</v>
      </c>
      <c r="C892" s="21" t="s">
        <v>35</v>
      </c>
      <c r="D892" s="1" t="n">
        <v>9.856</v>
      </c>
    </row>
    <row r="893" customFormat="false" ht="13.8" hidden="false" customHeight="false" outlineLevel="0" collapsed="false">
      <c r="A893" s="1" t="s">
        <v>4400</v>
      </c>
      <c r="B893" s="21" t="s">
        <v>5292</v>
      </c>
      <c r="C893" s="21" t="s">
        <v>35</v>
      </c>
      <c r="D893" s="1" t="n">
        <v>13.299</v>
      </c>
    </row>
    <row r="894" customFormat="false" ht="13.8" hidden="false" customHeight="false" outlineLevel="0" collapsed="false">
      <c r="A894" s="1" t="s">
        <v>4400</v>
      </c>
      <c r="B894" s="21" t="s">
        <v>5293</v>
      </c>
      <c r="C894" s="21" t="s">
        <v>35</v>
      </c>
      <c r="D894" s="1" t="n">
        <v>10.615</v>
      </c>
    </row>
    <row r="895" customFormat="false" ht="13.8" hidden="false" customHeight="false" outlineLevel="0" collapsed="false">
      <c r="A895" s="1" t="s">
        <v>4400</v>
      </c>
      <c r="B895" s="21" t="s">
        <v>5294</v>
      </c>
      <c r="C895" s="21" t="s">
        <v>35</v>
      </c>
      <c r="D895" s="1" t="n">
        <v>157.058</v>
      </c>
    </row>
    <row r="896" customFormat="false" ht="13.8" hidden="false" customHeight="false" outlineLevel="0" collapsed="false">
      <c r="A896" s="1" t="s">
        <v>4400</v>
      </c>
      <c r="B896" s="21" t="s">
        <v>5295</v>
      </c>
      <c r="C896" s="21" t="s">
        <v>35</v>
      </c>
      <c r="D896" s="1" t="n">
        <v>161.546</v>
      </c>
    </row>
    <row r="897" customFormat="false" ht="13.8" hidden="false" customHeight="false" outlineLevel="0" collapsed="false">
      <c r="A897" s="1" t="s">
        <v>4400</v>
      </c>
      <c r="B897" s="21" t="s">
        <v>5296</v>
      </c>
      <c r="C897" s="21" t="s">
        <v>35</v>
      </c>
      <c r="D897" s="1" t="n">
        <v>11.209</v>
      </c>
    </row>
    <row r="898" customFormat="false" ht="13.8" hidden="false" customHeight="false" outlineLevel="0" collapsed="false">
      <c r="A898" s="1" t="s">
        <v>4400</v>
      </c>
      <c r="B898" s="21" t="s">
        <v>5297</v>
      </c>
      <c r="C898" s="21" t="s">
        <v>35</v>
      </c>
      <c r="D898" s="1" t="n">
        <v>18.733</v>
      </c>
    </row>
    <row r="899" customFormat="false" ht="13.8" hidden="false" customHeight="false" outlineLevel="0" collapsed="false">
      <c r="A899" s="1" t="s">
        <v>4400</v>
      </c>
      <c r="B899" s="21" t="s">
        <v>5298</v>
      </c>
      <c r="C899" s="21" t="s">
        <v>35</v>
      </c>
      <c r="D899" s="1" t="n">
        <v>10.615</v>
      </c>
    </row>
    <row r="900" customFormat="false" ht="13.8" hidden="false" customHeight="false" outlineLevel="0" collapsed="false">
      <c r="A900" s="1" t="s">
        <v>4400</v>
      </c>
      <c r="B900" s="21" t="s">
        <v>5299</v>
      </c>
      <c r="C900" s="21" t="s">
        <v>35</v>
      </c>
      <c r="D900" s="1" t="n">
        <v>29.656</v>
      </c>
    </row>
    <row r="901" customFormat="false" ht="13.8" hidden="false" customHeight="false" outlineLevel="0" collapsed="false">
      <c r="A901" s="1" t="s">
        <v>4400</v>
      </c>
      <c r="B901" s="21" t="s">
        <v>5300</v>
      </c>
      <c r="C901" s="21" t="s">
        <v>35</v>
      </c>
      <c r="D901" s="1" t="n">
        <v>53.35</v>
      </c>
    </row>
    <row r="902" customFormat="false" ht="13.8" hidden="false" customHeight="false" outlineLevel="0" collapsed="false">
      <c r="A902" s="1" t="s">
        <v>4400</v>
      </c>
      <c r="B902" s="21" t="s">
        <v>5301</v>
      </c>
      <c r="C902" s="21" t="s">
        <v>35</v>
      </c>
      <c r="D902" s="1" t="n">
        <v>49.247</v>
      </c>
    </row>
    <row r="903" customFormat="false" ht="13.8" hidden="false" customHeight="false" outlineLevel="0" collapsed="false">
      <c r="A903" s="1" t="s">
        <v>4400</v>
      </c>
      <c r="B903" s="21" t="s">
        <v>5302</v>
      </c>
      <c r="C903" s="21" t="s">
        <v>35</v>
      </c>
      <c r="D903" s="1" t="n">
        <v>25.542</v>
      </c>
    </row>
    <row r="904" customFormat="false" ht="13.8" hidden="false" customHeight="false" outlineLevel="0" collapsed="false">
      <c r="A904" s="1" t="s">
        <v>4400</v>
      </c>
      <c r="B904" s="21" t="s">
        <v>5303</v>
      </c>
      <c r="C904" s="21" t="s">
        <v>35</v>
      </c>
      <c r="D904" s="1" t="n">
        <v>16.654</v>
      </c>
    </row>
    <row r="905" customFormat="false" ht="13.8" hidden="false" customHeight="false" outlineLevel="0" collapsed="false">
      <c r="A905" s="1" t="s">
        <v>4400</v>
      </c>
      <c r="B905" s="21" t="s">
        <v>5304</v>
      </c>
      <c r="C905" s="21" t="s">
        <v>35</v>
      </c>
      <c r="D905" s="1" t="n">
        <v>20.834</v>
      </c>
    </row>
    <row r="906" customFormat="false" ht="13.8" hidden="false" customHeight="false" outlineLevel="0" collapsed="false">
      <c r="A906" s="1" t="s">
        <v>4400</v>
      </c>
      <c r="B906" s="21" t="s">
        <v>5305</v>
      </c>
      <c r="C906" s="21" t="s">
        <v>35</v>
      </c>
      <c r="D906" s="1" t="n">
        <v>28.446</v>
      </c>
    </row>
    <row r="907" customFormat="false" ht="13.8" hidden="false" customHeight="false" outlineLevel="0" collapsed="false">
      <c r="A907" s="1" t="s">
        <v>4400</v>
      </c>
      <c r="B907" s="21" t="s">
        <v>5306</v>
      </c>
      <c r="C907" s="21" t="s">
        <v>35</v>
      </c>
      <c r="D907" s="1" t="n">
        <v>4.939</v>
      </c>
    </row>
    <row r="908" customFormat="false" ht="13.8" hidden="false" customHeight="false" outlineLevel="0" collapsed="false">
      <c r="A908" s="1" t="s">
        <v>4400</v>
      </c>
      <c r="B908" s="21" t="s">
        <v>5307</v>
      </c>
      <c r="C908" s="21" t="s">
        <v>35</v>
      </c>
      <c r="D908" s="1" t="n">
        <v>14.245</v>
      </c>
    </row>
    <row r="909" customFormat="false" ht="13.8" hidden="false" customHeight="false" outlineLevel="0" collapsed="false">
      <c r="A909" s="1" t="s">
        <v>4400</v>
      </c>
      <c r="B909" s="21" t="s">
        <v>5308</v>
      </c>
      <c r="C909" s="21" t="s">
        <v>35</v>
      </c>
      <c r="D909" s="1" t="n">
        <v>10.615</v>
      </c>
    </row>
    <row r="910" customFormat="false" ht="13.8" hidden="false" customHeight="false" outlineLevel="0" collapsed="false">
      <c r="A910" s="1" t="s">
        <v>4400</v>
      </c>
      <c r="B910" s="21" t="s">
        <v>5309</v>
      </c>
      <c r="C910" s="21" t="s">
        <v>35</v>
      </c>
      <c r="D910" s="1" t="n">
        <v>13.959</v>
      </c>
    </row>
    <row r="911" customFormat="false" ht="13.8" hidden="false" customHeight="false" outlineLevel="0" collapsed="false">
      <c r="A911" s="1" t="s">
        <v>4400</v>
      </c>
      <c r="B911" s="21" t="s">
        <v>5310</v>
      </c>
      <c r="C911" s="21" t="s">
        <v>35</v>
      </c>
      <c r="D911" s="1" t="n">
        <v>9.284</v>
      </c>
    </row>
    <row r="912" customFormat="false" ht="13.8" hidden="false" customHeight="false" outlineLevel="0" collapsed="false">
      <c r="A912" s="1" t="s">
        <v>4400</v>
      </c>
      <c r="B912" s="21" t="s">
        <v>5311</v>
      </c>
      <c r="C912" s="21" t="s">
        <v>35</v>
      </c>
      <c r="D912" s="1" t="n">
        <v>6.27</v>
      </c>
    </row>
    <row r="913" customFormat="false" ht="13.8" hidden="false" customHeight="false" outlineLevel="0" collapsed="false">
      <c r="A913" s="1" t="s">
        <v>4400</v>
      </c>
      <c r="B913" s="21" t="s">
        <v>5312</v>
      </c>
      <c r="C913" s="21" t="s">
        <v>35</v>
      </c>
      <c r="D913" s="1" t="n">
        <v>143.737</v>
      </c>
    </row>
    <row r="914" customFormat="false" ht="13.8" hidden="false" customHeight="false" outlineLevel="0" collapsed="false">
      <c r="A914" s="1" t="s">
        <v>4400</v>
      </c>
      <c r="B914" s="21" t="s">
        <v>5313</v>
      </c>
      <c r="C914" s="21" t="s">
        <v>35</v>
      </c>
      <c r="D914" s="1" t="n">
        <v>11.209</v>
      </c>
    </row>
    <row r="915" customFormat="false" ht="13.8" hidden="false" customHeight="false" outlineLevel="0" collapsed="false">
      <c r="A915" s="1" t="s">
        <v>4400</v>
      </c>
      <c r="B915" s="21" t="s">
        <v>5314</v>
      </c>
      <c r="C915" s="21" t="s">
        <v>35</v>
      </c>
      <c r="D915" s="1" t="n">
        <v>13.299</v>
      </c>
    </row>
    <row r="916" customFormat="false" ht="13.8" hidden="false" customHeight="false" outlineLevel="0" collapsed="false">
      <c r="A916" s="1" t="s">
        <v>4400</v>
      </c>
      <c r="B916" s="21" t="s">
        <v>5315</v>
      </c>
      <c r="C916" s="21" t="s">
        <v>35</v>
      </c>
      <c r="D916" s="1" t="n">
        <v>6.116</v>
      </c>
    </row>
    <row r="917" customFormat="false" ht="13.8" hidden="false" customHeight="false" outlineLevel="0" collapsed="false">
      <c r="A917" s="1" t="s">
        <v>4400</v>
      </c>
      <c r="B917" s="21" t="s">
        <v>5316</v>
      </c>
      <c r="C917" s="21" t="s">
        <v>35</v>
      </c>
      <c r="D917" s="1" t="n">
        <v>136.895</v>
      </c>
    </row>
    <row r="918" customFormat="false" ht="13.8" hidden="false" customHeight="false" outlineLevel="0" collapsed="false">
      <c r="A918" s="1" t="s">
        <v>4400</v>
      </c>
      <c r="B918" s="21" t="s">
        <v>5317</v>
      </c>
      <c r="C918" s="21" t="s">
        <v>35</v>
      </c>
      <c r="D918" s="1" t="n">
        <v>18.249</v>
      </c>
    </row>
    <row r="919" customFormat="false" ht="13.8" hidden="false" customHeight="false" outlineLevel="0" collapsed="false">
      <c r="A919" s="1" t="s">
        <v>4400</v>
      </c>
      <c r="B919" s="21" t="s">
        <v>5318</v>
      </c>
      <c r="C919" s="21" t="s">
        <v>35</v>
      </c>
      <c r="D919" s="1" t="n">
        <v>18.733</v>
      </c>
    </row>
    <row r="920" customFormat="false" ht="13.8" hidden="false" customHeight="false" outlineLevel="0" collapsed="false">
      <c r="A920" s="1" t="s">
        <v>4400</v>
      </c>
      <c r="B920" s="21" t="s">
        <v>5319</v>
      </c>
      <c r="C920" s="21" t="s">
        <v>35</v>
      </c>
      <c r="D920" s="1" t="n">
        <v>17.149</v>
      </c>
    </row>
    <row r="921" customFormat="false" ht="13.8" hidden="false" customHeight="false" outlineLevel="0" collapsed="false">
      <c r="A921" s="1" t="s">
        <v>4400</v>
      </c>
      <c r="B921" s="21" t="s">
        <v>5320</v>
      </c>
      <c r="C921" s="21" t="s">
        <v>35</v>
      </c>
      <c r="D921" s="1" t="n">
        <v>157.058</v>
      </c>
    </row>
    <row r="922" customFormat="false" ht="13.8" hidden="false" customHeight="false" outlineLevel="0" collapsed="false">
      <c r="A922" s="1" t="s">
        <v>4400</v>
      </c>
      <c r="B922" s="21" t="s">
        <v>5321</v>
      </c>
      <c r="C922" s="21" t="s">
        <v>35</v>
      </c>
      <c r="D922" s="1" t="n">
        <v>5.995</v>
      </c>
    </row>
    <row r="923" customFormat="false" ht="13.8" hidden="false" customHeight="false" outlineLevel="0" collapsed="false">
      <c r="A923" s="1" t="s">
        <v>4400</v>
      </c>
      <c r="B923" s="21" t="s">
        <v>5322</v>
      </c>
      <c r="C923" s="21" t="s">
        <v>35</v>
      </c>
      <c r="D923" s="1" t="n">
        <v>33.495</v>
      </c>
    </row>
    <row r="924" customFormat="false" ht="13.8" hidden="false" customHeight="false" outlineLevel="0" collapsed="false">
      <c r="A924" s="1" t="s">
        <v>4400</v>
      </c>
      <c r="B924" s="21" t="s">
        <v>5323</v>
      </c>
      <c r="C924" s="21" t="s">
        <v>35</v>
      </c>
      <c r="D924" s="1" t="n">
        <v>13.299</v>
      </c>
    </row>
    <row r="925" customFormat="false" ht="13.8" hidden="false" customHeight="false" outlineLevel="0" collapsed="false">
      <c r="A925" s="1" t="s">
        <v>4400</v>
      </c>
      <c r="B925" s="21" t="s">
        <v>5324</v>
      </c>
      <c r="C925" s="21" t="s">
        <v>35</v>
      </c>
      <c r="D925" s="1" t="n">
        <v>24.475</v>
      </c>
    </row>
    <row r="926" customFormat="false" ht="13.8" hidden="false" customHeight="false" outlineLevel="0" collapsed="false">
      <c r="A926" s="1" t="s">
        <v>4400</v>
      </c>
      <c r="B926" s="21" t="s">
        <v>5325</v>
      </c>
      <c r="C926" s="21" t="s">
        <v>35</v>
      </c>
      <c r="D926" s="1" t="n">
        <v>45.793</v>
      </c>
    </row>
    <row r="927" customFormat="false" ht="13.8" hidden="false" customHeight="false" outlineLevel="0" collapsed="false">
      <c r="A927" s="1" t="s">
        <v>4400</v>
      </c>
      <c r="B927" s="21" t="s">
        <v>5326</v>
      </c>
      <c r="C927" s="21" t="s">
        <v>61</v>
      </c>
      <c r="D927" s="1" t="n">
        <v>436.15</v>
      </c>
    </row>
    <row r="928" customFormat="false" ht="13.8" hidden="false" customHeight="false" outlineLevel="0" collapsed="false">
      <c r="A928" s="1" t="s">
        <v>4400</v>
      </c>
      <c r="B928" s="21" t="s">
        <v>5327</v>
      </c>
      <c r="C928" s="21" t="s">
        <v>61</v>
      </c>
      <c r="D928" s="1" t="n">
        <v>3380.311</v>
      </c>
    </row>
    <row r="929" customFormat="false" ht="13.8" hidden="false" customHeight="false" outlineLevel="0" collapsed="false">
      <c r="A929" s="1" t="s">
        <v>4400</v>
      </c>
      <c r="B929" s="21" t="s">
        <v>5328</v>
      </c>
      <c r="C929" s="21" t="s">
        <v>61</v>
      </c>
      <c r="D929" s="1" t="n">
        <v>683.782</v>
      </c>
    </row>
    <row r="930" customFormat="false" ht="13.8" hidden="false" customHeight="false" outlineLevel="0" collapsed="false">
      <c r="A930" s="1" t="s">
        <v>4400</v>
      </c>
      <c r="B930" s="21" t="s">
        <v>5329</v>
      </c>
      <c r="C930" s="21" t="s">
        <v>61</v>
      </c>
      <c r="D930" s="1" t="n">
        <v>2784.804</v>
      </c>
    </row>
    <row r="931" customFormat="false" ht="13.8" hidden="false" customHeight="false" outlineLevel="0" collapsed="false">
      <c r="A931" s="1" t="s">
        <v>4400</v>
      </c>
      <c r="B931" s="21" t="s">
        <v>5330</v>
      </c>
      <c r="C931" s="21" t="s">
        <v>61</v>
      </c>
      <c r="D931" s="1" t="n">
        <v>1909.721</v>
      </c>
    </row>
    <row r="932" customFormat="false" ht="13.8" hidden="false" customHeight="false" outlineLevel="0" collapsed="false">
      <c r="A932" s="1" t="s">
        <v>4400</v>
      </c>
      <c r="B932" s="21" t="s">
        <v>5331</v>
      </c>
      <c r="C932" s="21" t="s">
        <v>61</v>
      </c>
      <c r="D932" s="1" t="n">
        <v>1738.165</v>
      </c>
    </row>
    <row r="933" customFormat="false" ht="13.8" hidden="false" customHeight="false" outlineLevel="0" collapsed="false">
      <c r="A933" s="1" t="s">
        <v>4400</v>
      </c>
      <c r="B933" s="21" t="s">
        <v>5332</v>
      </c>
      <c r="C933" s="21" t="s">
        <v>61</v>
      </c>
      <c r="D933" s="1" t="n">
        <v>2547.952</v>
      </c>
    </row>
    <row r="934" customFormat="false" ht="13.8" hidden="false" customHeight="false" outlineLevel="0" collapsed="false">
      <c r="A934" s="1" t="s">
        <v>4400</v>
      </c>
      <c r="B934" s="21" t="s">
        <v>5333</v>
      </c>
      <c r="C934" s="21" t="s">
        <v>61</v>
      </c>
      <c r="D934" s="1" t="n">
        <v>2030.974</v>
      </c>
    </row>
    <row r="935" customFormat="false" ht="13.8" hidden="false" customHeight="false" outlineLevel="0" collapsed="false">
      <c r="A935" s="1" t="s">
        <v>4400</v>
      </c>
      <c r="B935" s="21" t="s">
        <v>5334</v>
      </c>
      <c r="C935" s="21" t="s">
        <v>61</v>
      </c>
      <c r="D935" s="1" t="n">
        <v>1071.521</v>
      </c>
    </row>
    <row r="936" customFormat="false" ht="13.8" hidden="false" customHeight="false" outlineLevel="0" collapsed="false">
      <c r="A936" s="1" t="s">
        <v>4400</v>
      </c>
      <c r="B936" s="21" t="s">
        <v>5335</v>
      </c>
      <c r="C936" s="21" t="s">
        <v>61</v>
      </c>
      <c r="D936" s="1" t="n">
        <v>743.105</v>
      </c>
    </row>
    <row r="937" customFormat="false" ht="13.8" hidden="false" customHeight="false" outlineLevel="0" collapsed="false">
      <c r="A937" s="1" t="s">
        <v>4400</v>
      </c>
      <c r="B937" s="21" t="s">
        <v>5336</v>
      </c>
      <c r="C937" s="21" t="s">
        <v>61</v>
      </c>
      <c r="D937" s="1" t="n">
        <v>5802.797</v>
      </c>
    </row>
    <row r="938" customFormat="false" ht="13.8" hidden="false" customHeight="false" outlineLevel="0" collapsed="false">
      <c r="A938" s="1" t="s">
        <v>4400</v>
      </c>
      <c r="B938" s="21" t="s">
        <v>5337</v>
      </c>
      <c r="C938" s="21" t="s">
        <v>61</v>
      </c>
      <c r="D938" s="1" t="n">
        <v>6775.197</v>
      </c>
    </row>
    <row r="939" customFormat="false" ht="13.8" hidden="false" customHeight="false" outlineLevel="0" collapsed="false">
      <c r="A939" s="1" t="s">
        <v>4400</v>
      </c>
      <c r="B939" s="21" t="s">
        <v>5338</v>
      </c>
      <c r="C939" s="21" t="s">
        <v>61</v>
      </c>
      <c r="D939" s="1" t="n">
        <v>1064.448</v>
      </c>
    </row>
    <row r="940" customFormat="false" ht="13.8" hidden="false" customHeight="false" outlineLevel="0" collapsed="false">
      <c r="A940" s="1" t="s">
        <v>4400</v>
      </c>
      <c r="B940" s="21" t="s">
        <v>5339</v>
      </c>
      <c r="C940" s="21" t="s">
        <v>61</v>
      </c>
      <c r="D940" s="1" t="n">
        <v>2751.892</v>
      </c>
    </row>
    <row r="941" customFormat="false" ht="13.8" hidden="false" customHeight="false" outlineLevel="0" collapsed="false">
      <c r="A941" s="1" t="s">
        <v>4400</v>
      </c>
      <c r="B941" s="21" t="s">
        <v>5340</v>
      </c>
      <c r="C941" s="21" t="s">
        <v>61</v>
      </c>
      <c r="D941" s="1" t="n">
        <v>5535.387</v>
      </c>
    </row>
    <row r="942" customFormat="false" ht="13.8" hidden="false" customHeight="false" outlineLevel="0" collapsed="false">
      <c r="A942" s="1" t="s">
        <v>4400</v>
      </c>
      <c r="B942" s="21" t="s">
        <v>5341</v>
      </c>
      <c r="C942" s="21" t="s">
        <v>61</v>
      </c>
      <c r="D942" s="1" t="n">
        <v>998.866</v>
      </c>
    </row>
    <row r="943" customFormat="false" ht="13.8" hidden="false" customHeight="false" outlineLevel="0" collapsed="false">
      <c r="A943" s="1" t="s">
        <v>4400</v>
      </c>
      <c r="B943" s="21" t="s">
        <v>5342</v>
      </c>
      <c r="C943" s="21" t="s">
        <v>61</v>
      </c>
      <c r="D943" s="1" t="n">
        <v>868.648</v>
      </c>
    </row>
    <row r="944" customFormat="false" ht="13.8" hidden="false" customHeight="false" outlineLevel="0" collapsed="false">
      <c r="A944" s="1" t="s">
        <v>4400</v>
      </c>
      <c r="B944" s="21" t="s">
        <v>5343</v>
      </c>
      <c r="C944" s="21" t="s">
        <v>61</v>
      </c>
      <c r="D944" s="1" t="n">
        <v>827.156</v>
      </c>
    </row>
    <row r="945" customFormat="false" ht="13.8" hidden="false" customHeight="false" outlineLevel="0" collapsed="false">
      <c r="A945" s="1" t="s">
        <v>4400</v>
      </c>
      <c r="B945" s="21" t="s">
        <v>5344</v>
      </c>
      <c r="C945" s="21" t="s">
        <v>61</v>
      </c>
      <c r="D945" s="1" t="n">
        <v>5061.342</v>
      </c>
    </row>
    <row r="946" customFormat="false" ht="13.8" hidden="false" customHeight="false" outlineLevel="0" collapsed="false">
      <c r="A946" s="1" t="s">
        <v>4400</v>
      </c>
      <c r="B946" s="21" t="s">
        <v>5345</v>
      </c>
      <c r="C946" s="21" t="s">
        <v>61</v>
      </c>
      <c r="D946" s="1" t="n">
        <v>1413.401</v>
      </c>
    </row>
    <row r="947" customFormat="false" ht="13.8" hidden="false" customHeight="false" outlineLevel="0" collapsed="false">
      <c r="A947" s="1" t="s">
        <v>4400</v>
      </c>
      <c r="B947" s="21" t="s">
        <v>5346</v>
      </c>
      <c r="C947" s="21" t="s">
        <v>61</v>
      </c>
      <c r="D947" s="1" t="n">
        <v>2545.818</v>
      </c>
    </row>
    <row r="948" customFormat="false" ht="13.8" hidden="false" customHeight="false" outlineLevel="0" collapsed="false">
      <c r="A948" s="1" t="s">
        <v>4400</v>
      </c>
      <c r="B948" s="21" t="s">
        <v>5347</v>
      </c>
      <c r="C948" s="21" t="s">
        <v>61</v>
      </c>
      <c r="D948" s="1" t="n">
        <v>3094.201</v>
      </c>
    </row>
    <row r="949" customFormat="false" ht="13.8" hidden="false" customHeight="false" outlineLevel="0" collapsed="false">
      <c r="A949" s="1" t="s">
        <v>4400</v>
      </c>
      <c r="B949" s="21" t="s">
        <v>5348</v>
      </c>
      <c r="C949" s="21" t="s">
        <v>61</v>
      </c>
      <c r="D949" s="1" t="n">
        <v>4254.173</v>
      </c>
    </row>
    <row r="950" customFormat="false" ht="13.8" hidden="false" customHeight="false" outlineLevel="0" collapsed="false">
      <c r="A950" s="1" t="s">
        <v>4400</v>
      </c>
      <c r="B950" s="21" t="s">
        <v>5349</v>
      </c>
      <c r="C950" s="21" t="s">
        <v>61</v>
      </c>
      <c r="D950" s="1" t="n">
        <v>920.128</v>
      </c>
    </row>
    <row r="951" customFormat="false" ht="13.8" hidden="false" customHeight="false" outlineLevel="0" collapsed="false">
      <c r="A951" s="1" t="s">
        <v>4400</v>
      </c>
      <c r="B951" s="21" t="s">
        <v>5350</v>
      </c>
      <c r="C951" s="21" t="s">
        <v>61</v>
      </c>
      <c r="D951" s="1" t="n">
        <v>3439.051</v>
      </c>
    </row>
    <row r="952" customFormat="false" ht="13.8" hidden="false" customHeight="false" outlineLevel="0" collapsed="false">
      <c r="A952" s="1" t="s">
        <v>4400</v>
      </c>
      <c r="B952" s="21" t="s">
        <v>5351</v>
      </c>
      <c r="C952" s="21" t="s">
        <v>61</v>
      </c>
      <c r="D952" s="1" t="n">
        <v>1812.888</v>
      </c>
    </row>
    <row r="953" customFormat="false" ht="13.8" hidden="false" customHeight="false" outlineLevel="0" collapsed="false">
      <c r="A953" s="1" t="s">
        <v>4400</v>
      </c>
      <c r="B953" s="21" t="s">
        <v>5352</v>
      </c>
      <c r="C953" s="21" t="s">
        <v>61</v>
      </c>
      <c r="D953" s="1" t="n">
        <v>7207.915</v>
      </c>
    </row>
    <row r="954" customFormat="false" ht="13.8" hidden="false" customHeight="false" outlineLevel="0" collapsed="false">
      <c r="A954" s="1" t="s">
        <v>4400</v>
      </c>
      <c r="B954" s="21" t="s">
        <v>5353</v>
      </c>
      <c r="C954" s="21" t="s">
        <v>61</v>
      </c>
      <c r="D954" s="1" t="n">
        <v>1365.914</v>
      </c>
    </row>
    <row r="955" customFormat="false" ht="13.8" hidden="false" customHeight="false" outlineLevel="0" collapsed="false">
      <c r="A955" s="1" t="s">
        <v>4400</v>
      </c>
      <c r="B955" s="21" t="s">
        <v>5354</v>
      </c>
      <c r="C955" s="21" t="s">
        <v>61</v>
      </c>
      <c r="D955" s="1" t="n">
        <v>1129.15</v>
      </c>
    </row>
    <row r="956" customFormat="false" ht="13.8" hidden="false" customHeight="false" outlineLevel="0" collapsed="false">
      <c r="A956" s="1" t="s">
        <v>4400</v>
      </c>
      <c r="B956" s="21" t="s">
        <v>5355</v>
      </c>
      <c r="C956" s="21" t="s">
        <v>61</v>
      </c>
      <c r="D956" s="1" t="n">
        <v>2056.516</v>
      </c>
    </row>
    <row r="957" customFormat="false" ht="13.8" hidden="false" customHeight="false" outlineLevel="0" collapsed="false">
      <c r="A957" s="1" t="s">
        <v>4400</v>
      </c>
      <c r="B957" s="21" t="s">
        <v>5356</v>
      </c>
      <c r="C957" s="21" t="s">
        <v>61</v>
      </c>
      <c r="D957" s="1" t="n">
        <v>1487.288</v>
      </c>
    </row>
    <row r="958" customFormat="false" ht="13.8" hidden="false" customHeight="false" outlineLevel="0" collapsed="false">
      <c r="A958" s="1" t="s">
        <v>4400</v>
      </c>
      <c r="B958" s="21" t="s">
        <v>5357</v>
      </c>
      <c r="C958" s="21" t="s">
        <v>61</v>
      </c>
      <c r="D958" s="1" t="n">
        <v>1259.863</v>
      </c>
    </row>
    <row r="959" customFormat="false" ht="13.8" hidden="false" customHeight="false" outlineLevel="0" collapsed="false">
      <c r="A959" s="1" t="s">
        <v>4400</v>
      </c>
      <c r="B959" s="21" t="s">
        <v>5358</v>
      </c>
      <c r="C959" s="21" t="s">
        <v>61</v>
      </c>
      <c r="D959" s="1" t="n">
        <v>3042.27</v>
      </c>
    </row>
    <row r="960" customFormat="false" ht="13.8" hidden="false" customHeight="false" outlineLevel="0" collapsed="false">
      <c r="A960" s="1" t="s">
        <v>4400</v>
      </c>
      <c r="B960" s="21" t="s">
        <v>5359</v>
      </c>
      <c r="C960" s="21" t="s">
        <v>61</v>
      </c>
      <c r="D960" s="1" t="n">
        <v>1003.618</v>
      </c>
    </row>
    <row r="961" customFormat="false" ht="13.8" hidden="false" customHeight="false" outlineLevel="0" collapsed="false">
      <c r="A961" s="1" t="s">
        <v>4400</v>
      </c>
      <c r="B961" s="21" t="s">
        <v>5360</v>
      </c>
      <c r="C961" s="21" t="s">
        <v>61</v>
      </c>
      <c r="D961" s="1" t="n">
        <v>4317.412</v>
      </c>
    </row>
    <row r="962" customFormat="false" ht="13.8" hidden="false" customHeight="false" outlineLevel="0" collapsed="false">
      <c r="A962" s="1" t="s">
        <v>4400</v>
      </c>
      <c r="B962" s="21" t="s">
        <v>5361</v>
      </c>
      <c r="C962" s="21" t="s">
        <v>61</v>
      </c>
      <c r="D962" s="1" t="n">
        <v>893.86</v>
      </c>
    </row>
    <row r="963" customFormat="false" ht="13.8" hidden="false" customHeight="false" outlineLevel="0" collapsed="false">
      <c r="A963" s="1" t="s">
        <v>4400</v>
      </c>
      <c r="B963" s="21" t="s">
        <v>5362</v>
      </c>
      <c r="C963" s="21" t="s">
        <v>61</v>
      </c>
      <c r="D963" s="1" t="n">
        <v>1492.337</v>
      </c>
    </row>
    <row r="964" customFormat="false" ht="13.8" hidden="false" customHeight="false" outlineLevel="0" collapsed="false">
      <c r="A964" s="1" t="s">
        <v>4400</v>
      </c>
      <c r="B964" s="21" t="s">
        <v>5363</v>
      </c>
      <c r="C964" s="21" t="s">
        <v>61</v>
      </c>
      <c r="D964" s="1" t="n">
        <v>1597.706</v>
      </c>
    </row>
    <row r="965" customFormat="false" ht="13.8" hidden="false" customHeight="false" outlineLevel="0" collapsed="false">
      <c r="A965" s="1" t="s">
        <v>4400</v>
      </c>
      <c r="B965" s="21" t="s">
        <v>5364</v>
      </c>
      <c r="C965" s="21" t="s">
        <v>61</v>
      </c>
      <c r="D965" s="1" t="n">
        <v>5120.808</v>
      </c>
    </row>
    <row r="966" customFormat="false" ht="13.8" hidden="false" customHeight="false" outlineLevel="0" collapsed="false">
      <c r="A966" s="1" t="s">
        <v>4400</v>
      </c>
      <c r="B966" s="21" t="s">
        <v>5365</v>
      </c>
      <c r="C966" s="21" t="s">
        <v>61</v>
      </c>
      <c r="D966" s="1" t="n">
        <v>412.72</v>
      </c>
    </row>
    <row r="967" customFormat="false" ht="13.8" hidden="false" customHeight="false" outlineLevel="0" collapsed="false">
      <c r="A967" s="1" t="s">
        <v>4400</v>
      </c>
      <c r="B967" s="21" t="s">
        <v>5366</v>
      </c>
      <c r="C967" s="21" t="s">
        <v>61</v>
      </c>
      <c r="D967" s="1" t="n">
        <v>1220.439</v>
      </c>
    </row>
    <row r="968" customFormat="false" ht="13.8" hidden="false" customHeight="false" outlineLevel="0" collapsed="false">
      <c r="A968" s="1" t="s">
        <v>4400</v>
      </c>
      <c r="B968" s="21" t="s">
        <v>5367</v>
      </c>
      <c r="C968" s="21" t="s">
        <v>61</v>
      </c>
      <c r="D968" s="1" t="n">
        <v>2785.794</v>
      </c>
    </row>
    <row r="969" customFormat="false" ht="13.8" hidden="false" customHeight="false" outlineLevel="0" collapsed="false">
      <c r="A969" s="1" t="s">
        <v>4400</v>
      </c>
      <c r="B969" s="21" t="s">
        <v>5368</v>
      </c>
      <c r="C969" s="21" t="s">
        <v>61</v>
      </c>
      <c r="D969" s="1" t="n">
        <v>3198.789</v>
      </c>
    </row>
    <row r="970" customFormat="false" ht="13.8" hidden="false" customHeight="false" outlineLevel="0" collapsed="false">
      <c r="A970" s="1" t="s">
        <v>4400</v>
      </c>
      <c r="B970" s="21" t="s">
        <v>5369</v>
      </c>
      <c r="C970" s="21" t="s">
        <v>61</v>
      </c>
      <c r="D970" s="1" t="n">
        <v>3434.057</v>
      </c>
    </row>
    <row r="971" customFormat="false" ht="13.8" hidden="false" customHeight="false" outlineLevel="0" collapsed="false">
      <c r="A971" s="1" t="s">
        <v>4400</v>
      </c>
      <c r="B971" s="21" t="s">
        <v>5370</v>
      </c>
      <c r="C971" s="21" t="s">
        <v>61</v>
      </c>
      <c r="D971" s="1" t="n">
        <v>3689.345</v>
      </c>
    </row>
    <row r="972" customFormat="false" ht="13.8" hidden="false" customHeight="false" outlineLevel="0" collapsed="false">
      <c r="A972" s="1" t="s">
        <v>4400</v>
      </c>
      <c r="B972" s="21" t="s">
        <v>5371</v>
      </c>
      <c r="C972" s="21" t="s">
        <v>61</v>
      </c>
      <c r="D972" s="1" t="n">
        <v>4577.903</v>
      </c>
    </row>
    <row r="973" customFormat="false" ht="13.8" hidden="false" customHeight="false" outlineLevel="0" collapsed="false">
      <c r="A973" s="1" t="s">
        <v>4400</v>
      </c>
      <c r="B973" s="21" t="s">
        <v>5372</v>
      </c>
      <c r="C973" s="21" t="s">
        <v>61</v>
      </c>
      <c r="D973" s="1" t="n">
        <v>741.455</v>
      </c>
    </row>
    <row r="974" customFormat="false" ht="13.8" hidden="false" customHeight="false" outlineLevel="0" collapsed="false">
      <c r="A974" s="1" t="s">
        <v>4400</v>
      </c>
      <c r="B974" s="21" t="s">
        <v>5373</v>
      </c>
      <c r="C974" s="21" t="s">
        <v>61</v>
      </c>
      <c r="D974" s="1" t="n">
        <v>4985.981</v>
      </c>
    </row>
    <row r="975" customFormat="false" ht="13.8" hidden="false" customHeight="false" outlineLevel="0" collapsed="false">
      <c r="A975" s="1" t="s">
        <v>4400</v>
      </c>
      <c r="B975" s="21" t="s">
        <v>5374</v>
      </c>
      <c r="C975" s="21" t="s">
        <v>61</v>
      </c>
      <c r="D975" s="1" t="n">
        <v>499.323</v>
      </c>
    </row>
    <row r="976" customFormat="false" ht="13.8" hidden="false" customHeight="false" outlineLevel="0" collapsed="false">
      <c r="A976" s="1" t="s">
        <v>4400</v>
      </c>
      <c r="B976" s="21" t="s">
        <v>5375</v>
      </c>
      <c r="C976" s="21" t="s">
        <v>61</v>
      </c>
      <c r="D976" s="1" t="n">
        <v>719.433</v>
      </c>
    </row>
    <row r="977" customFormat="false" ht="13.8" hidden="false" customHeight="false" outlineLevel="0" collapsed="false">
      <c r="A977" s="1" t="s">
        <v>4400</v>
      </c>
      <c r="B977" s="21" t="s">
        <v>5376</v>
      </c>
      <c r="C977" s="21" t="s">
        <v>61</v>
      </c>
      <c r="D977" s="1" t="n">
        <v>1617.979</v>
      </c>
    </row>
    <row r="978" customFormat="false" ht="13.8" hidden="false" customHeight="false" outlineLevel="0" collapsed="false">
      <c r="A978" s="1" t="s">
        <v>4400</v>
      </c>
      <c r="B978" s="21" t="s">
        <v>5377</v>
      </c>
      <c r="C978" s="21" t="s">
        <v>61</v>
      </c>
      <c r="D978" s="1" t="n">
        <v>1874.851</v>
      </c>
    </row>
    <row r="979" customFormat="false" ht="13.8" hidden="false" customHeight="false" outlineLevel="0" collapsed="false">
      <c r="A979" s="1" t="s">
        <v>4400</v>
      </c>
      <c r="B979" s="21" t="s">
        <v>5378</v>
      </c>
      <c r="C979" s="21" t="s">
        <v>61</v>
      </c>
      <c r="D979" s="1" t="n">
        <v>1050.709</v>
      </c>
    </row>
    <row r="980" customFormat="false" ht="13.8" hidden="false" customHeight="false" outlineLevel="0" collapsed="false">
      <c r="A980" s="1" t="s">
        <v>4400</v>
      </c>
      <c r="B980" s="21" t="s">
        <v>5379</v>
      </c>
      <c r="C980" s="21" t="s">
        <v>38</v>
      </c>
      <c r="D980" s="1" t="n">
        <v>16.28</v>
      </c>
    </row>
    <row r="981" customFormat="false" ht="13.8" hidden="false" customHeight="false" outlineLevel="0" collapsed="false">
      <c r="A981" s="1" t="s">
        <v>4400</v>
      </c>
      <c r="B981" s="21" t="s">
        <v>5380</v>
      </c>
      <c r="C981" s="21" t="s">
        <v>38</v>
      </c>
      <c r="D981" s="1" t="n">
        <v>53.669</v>
      </c>
    </row>
    <row r="982" customFormat="false" ht="13.8" hidden="false" customHeight="false" outlineLevel="0" collapsed="false">
      <c r="A982" s="1" t="s">
        <v>4400</v>
      </c>
      <c r="B982" s="21" t="s">
        <v>5381</v>
      </c>
      <c r="C982" s="21" t="s">
        <v>38</v>
      </c>
      <c r="D982" s="1" t="n">
        <v>78.617</v>
      </c>
    </row>
    <row r="983" customFormat="false" ht="13.8" hidden="false" customHeight="false" outlineLevel="0" collapsed="false">
      <c r="A983" s="1" t="s">
        <v>4400</v>
      </c>
      <c r="B983" s="21" t="s">
        <v>5382</v>
      </c>
      <c r="C983" s="21" t="s">
        <v>38</v>
      </c>
      <c r="D983" s="1" t="n">
        <v>16.28</v>
      </c>
    </row>
    <row r="984" customFormat="false" ht="13.8" hidden="false" customHeight="false" outlineLevel="0" collapsed="false">
      <c r="A984" s="1" t="s">
        <v>4400</v>
      </c>
      <c r="B984" s="21" t="s">
        <v>5383</v>
      </c>
      <c r="C984" s="21" t="s">
        <v>38</v>
      </c>
      <c r="D984" s="1" t="n">
        <v>114.862</v>
      </c>
    </row>
    <row r="985" customFormat="false" ht="13.8" hidden="false" customHeight="false" outlineLevel="0" collapsed="false">
      <c r="A985" s="1" t="s">
        <v>4400</v>
      </c>
      <c r="B985" s="21" t="s">
        <v>5384</v>
      </c>
      <c r="C985" s="21" t="s">
        <v>38</v>
      </c>
      <c r="D985" s="1" t="n">
        <v>55.396</v>
      </c>
    </row>
    <row r="986" customFormat="false" ht="13.8" hidden="false" customHeight="false" outlineLevel="0" collapsed="false">
      <c r="A986" s="1" t="s">
        <v>4400</v>
      </c>
      <c r="B986" s="21" t="s">
        <v>5385</v>
      </c>
      <c r="C986" s="21" t="s">
        <v>38</v>
      </c>
      <c r="D986" s="1" t="n">
        <v>52.701</v>
      </c>
    </row>
    <row r="987" customFormat="false" ht="13.8" hidden="false" customHeight="false" outlineLevel="0" collapsed="false">
      <c r="A987" s="1" t="s">
        <v>4400</v>
      </c>
      <c r="B987" s="21" t="s">
        <v>5386</v>
      </c>
      <c r="C987" s="21" t="s">
        <v>38</v>
      </c>
      <c r="D987" s="1" t="n">
        <v>76.142</v>
      </c>
    </row>
    <row r="988" customFormat="false" ht="13.8" hidden="false" customHeight="false" outlineLevel="0" collapsed="false">
      <c r="A988" s="1" t="s">
        <v>4400</v>
      </c>
      <c r="B988" s="21" t="s">
        <v>5387</v>
      </c>
      <c r="C988" s="21" t="s">
        <v>38</v>
      </c>
      <c r="D988" s="1" t="n">
        <v>15.642</v>
      </c>
    </row>
    <row r="989" customFormat="false" ht="13.8" hidden="false" customHeight="false" outlineLevel="0" collapsed="false">
      <c r="A989" s="1" t="s">
        <v>4400</v>
      </c>
      <c r="B989" s="21" t="s">
        <v>5388</v>
      </c>
      <c r="C989" s="21" t="s">
        <v>38</v>
      </c>
      <c r="D989" s="1" t="n">
        <v>17.27</v>
      </c>
    </row>
    <row r="990" customFormat="false" ht="13.8" hidden="false" customHeight="false" outlineLevel="0" collapsed="false">
      <c r="A990" s="1" t="s">
        <v>4400</v>
      </c>
      <c r="B990" s="21" t="s">
        <v>5389</v>
      </c>
      <c r="C990" s="21" t="s">
        <v>38</v>
      </c>
      <c r="D990" s="1" t="n">
        <v>55.077</v>
      </c>
    </row>
    <row r="991" customFormat="false" ht="13.8" hidden="false" customHeight="false" outlineLevel="0" collapsed="false">
      <c r="A991" s="1" t="s">
        <v>4400</v>
      </c>
      <c r="B991" s="21" t="s">
        <v>5390</v>
      </c>
      <c r="C991" s="21" t="s">
        <v>38</v>
      </c>
      <c r="D991" s="1" t="n">
        <v>37.411</v>
      </c>
    </row>
    <row r="992" customFormat="false" ht="13.8" hidden="false" customHeight="false" outlineLevel="0" collapsed="false">
      <c r="A992" s="1" t="s">
        <v>4400</v>
      </c>
      <c r="B992" s="21" t="s">
        <v>5391</v>
      </c>
      <c r="C992" s="21" t="s">
        <v>38</v>
      </c>
      <c r="D992" s="1" t="n">
        <v>46.739</v>
      </c>
    </row>
    <row r="993" customFormat="false" ht="13.8" hidden="false" customHeight="false" outlineLevel="0" collapsed="false">
      <c r="A993" s="1" t="s">
        <v>4400</v>
      </c>
      <c r="B993" s="21" t="s">
        <v>5392</v>
      </c>
      <c r="C993" s="21" t="s">
        <v>38</v>
      </c>
      <c r="D993" s="1" t="n">
        <v>212.179</v>
      </c>
    </row>
    <row r="994" customFormat="false" ht="13.8" hidden="false" customHeight="false" outlineLevel="0" collapsed="false">
      <c r="A994" s="1" t="s">
        <v>4400</v>
      </c>
      <c r="B994" s="21" t="s">
        <v>5393</v>
      </c>
      <c r="C994" s="21" t="s">
        <v>38</v>
      </c>
      <c r="D994" s="1" t="n">
        <v>49.61</v>
      </c>
    </row>
    <row r="995" customFormat="false" ht="13.8" hidden="false" customHeight="false" outlineLevel="0" collapsed="false">
      <c r="A995" s="1" t="s">
        <v>4400</v>
      </c>
      <c r="B995" s="21" t="s">
        <v>5394</v>
      </c>
      <c r="C995" s="21" t="s">
        <v>38</v>
      </c>
      <c r="D995" s="1" t="n">
        <v>15.642</v>
      </c>
    </row>
    <row r="996" customFormat="false" ht="13.8" hidden="false" customHeight="false" outlineLevel="0" collapsed="false">
      <c r="A996" s="1" t="s">
        <v>4400</v>
      </c>
      <c r="B996" s="21" t="s">
        <v>5395</v>
      </c>
      <c r="C996" s="21" t="s">
        <v>38</v>
      </c>
      <c r="D996" s="1" t="n">
        <v>58.366</v>
      </c>
    </row>
    <row r="997" customFormat="false" ht="13.8" hidden="false" customHeight="false" outlineLevel="0" collapsed="false">
      <c r="A997" s="1" t="s">
        <v>4400</v>
      </c>
      <c r="B997" s="21" t="s">
        <v>5396</v>
      </c>
      <c r="C997" s="21" t="s">
        <v>38</v>
      </c>
      <c r="D997" s="1" t="n">
        <v>15.642</v>
      </c>
    </row>
    <row r="998" customFormat="false" ht="13.8" hidden="false" customHeight="false" outlineLevel="0" collapsed="false">
      <c r="A998" s="1" t="s">
        <v>4400</v>
      </c>
      <c r="B998" s="21" t="s">
        <v>5397</v>
      </c>
      <c r="C998" s="21" t="s">
        <v>38</v>
      </c>
      <c r="D998" s="1" t="n">
        <v>17.27</v>
      </c>
    </row>
    <row r="999" customFormat="false" ht="13.8" hidden="false" customHeight="false" outlineLevel="0" collapsed="false">
      <c r="A999" s="1" t="s">
        <v>4400</v>
      </c>
      <c r="B999" s="21" t="s">
        <v>5398</v>
      </c>
      <c r="C999" s="21" t="s">
        <v>38</v>
      </c>
      <c r="D999" s="1" t="n">
        <v>77.847</v>
      </c>
    </row>
    <row r="1000" customFormat="false" ht="13.8" hidden="false" customHeight="false" outlineLevel="0" collapsed="false">
      <c r="A1000" s="1" t="s">
        <v>4400</v>
      </c>
      <c r="B1000" s="21" t="s">
        <v>5399</v>
      </c>
      <c r="C1000" s="21" t="s">
        <v>38</v>
      </c>
      <c r="D1000" s="1" t="n">
        <v>71.709</v>
      </c>
    </row>
    <row r="1001" customFormat="false" ht="13.8" hidden="false" customHeight="false" outlineLevel="0" collapsed="false">
      <c r="A1001" s="1" t="s">
        <v>4400</v>
      </c>
      <c r="B1001" s="21" t="s">
        <v>5400</v>
      </c>
      <c r="C1001" s="21" t="s">
        <v>38</v>
      </c>
      <c r="D1001" s="1" t="n">
        <v>53.526</v>
      </c>
    </row>
    <row r="1002" customFormat="false" ht="13.8" hidden="false" customHeight="false" outlineLevel="0" collapsed="false">
      <c r="A1002" s="1" t="s">
        <v>4400</v>
      </c>
      <c r="B1002" s="21" t="s">
        <v>5401</v>
      </c>
      <c r="C1002" s="21" t="s">
        <v>38</v>
      </c>
      <c r="D1002" s="1" t="n">
        <v>177.771</v>
      </c>
    </row>
    <row r="1003" customFormat="false" ht="13.8" hidden="false" customHeight="false" outlineLevel="0" collapsed="false">
      <c r="A1003" s="1" t="s">
        <v>4400</v>
      </c>
      <c r="B1003" s="21" t="s">
        <v>5402</v>
      </c>
      <c r="C1003" s="21" t="s">
        <v>38</v>
      </c>
      <c r="D1003" s="1" t="n">
        <v>17.27</v>
      </c>
    </row>
    <row r="1004" customFormat="false" ht="13.8" hidden="false" customHeight="false" outlineLevel="0" collapsed="false">
      <c r="A1004" s="1" t="s">
        <v>4400</v>
      </c>
      <c r="B1004" s="21" t="s">
        <v>5403</v>
      </c>
      <c r="C1004" s="21" t="s">
        <v>38</v>
      </c>
      <c r="D1004" s="1" t="n">
        <v>17.105</v>
      </c>
    </row>
    <row r="1005" customFormat="false" ht="13.8" hidden="false" customHeight="false" outlineLevel="0" collapsed="false">
      <c r="A1005" s="1" t="s">
        <v>4400</v>
      </c>
      <c r="B1005" s="21" t="s">
        <v>5404</v>
      </c>
      <c r="C1005" s="21" t="s">
        <v>38</v>
      </c>
      <c r="D1005" s="1" t="n">
        <v>57.101</v>
      </c>
    </row>
    <row r="1006" customFormat="false" ht="13.8" hidden="false" customHeight="false" outlineLevel="0" collapsed="false">
      <c r="A1006" s="1" t="s">
        <v>4400</v>
      </c>
      <c r="B1006" s="21" t="s">
        <v>5405</v>
      </c>
      <c r="C1006" s="21" t="s">
        <v>38</v>
      </c>
      <c r="D1006" s="1" t="n">
        <v>31.889</v>
      </c>
    </row>
    <row r="1007" customFormat="false" ht="13.8" hidden="false" customHeight="false" outlineLevel="0" collapsed="false">
      <c r="A1007" s="1" t="s">
        <v>4400</v>
      </c>
      <c r="B1007" s="21" t="s">
        <v>5406</v>
      </c>
      <c r="C1007" s="21" t="s">
        <v>38</v>
      </c>
      <c r="D1007" s="1" t="n">
        <v>65.868</v>
      </c>
    </row>
    <row r="1008" customFormat="false" ht="13.8" hidden="false" customHeight="false" outlineLevel="0" collapsed="false">
      <c r="A1008" s="1" t="s">
        <v>4400</v>
      </c>
      <c r="B1008" s="21" t="s">
        <v>5407</v>
      </c>
      <c r="C1008" s="21" t="s">
        <v>38</v>
      </c>
      <c r="D1008" s="1" t="n">
        <v>55.396</v>
      </c>
    </row>
    <row r="1009" customFormat="false" ht="13.8" hidden="false" customHeight="false" outlineLevel="0" collapsed="false">
      <c r="A1009" s="1" t="s">
        <v>4400</v>
      </c>
      <c r="B1009" s="21" t="s">
        <v>5408</v>
      </c>
      <c r="C1009" s="21" t="s">
        <v>38</v>
      </c>
      <c r="D1009" s="1" t="n">
        <v>37.444</v>
      </c>
    </row>
    <row r="1010" customFormat="false" ht="13.8" hidden="false" customHeight="false" outlineLevel="0" collapsed="false">
      <c r="A1010" s="1" t="s">
        <v>4400</v>
      </c>
      <c r="B1010" s="21" t="s">
        <v>5409</v>
      </c>
      <c r="C1010" s="21" t="s">
        <v>38</v>
      </c>
      <c r="D1010" s="1" t="n">
        <v>51.678</v>
      </c>
    </row>
    <row r="1011" customFormat="false" ht="13.8" hidden="false" customHeight="false" outlineLevel="0" collapsed="false">
      <c r="A1011" s="1" t="s">
        <v>4400</v>
      </c>
      <c r="B1011" s="21" t="s">
        <v>5410</v>
      </c>
      <c r="C1011" s="21" t="s">
        <v>38</v>
      </c>
      <c r="D1011" s="1" t="n">
        <v>82.225</v>
      </c>
    </row>
    <row r="1012" customFormat="false" ht="13.8" hidden="false" customHeight="false" outlineLevel="0" collapsed="false">
      <c r="A1012" s="1" t="s">
        <v>4400</v>
      </c>
      <c r="B1012" s="21" t="s">
        <v>5411</v>
      </c>
      <c r="C1012" s="21" t="s">
        <v>38</v>
      </c>
      <c r="D1012" s="1" t="n">
        <v>77.671</v>
      </c>
    </row>
    <row r="1013" customFormat="false" ht="13.8" hidden="false" customHeight="false" outlineLevel="0" collapsed="false">
      <c r="A1013" s="1" t="s">
        <v>4400</v>
      </c>
      <c r="B1013" s="21" t="s">
        <v>5412</v>
      </c>
      <c r="C1013" s="21" t="s">
        <v>38</v>
      </c>
      <c r="D1013" s="1" t="n">
        <v>30.547</v>
      </c>
    </row>
    <row r="1014" customFormat="false" ht="13.8" hidden="false" customHeight="false" outlineLevel="0" collapsed="false">
      <c r="A1014" s="1" t="s">
        <v>4400</v>
      </c>
      <c r="B1014" s="21" t="s">
        <v>5413</v>
      </c>
      <c r="C1014" s="21" t="s">
        <v>38</v>
      </c>
      <c r="D1014" s="1" t="n">
        <v>37.411</v>
      </c>
    </row>
    <row r="1015" customFormat="false" ht="13.8" hidden="false" customHeight="false" outlineLevel="0" collapsed="false">
      <c r="A1015" s="1" t="s">
        <v>4400</v>
      </c>
      <c r="B1015" s="21" t="s">
        <v>5414</v>
      </c>
      <c r="C1015" s="21" t="s">
        <v>38</v>
      </c>
      <c r="D1015" s="1" t="n">
        <v>37.411</v>
      </c>
    </row>
    <row r="1016" customFormat="false" ht="13.8" hidden="false" customHeight="false" outlineLevel="0" collapsed="false">
      <c r="A1016" s="1" t="s">
        <v>4400</v>
      </c>
      <c r="B1016" s="21" t="s">
        <v>5415</v>
      </c>
      <c r="C1016" s="21" t="s">
        <v>38</v>
      </c>
      <c r="D1016" s="1" t="n">
        <v>320.111</v>
      </c>
    </row>
    <row r="1017" customFormat="false" ht="13.8" hidden="false" customHeight="false" outlineLevel="0" collapsed="false">
      <c r="A1017" s="1" t="s">
        <v>4400</v>
      </c>
      <c r="B1017" s="21" t="s">
        <v>5416</v>
      </c>
      <c r="C1017" s="21" t="s">
        <v>38</v>
      </c>
      <c r="D1017" s="1" t="n">
        <v>18.15</v>
      </c>
    </row>
    <row r="1018" customFormat="false" ht="13.8" hidden="false" customHeight="false" outlineLevel="0" collapsed="false">
      <c r="A1018" s="1" t="s">
        <v>4400</v>
      </c>
      <c r="B1018" s="21" t="s">
        <v>5417</v>
      </c>
      <c r="C1018" s="21" t="s">
        <v>38</v>
      </c>
      <c r="D1018" s="1" t="n">
        <v>99.143</v>
      </c>
    </row>
    <row r="1019" customFormat="false" ht="13.8" hidden="false" customHeight="false" outlineLevel="0" collapsed="false">
      <c r="A1019" s="1" t="s">
        <v>4400</v>
      </c>
      <c r="B1019" s="21" t="s">
        <v>5418</v>
      </c>
      <c r="C1019" s="21" t="s">
        <v>38</v>
      </c>
      <c r="D1019" s="1" t="n">
        <v>86.537</v>
      </c>
    </row>
    <row r="1020" customFormat="false" ht="13.8" hidden="false" customHeight="false" outlineLevel="0" collapsed="false">
      <c r="A1020" s="1" t="s">
        <v>4400</v>
      </c>
      <c r="B1020" s="21" t="s">
        <v>5419</v>
      </c>
      <c r="C1020" s="21" t="s">
        <v>38</v>
      </c>
      <c r="D1020" s="1" t="n">
        <v>119.108</v>
      </c>
    </row>
    <row r="1021" customFormat="false" ht="13.8" hidden="false" customHeight="false" outlineLevel="0" collapsed="false">
      <c r="A1021" s="1" t="s">
        <v>4400</v>
      </c>
      <c r="B1021" s="21" t="s">
        <v>5420</v>
      </c>
      <c r="C1021" s="21" t="s">
        <v>38</v>
      </c>
      <c r="D1021" s="1" t="n">
        <v>53.097</v>
      </c>
    </row>
    <row r="1022" customFormat="false" ht="13.8" hidden="false" customHeight="false" outlineLevel="0" collapsed="false">
      <c r="A1022" s="1" t="s">
        <v>4400</v>
      </c>
      <c r="B1022" s="21" t="s">
        <v>5421</v>
      </c>
      <c r="C1022" s="21" t="s">
        <v>38</v>
      </c>
      <c r="D1022" s="1" t="n">
        <v>86.933</v>
      </c>
    </row>
    <row r="1023" customFormat="false" ht="13.8" hidden="false" customHeight="false" outlineLevel="0" collapsed="false">
      <c r="A1023" s="1" t="s">
        <v>4400</v>
      </c>
      <c r="B1023" s="21" t="s">
        <v>5422</v>
      </c>
      <c r="C1023" s="21" t="s">
        <v>38</v>
      </c>
      <c r="D1023" s="1" t="n">
        <v>12.32</v>
      </c>
    </row>
    <row r="1024" customFormat="false" ht="13.8" hidden="false" customHeight="false" outlineLevel="0" collapsed="false">
      <c r="A1024" s="1" t="s">
        <v>4400</v>
      </c>
      <c r="B1024" s="21" t="s">
        <v>5423</v>
      </c>
      <c r="C1024" s="21" t="s">
        <v>38</v>
      </c>
      <c r="D1024" s="1" t="n">
        <v>55.396</v>
      </c>
    </row>
    <row r="1025" customFormat="false" ht="13.8" hidden="false" customHeight="false" outlineLevel="0" collapsed="false">
      <c r="A1025" s="1" t="s">
        <v>4400</v>
      </c>
      <c r="B1025" s="21" t="s">
        <v>5424</v>
      </c>
      <c r="C1025" s="21" t="s">
        <v>38</v>
      </c>
      <c r="D1025" s="1" t="n">
        <v>210.298</v>
      </c>
    </row>
    <row r="1026" customFormat="false" ht="13.8" hidden="false" customHeight="false" outlineLevel="0" collapsed="false">
      <c r="A1026" s="1" t="s">
        <v>4400</v>
      </c>
      <c r="B1026" s="21" t="s">
        <v>5425</v>
      </c>
      <c r="C1026" s="21" t="s">
        <v>38</v>
      </c>
      <c r="D1026" s="1" t="n">
        <v>74.635</v>
      </c>
    </row>
    <row r="1027" customFormat="false" ht="13.8" hidden="false" customHeight="false" outlineLevel="0" collapsed="false">
      <c r="A1027" s="1" t="s">
        <v>4400</v>
      </c>
      <c r="B1027" s="21" t="s">
        <v>5426</v>
      </c>
      <c r="C1027" s="21" t="s">
        <v>38</v>
      </c>
      <c r="D1027" s="1" t="n">
        <v>59.279</v>
      </c>
    </row>
    <row r="1028" customFormat="false" ht="13.8" hidden="false" customHeight="false" outlineLevel="0" collapsed="false">
      <c r="A1028" s="1" t="s">
        <v>4400</v>
      </c>
      <c r="B1028" s="21" t="s">
        <v>5427</v>
      </c>
      <c r="C1028" s="21" t="s">
        <v>38</v>
      </c>
      <c r="D1028" s="1" t="n">
        <v>17.666</v>
      </c>
    </row>
    <row r="1029" customFormat="false" ht="13.8" hidden="false" customHeight="false" outlineLevel="0" collapsed="false">
      <c r="A1029" s="1" t="s">
        <v>4400</v>
      </c>
      <c r="B1029" s="21" t="s">
        <v>5428</v>
      </c>
      <c r="C1029" s="21" t="s">
        <v>38</v>
      </c>
      <c r="D1029" s="1" t="n">
        <v>103.51</v>
      </c>
    </row>
    <row r="1030" customFormat="false" ht="13.8" hidden="false" customHeight="false" outlineLevel="0" collapsed="false">
      <c r="A1030" s="1" t="s">
        <v>4400</v>
      </c>
      <c r="B1030" s="21" t="s">
        <v>5429</v>
      </c>
      <c r="C1030" s="21" t="s">
        <v>38</v>
      </c>
      <c r="D1030" s="1" t="n">
        <v>15.642</v>
      </c>
    </row>
    <row r="1031" customFormat="false" ht="13.8" hidden="false" customHeight="false" outlineLevel="0" collapsed="false">
      <c r="A1031" s="1" t="s">
        <v>4400</v>
      </c>
      <c r="B1031" s="21" t="s">
        <v>5430</v>
      </c>
      <c r="C1031" s="21" t="s">
        <v>38</v>
      </c>
      <c r="D1031" s="1" t="n">
        <v>150.931</v>
      </c>
    </row>
    <row r="1032" customFormat="false" ht="13.8" hidden="false" customHeight="false" outlineLevel="0" collapsed="false">
      <c r="A1032" s="1" t="s">
        <v>4400</v>
      </c>
      <c r="B1032" s="21" t="s">
        <v>5431</v>
      </c>
      <c r="C1032" s="21" t="s">
        <v>38</v>
      </c>
      <c r="D1032" s="1" t="n">
        <v>75.152</v>
      </c>
    </row>
    <row r="1033" customFormat="false" ht="13.8" hidden="false" customHeight="false" outlineLevel="0" collapsed="false">
      <c r="A1033" s="1" t="s">
        <v>4400</v>
      </c>
      <c r="B1033" s="21" t="s">
        <v>5432</v>
      </c>
      <c r="C1033" s="21" t="s">
        <v>38</v>
      </c>
      <c r="D1033" s="1" t="n">
        <v>41.679</v>
      </c>
    </row>
    <row r="1034" customFormat="false" ht="13.8" hidden="false" customHeight="false" outlineLevel="0" collapsed="false">
      <c r="A1034" s="1" t="s">
        <v>4400</v>
      </c>
      <c r="B1034" s="21" t="s">
        <v>5433</v>
      </c>
      <c r="C1034" s="21" t="s">
        <v>38</v>
      </c>
      <c r="D1034" s="1" t="n">
        <v>37.73</v>
      </c>
    </row>
    <row r="1035" customFormat="false" ht="13.8" hidden="false" customHeight="false" outlineLevel="0" collapsed="false">
      <c r="A1035" s="1" t="s">
        <v>4400</v>
      </c>
      <c r="B1035" s="21" t="s">
        <v>5434</v>
      </c>
      <c r="C1035" s="21" t="s">
        <v>38</v>
      </c>
      <c r="D1035" s="1" t="n">
        <v>37.411</v>
      </c>
    </row>
    <row r="1036" customFormat="false" ht="13.8" hidden="false" customHeight="false" outlineLevel="0" collapsed="false">
      <c r="A1036" s="1" t="s">
        <v>4400</v>
      </c>
      <c r="B1036" s="21" t="s">
        <v>5435</v>
      </c>
      <c r="C1036" s="21" t="s">
        <v>38</v>
      </c>
      <c r="D1036" s="1" t="n">
        <v>164.483</v>
      </c>
    </row>
    <row r="1037" customFormat="false" ht="13.8" hidden="false" customHeight="false" outlineLevel="0" collapsed="false">
      <c r="A1037" s="1" t="s">
        <v>4400</v>
      </c>
      <c r="B1037" s="21" t="s">
        <v>5436</v>
      </c>
      <c r="C1037" s="21" t="s">
        <v>38</v>
      </c>
      <c r="D1037" s="1" t="n">
        <v>106.689</v>
      </c>
    </row>
    <row r="1038" customFormat="false" ht="13.8" hidden="false" customHeight="false" outlineLevel="0" collapsed="false">
      <c r="A1038" s="1" t="s">
        <v>4400</v>
      </c>
      <c r="B1038" s="21" t="s">
        <v>5437</v>
      </c>
      <c r="C1038" s="21" t="s">
        <v>38</v>
      </c>
      <c r="D1038" s="1" t="n">
        <v>98.967</v>
      </c>
    </row>
    <row r="1039" customFormat="false" ht="13.8" hidden="false" customHeight="false" outlineLevel="0" collapsed="false">
      <c r="A1039" s="1" t="s">
        <v>4400</v>
      </c>
      <c r="B1039" s="21" t="s">
        <v>5438</v>
      </c>
      <c r="C1039" s="21" t="s">
        <v>38</v>
      </c>
      <c r="D1039" s="1" t="n">
        <v>52.943</v>
      </c>
    </row>
    <row r="1040" customFormat="false" ht="13.8" hidden="false" customHeight="false" outlineLevel="0" collapsed="false">
      <c r="A1040" s="1" t="s">
        <v>4400</v>
      </c>
      <c r="B1040" s="21" t="s">
        <v>5439</v>
      </c>
      <c r="C1040" s="21" t="s">
        <v>38</v>
      </c>
      <c r="D1040" s="1" t="n">
        <v>193.38</v>
      </c>
    </row>
    <row r="1041" customFormat="false" ht="13.8" hidden="false" customHeight="false" outlineLevel="0" collapsed="false">
      <c r="A1041" s="1" t="s">
        <v>4400</v>
      </c>
      <c r="B1041" s="21" t="s">
        <v>5440</v>
      </c>
      <c r="C1041" s="21" t="s">
        <v>38</v>
      </c>
      <c r="D1041" s="1" t="n">
        <v>37.411</v>
      </c>
    </row>
    <row r="1042" customFormat="false" ht="13.8" hidden="false" customHeight="false" outlineLevel="0" collapsed="false">
      <c r="A1042" s="1" t="s">
        <v>4400</v>
      </c>
      <c r="B1042" s="21" t="s">
        <v>5441</v>
      </c>
      <c r="C1042" s="21" t="s">
        <v>51</v>
      </c>
      <c r="D1042" s="1" t="n">
        <v>2079.385</v>
      </c>
    </row>
    <row r="1043" customFormat="false" ht="13.8" hidden="false" customHeight="false" outlineLevel="0" collapsed="false">
      <c r="A1043" s="1" t="s">
        <v>4400</v>
      </c>
      <c r="B1043" s="21" t="s">
        <v>5442</v>
      </c>
      <c r="C1043" s="21" t="s">
        <v>51</v>
      </c>
      <c r="D1043" s="1" t="n">
        <v>2383.502</v>
      </c>
    </row>
    <row r="1044" customFormat="false" ht="13.8" hidden="false" customHeight="false" outlineLevel="0" collapsed="false">
      <c r="A1044" s="1" t="s">
        <v>4400</v>
      </c>
      <c r="B1044" s="21" t="s">
        <v>5443</v>
      </c>
      <c r="C1044" s="21" t="s">
        <v>51</v>
      </c>
      <c r="D1044" s="1" t="n">
        <v>1738.165</v>
      </c>
    </row>
    <row r="1045" customFormat="false" ht="13.8" hidden="false" customHeight="false" outlineLevel="0" collapsed="false">
      <c r="A1045" s="1" t="s">
        <v>4400</v>
      </c>
      <c r="B1045" s="21" t="s">
        <v>5444</v>
      </c>
      <c r="C1045" s="21" t="s">
        <v>51</v>
      </c>
      <c r="D1045" s="1" t="n">
        <v>782.144</v>
      </c>
    </row>
    <row r="1046" customFormat="false" ht="13.8" hidden="false" customHeight="false" outlineLevel="0" collapsed="false">
      <c r="A1046" s="1" t="s">
        <v>4400</v>
      </c>
      <c r="B1046" s="21" t="s">
        <v>5445</v>
      </c>
      <c r="C1046" s="21" t="s">
        <v>51</v>
      </c>
      <c r="D1046" s="1" t="n">
        <v>1717.21</v>
      </c>
    </row>
    <row r="1047" customFormat="false" ht="13.8" hidden="false" customHeight="false" outlineLevel="0" collapsed="false">
      <c r="A1047" s="1" t="s">
        <v>4400</v>
      </c>
      <c r="B1047" s="21" t="s">
        <v>5446</v>
      </c>
      <c r="C1047" s="21" t="s">
        <v>51</v>
      </c>
      <c r="D1047" s="1" t="n">
        <v>786.962</v>
      </c>
    </row>
    <row r="1048" customFormat="false" ht="13.8" hidden="false" customHeight="false" outlineLevel="0" collapsed="false">
      <c r="A1048" s="1" t="s">
        <v>4400</v>
      </c>
      <c r="B1048" s="21" t="s">
        <v>5447</v>
      </c>
      <c r="C1048" s="21" t="s">
        <v>51</v>
      </c>
      <c r="D1048" s="1" t="n">
        <v>1182.973</v>
      </c>
    </row>
    <row r="1049" customFormat="false" ht="13.8" hidden="false" customHeight="false" outlineLevel="0" collapsed="false">
      <c r="A1049" s="1" t="s">
        <v>4400</v>
      </c>
      <c r="B1049" s="21" t="s">
        <v>5448</v>
      </c>
      <c r="C1049" s="21" t="s">
        <v>51</v>
      </c>
      <c r="D1049" s="1" t="n">
        <v>1898.006</v>
      </c>
    </row>
    <row r="1050" customFormat="false" ht="13.8" hidden="false" customHeight="false" outlineLevel="0" collapsed="false">
      <c r="A1050" s="1" t="s">
        <v>4400</v>
      </c>
      <c r="B1050" s="21" t="s">
        <v>5449</v>
      </c>
      <c r="C1050" s="21" t="s">
        <v>51</v>
      </c>
      <c r="D1050" s="1" t="n">
        <v>2200.649</v>
      </c>
    </row>
    <row r="1051" customFormat="false" ht="13.8" hidden="false" customHeight="false" outlineLevel="0" collapsed="false">
      <c r="A1051" s="1" t="s">
        <v>4400</v>
      </c>
      <c r="B1051" s="21" t="s">
        <v>5450</v>
      </c>
      <c r="C1051" s="21" t="s">
        <v>51</v>
      </c>
      <c r="D1051" s="1" t="n">
        <v>134.904</v>
      </c>
    </row>
    <row r="1052" customFormat="false" ht="13.8" hidden="false" customHeight="false" outlineLevel="0" collapsed="false">
      <c r="A1052" s="1" t="s">
        <v>4400</v>
      </c>
      <c r="B1052" s="21" t="s">
        <v>5451</v>
      </c>
      <c r="C1052" s="21" t="s">
        <v>51</v>
      </c>
      <c r="D1052" s="1" t="n">
        <v>565.84</v>
      </c>
    </row>
    <row r="1053" customFormat="false" ht="13.8" hidden="false" customHeight="false" outlineLevel="0" collapsed="false">
      <c r="A1053" s="1" t="s">
        <v>4400</v>
      </c>
      <c r="B1053" s="21" t="s">
        <v>5452</v>
      </c>
      <c r="C1053" s="21" t="s">
        <v>51</v>
      </c>
      <c r="D1053" s="1" t="n">
        <v>1547.161</v>
      </c>
    </row>
    <row r="1054" customFormat="false" ht="13.8" hidden="false" customHeight="false" outlineLevel="0" collapsed="false">
      <c r="A1054" s="1" t="s">
        <v>4400</v>
      </c>
      <c r="B1054" s="21" t="s">
        <v>5453</v>
      </c>
      <c r="C1054" s="21" t="s">
        <v>51</v>
      </c>
      <c r="D1054" s="1" t="n">
        <v>1091.365</v>
      </c>
    </row>
    <row r="1055" customFormat="false" ht="13.8" hidden="false" customHeight="false" outlineLevel="0" collapsed="false">
      <c r="A1055" s="1" t="s">
        <v>4400</v>
      </c>
      <c r="B1055" s="21" t="s">
        <v>5454</v>
      </c>
      <c r="C1055" s="21" t="s">
        <v>51</v>
      </c>
      <c r="D1055" s="1" t="n">
        <v>321.035</v>
      </c>
    </row>
    <row r="1056" customFormat="false" ht="13.8" hidden="false" customHeight="false" outlineLevel="0" collapsed="false">
      <c r="A1056" s="1" t="s">
        <v>4400</v>
      </c>
      <c r="B1056" s="21" t="s">
        <v>5455</v>
      </c>
      <c r="C1056" s="21" t="s">
        <v>51</v>
      </c>
      <c r="D1056" s="1" t="n">
        <v>728.695</v>
      </c>
    </row>
    <row r="1057" customFormat="false" ht="13.8" hidden="false" customHeight="false" outlineLevel="0" collapsed="false">
      <c r="A1057" s="1" t="s">
        <v>4400</v>
      </c>
      <c r="B1057" s="21" t="s">
        <v>5456</v>
      </c>
      <c r="C1057" s="21" t="s">
        <v>51</v>
      </c>
      <c r="D1057" s="1" t="n">
        <v>777.315</v>
      </c>
    </row>
    <row r="1058" customFormat="false" ht="13.8" hidden="false" customHeight="false" outlineLevel="0" collapsed="false">
      <c r="A1058" s="1" t="s">
        <v>4400</v>
      </c>
      <c r="B1058" s="21" t="s">
        <v>5457</v>
      </c>
      <c r="C1058" s="21" t="s">
        <v>51</v>
      </c>
      <c r="D1058" s="1" t="n">
        <v>1250.59</v>
      </c>
    </row>
    <row r="1059" customFormat="false" ht="13.8" hidden="false" customHeight="false" outlineLevel="0" collapsed="false">
      <c r="A1059" s="1" t="s">
        <v>4400</v>
      </c>
      <c r="B1059" s="21" t="s">
        <v>5458</v>
      </c>
      <c r="C1059" s="21" t="s">
        <v>51</v>
      </c>
      <c r="D1059" s="1" t="n">
        <v>1074.227</v>
      </c>
    </row>
    <row r="1060" customFormat="false" ht="13.8" hidden="false" customHeight="false" outlineLevel="0" collapsed="false">
      <c r="A1060" s="1" t="s">
        <v>4400</v>
      </c>
      <c r="B1060" s="21" t="s">
        <v>5459</v>
      </c>
      <c r="C1060" s="21" t="s">
        <v>51</v>
      </c>
      <c r="D1060" s="1" t="n">
        <v>166.628</v>
      </c>
    </row>
    <row r="1061" customFormat="false" ht="13.8" hidden="false" customHeight="false" outlineLevel="0" collapsed="false">
      <c r="A1061" s="1" t="s">
        <v>4400</v>
      </c>
      <c r="B1061" s="21" t="s">
        <v>5460</v>
      </c>
      <c r="C1061" s="21" t="s">
        <v>51</v>
      </c>
      <c r="D1061" s="1" t="n">
        <v>845.944</v>
      </c>
    </row>
    <row r="1062" customFormat="false" ht="13.8" hidden="false" customHeight="false" outlineLevel="0" collapsed="false">
      <c r="A1062" s="1" t="s">
        <v>4400</v>
      </c>
      <c r="B1062" s="21" t="s">
        <v>5461</v>
      </c>
      <c r="C1062" s="21" t="s">
        <v>51</v>
      </c>
      <c r="D1062" s="1" t="n">
        <v>1553.442</v>
      </c>
    </row>
    <row r="1063" customFormat="false" ht="13.8" hidden="false" customHeight="false" outlineLevel="0" collapsed="false">
      <c r="A1063" s="1" t="s">
        <v>4400</v>
      </c>
      <c r="B1063" s="21" t="s">
        <v>5462</v>
      </c>
      <c r="C1063" s="21" t="s">
        <v>51</v>
      </c>
      <c r="D1063" s="1" t="n">
        <v>1462.846</v>
      </c>
    </row>
    <row r="1064" customFormat="false" ht="13.8" hidden="false" customHeight="false" outlineLevel="0" collapsed="false">
      <c r="A1064" s="1" t="s">
        <v>4400</v>
      </c>
      <c r="B1064" s="21" t="s">
        <v>5463</v>
      </c>
      <c r="C1064" s="21" t="s">
        <v>51</v>
      </c>
      <c r="D1064" s="1" t="n">
        <v>162.58</v>
      </c>
    </row>
    <row r="1065" customFormat="false" ht="13.8" hidden="false" customHeight="false" outlineLevel="0" collapsed="false">
      <c r="A1065" s="1" t="s">
        <v>4400</v>
      </c>
      <c r="B1065" s="21" t="s">
        <v>5464</v>
      </c>
      <c r="C1065" s="21" t="s">
        <v>51</v>
      </c>
      <c r="D1065" s="1" t="n">
        <v>159.412</v>
      </c>
    </row>
    <row r="1066" customFormat="false" ht="13.8" hidden="false" customHeight="false" outlineLevel="0" collapsed="false">
      <c r="A1066" s="1" t="s">
        <v>4400</v>
      </c>
      <c r="B1066" s="21" t="s">
        <v>5465</v>
      </c>
      <c r="C1066" s="21" t="s">
        <v>51</v>
      </c>
      <c r="D1066" s="1" t="n">
        <v>2079.473</v>
      </c>
    </row>
    <row r="1067" customFormat="false" ht="13.8" hidden="false" customHeight="false" outlineLevel="0" collapsed="false">
      <c r="A1067" s="1" t="s">
        <v>4400</v>
      </c>
      <c r="B1067" s="21" t="s">
        <v>5466</v>
      </c>
      <c r="C1067" s="21" t="s">
        <v>51</v>
      </c>
      <c r="D1067" s="1" t="n">
        <v>282.117</v>
      </c>
    </row>
    <row r="1068" customFormat="false" ht="13.8" hidden="false" customHeight="false" outlineLevel="0" collapsed="false">
      <c r="A1068" s="1" t="s">
        <v>4400</v>
      </c>
      <c r="B1068" s="21" t="s">
        <v>5467</v>
      </c>
      <c r="C1068" s="21" t="s">
        <v>51</v>
      </c>
      <c r="D1068" s="1" t="n">
        <v>794.079</v>
      </c>
    </row>
    <row r="1069" customFormat="false" ht="13.8" hidden="false" customHeight="false" outlineLevel="0" collapsed="false">
      <c r="A1069" s="1" t="s">
        <v>4400</v>
      </c>
      <c r="B1069" s="21" t="s">
        <v>5468</v>
      </c>
      <c r="C1069" s="21" t="s">
        <v>63</v>
      </c>
      <c r="D1069" s="1" t="n">
        <v>547.613</v>
      </c>
    </row>
    <row r="1070" customFormat="false" ht="13.8" hidden="false" customHeight="false" outlineLevel="0" collapsed="false">
      <c r="A1070" s="1" t="s">
        <v>4400</v>
      </c>
      <c r="B1070" s="21" t="s">
        <v>5469</v>
      </c>
      <c r="C1070" s="21" t="s">
        <v>63</v>
      </c>
      <c r="D1070" s="1" t="n">
        <v>1552.804</v>
      </c>
    </row>
    <row r="1071" customFormat="false" ht="13.8" hidden="false" customHeight="false" outlineLevel="0" collapsed="false">
      <c r="A1071" s="1" t="s">
        <v>4400</v>
      </c>
      <c r="B1071" s="21" t="s">
        <v>5470</v>
      </c>
      <c r="C1071" s="21" t="s">
        <v>63</v>
      </c>
      <c r="D1071" s="1" t="n">
        <v>406.318</v>
      </c>
    </row>
    <row r="1072" customFormat="false" ht="13.8" hidden="false" customHeight="false" outlineLevel="0" collapsed="false">
      <c r="A1072" s="1" t="s">
        <v>4400</v>
      </c>
      <c r="B1072" s="21" t="s">
        <v>5471</v>
      </c>
      <c r="C1072" s="21" t="s">
        <v>63</v>
      </c>
      <c r="D1072" s="1" t="n">
        <v>843.557</v>
      </c>
    </row>
    <row r="1073" customFormat="false" ht="13.8" hidden="false" customHeight="false" outlineLevel="0" collapsed="false">
      <c r="A1073" s="1" t="s">
        <v>4400</v>
      </c>
      <c r="B1073" s="21" t="s">
        <v>5472</v>
      </c>
      <c r="C1073" s="21" t="s">
        <v>63</v>
      </c>
      <c r="D1073" s="1" t="n">
        <v>140.393</v>
      </c>
    </row>
    <row r="1074" customFormat="false" ht="13.8" hidden="false" customHeight="false" outlineLevel="0" collapsed="false">
      <c r="A1074" s="1" t="s">
        <v>4400</v>
      </c>
      <c r="B1074" s="21" t="s">
        <v>5473</v>
      </c>
      <c r="C1074" s="21" t="s">
        <v>63</v>
      </c>
      <c r="D1074" s="1" t="n">
        <v>603.372</v>
      </c>
    </row>
    <row r="1075" customFormat="false" ht="13.8" hidden="false" customHeight="false" outlineLevel="0" collapsed="false">
      <c r="A1075" s="1" t="s">
        <v>4400</v>
      </c>
      <c r="B1075" s="21" t="s">
        <v>5474</v>
      </c>
      <c r="C1075" s="21" t="s">
        <v>63</v>
      </c>
      <c r="D1075" s="1" t="n">
        <v>141.449</v>
      </c>
    </row>
    <row r="1076" customFormat="false" ht="13.8" hidden="false" customHeight="false" outlineLevel="0" collapsed="false">
      <c r="A1076" s="1" t="s">
        <v>4400</v>
      </c>
      <c r="B1076" s="21" t="s">
        <v>5475</v>
      </c>
      <c r="C1076" s="21" t="s">
        <v>63</v>
      </c>
      <c r="D1076" s="1" t="n">
        <v>173.822</v>
      </c>
    </row>
    <row r="1077" customFormat="false" ht="13.8" hidden="false" customHeight="false" outlineLevel="0" collapsed="false">
      <c r="A1077" s="1" t="s">
        <v>4400</v>
      </c>
      <c r="B1077" s="21" t="s">
        <v>5476</v>
      </c>
      <c r="C1077" s="21" t="s">
        <v>63</v>
      </c>
      <c r="D1077" s="1" t="n">
        <v>140.393</v>
      </c>
    </row>
    <row r="1078" customFormat="false" ht="13.8" hidden="false" customHeight="false" outlineLevel="0" collapsed="false">
      <c r="A1078" s="1" t="s">
        <v>4400</v>
      </c>
      <c r="B1078" s="21" t="s">
        <v>5477</v>
      </c>
      <c r="C1078" s="21" t="s">
        <v>63</v>
      </c>
      <c r="D1078" s="1" t="n">
        <v>88.297</v>
      </c>
    </row>
    <row r="1079" customFormat="false" ht="13.8" hidden="false" customHeight="false" outlineLevel="0" collapsed="false">
      <c r="A1079" s="1" t="s">
        <v>4400</v>
      </c>
      <c r="B1079" s="21" t="s">
        <v>5478</v>
      </c>
      <c r="C1079" s="21" t="s">
        <v>63</v>
      </c>
      <c r="D1079" s="1" t="n">
        <v>310.222</v>
      </c>
    </row>
    <row r="1080" customFormat="false" ht="13.8" hidden="false" customHeight="false" outlineLevel="0" collapsed="false">
      <c r="A1080" s="1" t="s">
        <v>4400</v>
      </c>
      <c r="B1080" s="21" t="s">
        <v>5479</v>
      </c>
      <c r="C1080" s="21" t="s">
        <v>63</v>
      </c>
      <c r="D1080" s="1" t="n">
        <v>361.526</v>
      </c>
    </row>
    <row r="1081" customFormat="false" ht="13.8" hidden="false" customHeight="false" outlineLevel="0" collapsed="false">
      <c r="A1081" s="1" t="s">
        <v>4400</v>
      </c>
      <c r="B1081" s="21" t="s">
        <v>5480</v>
      </c>
      <c r="C1081" s="21" t="s">
        <v>63</v>
      </c>
      <c r="D1081" s="1" t="n">
        <v>1158.223</v>
      </c>
    </row>
    <row r="1082" customFormat="false" ht="13.8" hidden="false" customHeight="false" outlineLevel="0" collapsed="false">
      <c r="A1082" s="1" t="s">
        <v>4400</v>
      </c>
      <c r="B1082" s="21" t="s">
        <v>5481</v>
      </c>
      <c r="C1082" s="21" t="s">
        <v>63</v>
      </c>
      <c r="D1082" s="1" t="n">
        <v>56.155</v>
      </c>
    </row>
    <row r="1083" customFormat="false" ht="13.8" hidden="false" customHeight="false" outlineLevel="0" collapsed="false">
      <c r="A1083" s="1" t="s">
        <v>4400</v>
      </c>
      <c r="B1083" s="21" t="s">
        <v>5482</v>
      </c>
      <c r="C1083" s="21" t="s">
        <v>63</v>
      </c>
      <c r="D1083" s="1" t="n">
        <v>56.155</v>
      </c>
    </row>
    <row r="1084" customFormat="false" ht="13.8" hidden="false" customHeight="false" outlineLevel="0" collapsed="false">
      <c r="A1084" s="1" t="s">
        <v>4400</v>
      </c>
      <c r="B1084" s="21" t="s">
        <v>5483</v>
      </c>
      <c r="C1084" s="21" t="s">
        <v>63</v>
      </c>
      <c r="D1084" s="1" t="n">
        <v>208.912</v>
      </c>
    </row>
    <row r="1085" customFormat="false" ht="13.8" hidden="false" customHeight="false" outlineLevel="0" collapsed="false">
      <c r="A1085" s="1" t="s">
        <v>4400</v>
      </c>
      <c r="B1085" s="21" t="s">
        <v>5484</v>
      </c>
      <c r="C1085" s="21" t="s">
        <v>42</v>
      </c>
      <c r="D1085" s="1" t="n">
        <v>1369.445</v>
      </c>
    </row>
    <row r="1086" customFormat="false" ht="13.8" hidden="false" customHeight="false" outlineLevel="0" collapsed="false">
      <c r="A1086" s="1" t="s">
        <v>4400</v>
      </c>
      <c r="B1086" s="21" t="s">
        <v>5485</v>
      </c>
      <c r="C1086" s="21" t="s">
        <v>42</v>
      </c>
      <c r="D1086" s="1" t="n">
        <v>1511.884</v>
      </c>
    </row>
    <row r="1087" customFormat="false" ht="13.8" hidden="false" customHeight="false" outlineLevel="0" collapsed="false">
      <c r="A1087" s="1" t="s">
        <v>4400</v>
      </c>
      <c r="B1087" s="21" t="s">
        <v>5486</v>
      </c>
      <c r="C1087" s="21" t="s">
        <v>42</v>
      </c>
      <c r="D1087" s="1" t="n">
        <v>2602.369</v>
      </c>
    </row>
    <row r="1088" customFormat="false" ht="13.8" hidden="false" customHeight="false" outlineLevel="0" collapsed="false">
      <c r="A1088" s="1" t="s">
        <v>4400</v>
      </c>
      <c r="B1088" s="21" t="s">
        <v>5487</v>
      </c>
      <c r="C1088" s="21" t="s">
        <v>42</v>
      </c>
      <c r="D1088" s="1" t="n">
        <v>617.705</v>
      </c>
    </row>
    <row r="1089" customFormat="false" ht="13.8" hidden="false" customHeight="false" outlineLevel="0" collapsed="false">
      <c r="A1089" s="1" t="s">
        <v>4400</v>
      </c>
      <c r="B1089" s="21" t="s">
        <v>5488</v>
      </c>
      <c r="C1089" s="21" t="s">
        <v>56</v>
      </c>
      <c r="D1089" s="1" t="n">
        <v>573.496</v>
      </c>
    </row>
    <row r="1090" customFormat="false" ht="13.8" hidden="false" customHeight="false" outlineLevel="0" collapsed="false">
      <c r="A1090" s="1" t="s">
        <v>4400</v>
      </c>
      <c r="B1090" s="21" t="s">
        <v>5489</v>
      </c>
      <c r="C1090" s="21" t="s">
        <v>56</v>
      </c>
      <c r="D1090" s="1" t="n">
        <v>873.895</v>
      </c>
    </row>
    <row r="1091" customFormat="false" ht="13.8" hidden="false" customHeight="false" outlineLevel="0" collapsed="false">
      <c r="A1091" s="1" t="s">
        <v>4400</v>
      </c>
      <c r="B1091" s="21" t="s">
        <v>5490</v>
      </c>
      <c r="C1091" s="21" t="s">
        <v>56</v>
      </c>
      <c r="D1091" s="1" t="n">
        <v>466.532</v>
      </c>
    </row>
    <row r="1092" customFormat="false" ht="13.8" hidden="false" customHeight="false" outlineLevel="0" collapsed="false">
      <c r="A1092" s="1" t="s">
        <v>4400</v>
      </c>
      <c r="B1092" s="21" t="s">
        <v>5491</v>
      </c>
      <c r="C1092" s="21" t="s">
        <v>56</v>
      </c>
      <c r="D1092" s="1" t="n">
        <v>539.528</v>
      </c>
    </row>
    <row r="1093" customFormat="false" ht="13.8" hidden="false" customHeight="false" outlineLevel="0" collapsed="false">
      <c r="A1093" s="1" t="s">
        <v>4400</v>
      </c>
      <c r="B1093" s="21" t="s">
        <v>5492</v>
      </c>
      <c r="C1093" s="21" t="s">
        <v>56</v>
      </c>
      <c r="D1093" s="1" t="n">
        <v>573.496</v>
      </c>
    </row>
    <row r="1094" customFormat="false" ht="13.8" hidden="false" customHeight="false" outlineLevel="0" collapsed="false">
      <c r="A1094" s="1" t="s">
        <v>4400</v>
      </c>
      <c r="B1094" s="21" t="s">
        <v>5493</v>
      </c>
      <c r="C1094" s="21" t="s">
        <v>56</v>
      </c>
      <c r="D1094" s="1" t="n">
        <v>82.302</v>
      </c>
    </row>
    <row r="1095" customFormat="false" ht="13.8" hidden="false" customHeight="false" outlineLevel="0" collapsed="false">
      <c r="A1095" s="1" t="s">
        <v>4400</v>
      </c>
      <c r="B1095" s="21" t="s">
        <v>5494</v>
      </c>
      <c r="C1095" s="21" t="s">
        <v>56</v>
      </c>
      <c r="D1095" s="1" t="n">
        <v>503.217</v>
      </c>
    </row>
    <row r="1096" customFormat="false" ht="13.8" hidden="false" customHeight="false" outlineLevel="0" collapsed="false">
      <c r="A1096" s="1" t="s">
        <v>4400</v>
      </c>
      <c r="B1096" s="21" t="s">
        <v>5495</v>
      </c>
      <c r="C1096" s="21" t="s">
        <v>56</v>
      </c>
      <c r="D1096" s="1" t="n">
        <v>341.22</v>
      </c>
    </row>
    <row r="1097" customFormat="false" ht="13.8" hidden="false" customHeight="false" outlineLevel="0" collapsed="false">
      <c r="A1097" s="1" t="s">
        <v>4400</v>
      </c>
      <c r="B1097" s="21" t="s">
        <v>5496</v>
      </c>
      <c r="C1097" s="21" t="s">
        <v>56</v>
      </c>
      <c r="D1097" s="1" t="n">
        <v>390.962</v>
      </c>
    </row>
    <row r="1098" customFormat="false" ht="13.8" hidden="false" customHeight="false" outlineLevel="0" collapsed="false">
      <c r="A1098" s="1" t="s">
        <v>4400</v>
      </c>
      <c r="B1098" s="21" t="s">
        <v>5497</v>
      </c>
      <c r="C1098" s="21" t="s">
        <v>56</v>
      </c>
      <c r="D1098" s="1" t="n">
        <v>516.065</v>
      </c>
    </row>
    <row r="1099" customFormat="false" ht="13.8" hidden="false" customHeight="false" outlineLevel="0" collapsed="false">
      <c r="A1099" s="1" t="s">
        <v>4400</v>
      </c>
      <c r="B1099" s="21" t="s">
        <v>5498</v>
      </c>
      <c r="C1099" s="21" t="s">
        <v>56</v>
      </c>
      <c r="D1099" s="1" t="n">
        <v>455.939</v>
      </c>
    </row>
    <row r="1100" customFormat="false" ht="13.8" hidden="false" customHeight="false" outlineLevel="0" collapsed="false">
      <c r="A1100" s="1" t="s">
        <v>4400</v>
      </c>
      <c r="B1100" s="21" t="s">
        <v>5499</v>
      </c>
      <c r="C1100" s="21" t="s">
        <v>56</v>
      </c>
      <c r="D1100" s="1" t="n">
        <v>329.758</v>
      </c>
    </row>
    <row r="1101" customFormat="false" ht="13.8" hidden="false" customHeight="false" outlineLevel="0" collapsed="false">
      <c r="A1101" s="1" t="s">
        <v>4400</v>
      </c>
      <c r="B1101" s="21" t="s">
        <v>5500</v>
      </c>
      <c r="C1101" s="21" t="s">
        <v>56</v>
      </c>
      <c r="D1101" s="1" t="n">
        <v>573.496</v>
      </c>
    </row>
    <row r="1102" customFormat="false" ht="13.8" hidden="false" customHeight="false" outlineLevel="0" collapsed="false">
      <c r="A1102" s="1" t="s">
        <v>4400</v>
      </c>
      <c r="B1102" s="21" t="s">
        <v>5501</v>
      </c>
      <c r="C1102" s="21" t="s">
        <v>56</v>
      </c>
      <c r="D1102" s="1" t="n">
        <v>390.962</v>
      </c>
    </row>
    <row r="1103" customFormat="false" ht="13.8" hidden="false" customHeight="false" outlineLevel="0" collapsed="false">
      <c r="A1103" s="1" t="s">
        <v>4400</v>
      </c>
      <c r="B1103" s="21" t="s">
        <v>5502</v>
      </c>
      <c r="C1103" s="21" t="s">
        <v>56</v>
      </c>
      <c r="D1103" s="1" t="n">
        <v>506.77</v>
      </c>
    </row>
    <row r="1104" customFormat="false" ht="13.8" hidden="false" customHeight="false" outlineLevel="0" collapsed="false">
      <c r="A1104" s="1" t="s">
        <v>4400</v>
      </c>
      <c r="B1104" s="21" t="s">
        <v>5503</v>
      </c>
      <c r="C1104" s="21" t="s">
        <v>56</v>
      </c>
      <c r="D1104" s="1" t="n">
        <v>82.302</v>
      </c>
    </row>
    <row r="1105" customFormat="false" ht="13.8" hidden="false" customHeight="false" outlineLevel="0" collapsed="false">
      <c r="A1105" s="1" t="s">
        <v>4400</v>
      </c>
      <c r="B1105" s="21" t="s">
        <v>5504</v>
      </c>
      <c r="C1105" s="21" t="s">
        <v>56</v>
      </c>
      <c r="D1105" s="1" t="n">
        <v>1043.372</v>
      </c>
    </row>
    <row r="1106" customFormat="false" ht="13.8" hidden="false" customHeight="false" outlineLevel="0" collapsed="false">
      <c r="A1106" s="1" t="s">
        <v>4400</v>
      </c>
      <c r="B1106" s="21" t="s">
        <v>5505</v>
      </c>
      <c r="C1106" s="21" t="s">
        <v>56</v>
      </c>
      <c r="D1106" s="1" t="n">
        <v>506.737</v>
      </c>
    </row>
    <row r="1107" customFormat="false" ht="13.8" hidden="false" customHeight="false" outlineLevel="0" collapsed="false">
      <c r="A1107" s="1" t="s">
        <v>4400</v>
      </c>
      <c r="B1107" s="21" t="s">
        <v>5506</v>
      </c>
      <c r="C1107" s="21" t="s">
        <v>56</v>
      </c>
      <c r="D1107" s="1" t="n">
        <v>516.065</v>
      </c>
    </row>
    <row r="1108" customFormat="false" ht="13.8" hidden="false" customHeight="false" outlineLevel="0" collapsed="false">
      <c r="A1108" s="1" t="s">
        <v>4400</v>
      </c>
      <c r="B1108" s="21" t="s">
        <v>5507</v>
      </c>
      <c r="C1108" s="21" t="s">
        <v>56</v>
      </c>
      <c r="D1108" s="1" t="n">
        <v>341.22</v>
      </c>
    </row>
    <row r="1109" customFormat="false" ht="13.8" hidden="false" customHeight="false" outlineLevel="0" collapsed="false">
      <c r="A1109" s="1" t="s">
        <v>4400</v>
      </c>
      <c r="B1109" s="21" t="s">
        <v>5508</v>
      </c>
      <c r="C1109" s="21" t="s">
        <v>56</v>
      </c>
      <c r="D1109" s="1" t="n">
        <v>411.301</v>
      </c>
    </row>
    <row r="1110" customFormat="false" ht="13.8" hidden="false" customHeight="false" outlineLevel="0" collapsed="false">
      <c r="A1110" s="1" t="s">
        <v>4400</v>
      </c>
      <c r="B1110" s="21" t="s">
        <v>5509</v>
      </c>
      <c r="C1110" s="21" t="s">
        <v>29</v>
      </c>
      <c r="D1110" s="1" t="n">
        <v>199.738</v>
      </c>
    </row>
    <row r="1111" customFormat="false" ht="13.8" hidden="false" customHeight="false" outlineLevel="0" collapsed="false">
      <c r="A1111" s="1" t="s">
        <v>4400</v>
      </c>
      <c r="B1111" s="21" t="s">
        <v>5510</v>
      </c>
      <c r="C1111" s="21" t="s">
        <v>29</v>
      </c>
      <c r="D1111" s="1" t="n">
        <v>223.344</v>
      </c>
    </row>
    <row r="1112" customFormat="false" ht="13.8" hidden="false" customHeight="false" outlineLevel="0" collapsed="false">
      <c r="A1112" s="1" t="s">
        <v>4400</v>
      </c>
      <c r="B1112" s="21" t="s">
        <v>5511</v>
      </c>
      <c r="C1112" s="21" t="s">
        <v>29</v>
      </c>
      <c r="D1112" s="1" t="n">
        <v>401.797</v>
      </c>
    </row>
    <row r="1113" customFormat="false" ht="13.8" hidden="false" customHeight="false" outlineLevel="0" collapsed="false">
      <c r="A1113" s="1" t="s">
        <v>4400</v>
      </c>
      <c r="B1113" s="21" t="s">
        <v>5512</v>
      </c>
      <c r="C1113" s="21" t="s">
        <v>8</v>
      </c>
      <c r="D1113" s="1" t="n">
        <v>24.332</v>
      </c>
    </row>
    <row r="1114" customFormat="false" ht="13.8" hidden="false" customHeight="false" outlineLevel="0" collapsed="false">
      <c r="A1114" s="1" t="s">
        <v>4400</v>
      </c>
      <c r="B1114" s="21" t="s">
        <v>5513</v>
      </c>
      <c r="C1114" s="21" t="s">
        <v>8</v>
      </c>
      <c r="D1114" s="1" t="n">
        <v>425.623</v>
      </c>
    </row>
    <row r="1115" customFormat="false" ht="13.8" hidden="false" customHeight="false" outlineLevel="0" collapsed="false">
      <c r="A1115" s="1" t="s">
        <v>4400</v>
      </c>
      <c r="B1115" s="21" t="s">
        <v>5514</v>
      </c>
      <c r="C1115" s="21" t="s">
        <v>8</v>
      </c>
      <c r="D1115" s="1" t="n">
        <v>263.01</v>
      </c>
    </row>
    <row r="1116" customFormat="false" ht="13.8" hidden="false" customHeight="false" outlineLevel="0" collapsed="false">
      <c r="A1116" s="1" t="s">
        <v>4400</v>
      </c>
      <c r="B1116" s="21" t="s">
        <v>5515</v>
      </c>
      <c r="C1116" s="21" t="s">
        <v>8</v>
      </c>
      <c r="D1116" s="1" t="n">
        <v>564.564</v>
      </c>
    </row>
    <row r="1117" customFormat="false" ht="13.8" hidden="false" customHeight="false" outlineLevel="0" collapsed="false">
      <c r="A1117" s="1" t="s">
        <v>4400</v>
      </c>
      <c r="B1117" s="21" t="s">
        <v>5516</v>
      </c>
      <c r="C1117" s="21" t="s">
        <v>59</v>
      </c>
      <c r="D1117" s="1" t="n">
        <v>48.433</v>
      </c>
    </row>
    <row r="1118" customFormat="false" ht="13.8" hidden="false" customHeight="false" outlineLevel="0" collapsed="false">
      <c r="A1118" s="1" t="s">
        <v>4400</v>
      </c>
      <c r="B1118" s="21" t="s">
        <v>5517</v>
      </c>
      <c r="C1118" s="21" t="s">
        <v>59</v>
      </c>
      <c r="D1118" s="1" t="n">
        <v>73.667</v>
      </c>
    </row>
    <row r="1119" customFormat="false" ht="13.8" hidden="false" customHeight="false" outlineLevel="0" collapsed="false">
      <c r="A1119" s="1" t="s">
        <v>4400</v>
      </c>
      <c r="B1119" s="21" t="s">
        <v>5518</v>
      </c>
      <c r="C1119" s="21" t="s">
        <v>59</v>
      </c>
      <c r="D1119" s="1" t="n">
        <v>129.8</v>
      </c>
    </row>
    <row r="1120" customFormat="false" ht="13.8" hidden="false" customHeight="false" outlineLevel="0" collapsed="false">
      <c r="A1120" s="1" t="s">
        <v>4400</v>
      </c>
      <c r="B1120" s="21" t="s">
        <v>5519</v>
      </c>
      <c r="C1120" s="21" t="s">
        <v>59</v>
      </c>
      <c r="D1120" s="1" t="n">
        <v>110.154</v>
      </c>
    </row>
    <row r="1121" customFormat="false" ht="13.8" hidden="false" customHeight="false" outlineLevel="0" collapsed="false">
      <c r="A1121" s="1" t="s">
        <v>4400</v>
      </c>
      <c r="B1121" s="21" t="s">
        <v>5520</v>
      </c>
      <c r="C1121" s="21" t="s">
        <v>59</v>
      </c>
      <c r="D1121" s="1" t="n">
        <v>29.667</v>
      </c>
    </row>
    <row r="1122" customFormat="false" ht="13.8" hidden="false" customHeight="false" outlineLevel="0" collapsed="false">
      <c r="A1122" s="1" t="s">
        <v>4400</v>
      </c>
      <c r="B1122" s="21" t="s">
        <v>5521</v>
      </c>
      <c r="C1122" s="21" t="s">
        <v>59</v>
      </c>
      <c r="D1122" s="1" t="n">
        <v>205.37</v>
      </c>
    </row>
    <row r="1123" customFormat="false" ht="13.8" hidden="false" customHeight="false" outlineLevel="0" collapsed="false">
      <c r="A1123" s="1" t="s">
        <v>4400</v>
      </c>
      <c r="B1123" s="21" t="s">
        <v>5522</v>
      </c>
      <c r="C1123" s="21" t="s">
        <v>59</v>
      </c>
      <c r="D1123" s="1" t="n">
        <v>270.655</v>
      </c>
    </row>
    <row r="1124" customFormat="false" ht="13.8" hidden="false" customHeight="false" outlineLevel="0" collapsed="false">
      <c r="A1124" s="1" t="s">
        <v>4400</v>
      </c>
      <c r="B1124" s="21" t="s">
        <v>5523</v>
      </c>
      <c r="C1124" s="21" t="s">
        <v>59</v>
      </c>
      <c r="D1124" s="1" t="n">
        <v>43.208</v>
      </c>
    </row>
    <row r="1125" customFormat="false" ht="13.8" hidden="false" customHeight="false" outlineLevel="0" collapsed="false">
      <c r="A1125" s="1" t="s">
        <v>4400</v>
      </c>
      <c r="B1125" s="21" t="s">
        <v>5524</v>
      </c>
      <c r="C1125" s="21" t="s">
        <v>59</v>
      </c>
      <c r="D1125" s="1" t="n">
        <v>54.604</v>
      </c>
    </row>
    <row r="1126" customFormat="false" ht="13.8" hidden="false" customHeight="false" outlineLevel="0" collapsed="false">
      <c r="A1126" s="1" t="s">
        <v>4400</v>
      </c>
      <c r="B1126" s="21" t="s">
        <v>5525</v>
      </c>
      <c r="C1126" s="21" t="s">
        <v>59</v>
      </c>
      <c r="D1126" s="1" t="n">
        <v>320.936</v>
      </c>
    </row>
    <row r="1127" customFormat="false" ht="13.8" hidden="false" customHeight="false" outlineLevel="0" collapsed="false">
      <c r="A1127" s="1" t="s">
        <v>4400</v>
      </c>
      <c r="B1127" s="21" t="s">
        <v>5526</v>
      </c>
      <c r="C1127" s="21" t="s">
        <v>59</v>
      </c>
      <c r="D1127" s="1" t="n">
        <v>30.525</v>
      </c>
    </row>
    <row r="1128" customFormat="false" ht="13.8" hidden="false" customHeight="false" outlineLevel="0" collapsed="false">
      <c r="A1128" s="1" t="s">
        <v>4400</v>
      </c>
      <c r="B1128" s="21" t="s">
        <v>5527</v>
      </c>
      <c r="C1128" s="21" t="s">
        <v>59</v>
      </c>
      <c r="D1128" s="1" t="n">
        <v>163.174</v>
      </c>
    </row>
    <row r="1129" customFormat="false" ht="13.8" hidden="false" customHeight="false" outlineLevel="0" collapsed="false">
      <c r="A1129" s="1" t="s">
        <v>4400</v>
      </c>
      <c r="B1129" s="21" t="s">
        <v>5528</v>
      </c>
      <c r="C1129" s="21" t="s">
        <v>59</v>
      </c>
      <c r="D1129" s="1" t="n">
        <v>39.336</v>
      </c>
    </row>
    <row r="1130" customFormat="false" ht="13.8" hidden="false" customHeight="false" outlineLevel="0" collapsed="false">
      <c r="A1130" s="1" t="s">
        <v>4400</v>
      </c>
      <c r="B1130" s="21" t="s">
        <v>5529</v>
      </c>
      <c r="C1130" s="21" t="s">
        <v>59</v>
      </c>
      <c r="D1130" s="1" t="n">
        <v>32.054</v>
      </c>
    </row>
    <row r="1131" customFormat="false" ht="13.8" hidden="false" customHeight="false" outlineLevel="0" collapsed="false">
      <c r="A1131" s="1" t="s">
        <v>4400</v>
      </c>
      <c r="B1131" s="21" t="s">
        <v>5530</v>
      </c>
      <c r="C1131" s="21" t="s">
        <v>59</v>
      </c>
      <c r="D1131" s="1" t="n">
        <v>13.42</v>
      </c>
    </row>
    <row r="1132" customFormat="false" ht="13.8" hidden="false" customHeight="false" outlineLevel="0" collapsed="false">
      <c r="A1132" s="1" t="s">
        <v>4400</v>
      </c>
      <c r="B1132" s="21" t="s">
        <v>5531</v>
      </c>
      <c r="C1132" s="21" t="s">
        <v>59</v>
      </c>
      <c r="D1132" s="1" t="n">
        <v>221.023</v>
      </c>
    </row>
    <row r="1133" customFormat="false" ht="13.8" hidden="false" customHeight="false" outlineLevel="0" collapsed="false">
      <c r="A1133" s="1" t="s">
        <v>4400</v>
      </c>
      <c r="B1133" s="21" t="s">
        <v>5532</v>
      </c>
      <c r="C1133" s="21" t="s">
        <v>59</v>
      </c>
      <c r="D1133" s="1" t="n">
        <v>30.833</v>
      </c>
    </row>
    <row r="1134" customFormat="false" ht="13.8" hidden="false" customHeight="false" outlineLevel="0" collapsed="false">
      <c r="A1134" s="1" t="s">
        <v>4400</v>
      </c>
      <c r="B1134" s="21" t="s">
        <v>5533</v>
      </c>
      <c r="C1134" s="21" t="s">
        <v>59</v>
      </c>
      <c r="D1134" s="1" t="n">
        <v>26.334</v>
      </c>
    </row>
    <row r="1135" customFormat="false" ht="13.8" hidden="false" customHeight="false" outlineLevel="0" collapsed="false">
      <c r="A1135" s="1" t="s">
        <v>4400</v>
      </c>
      <c r="B1135" s="21" t="s">
        <v>5534</v>
      </c>
      <c r="C1135" s="21" t="s">
        <v>59</v>
      </c>
      <c r="D1135" s="1" t="n">
        <v>9.328</v>
      </c>
    </row>
    <row r="1136" customFormat="false" ht="13.8" hidden="false" customHeight="false" outlineLevel="0" collapsed="false">
      <c r="A1136" s="1" t="s">
        <v>4400</v>
      </c>
      <c r="B1136" s="21" t="s">
        <v>5535</v>
      </c>
      <c r="C1136" s="21" t="s">
        <v>59</v>
      </c>
      <c r="D1136" s="1" t="n">
        <v>113.586</v>
      </c>
    </row>
    <row r="1137" customFormat="false" ht="13.8" hidden="false" customHeight="false" outlineLevel="0" collapsed="false">
      <c r="A1137" s="1" t="s">
        <v>4400</v>
      </c>
      <c r="B1137" s="21" t="s">
        <v>5536</v>
      </c>
      <c r="C1137" s="21" t="s">
        <v>59</v>
      </c>
      <c r="D1137" s="1" t="n">
        <v>277.299</v>
      </c>
    </row>
    <row r="1138" customFormat="false" ht="13.8" hidden="false" customHeight="false" outlineLevel="0" collapsed="false">
      <c r="A1138" s="1" t="s">
        <v>4400</v>
      </c>
      <c r="B1138" s="21" t="s">
        <v>5537</v>
      </c>
      <c r="C1138" s="21" t="s">
        <v>59</v>
      </c>
      <c r="D1138" s="1" t="n">
        <v>519.948</v>
      </c>
    </row>
    <row r="1139" customFormat="false" ht="13.8" hidden="false" customHeight="false" outlineLevel="0" collapsed="false">
      <c r="A1139" s="1" t="s">
        <v>4400</v>
      </c>
      <c r="B1139" s="21" t="s">
        <v>5538</v>
      </c>
      <c r="C1139" s="21" t="s">
        <v>59</v>
      </c>
      <c r="D1139" s="1" t="n">
        <v>155.012</v>
      </c>
    </row>
    <row r="1140" customFormat="false" ht="13.8" hidden="false" customHeight="false" outlineLevel="0" collapsed="false">
      <c r="A1140" s="1" t="s">
        <v>4400</v>
      </c>
      <c r="B1140" s="21" t="s">
        <v>5539</v>
      </c>
      <c r="C1140" s="21" t="s">
        <v>59</v>
      </c>
      <c r="D1140" s="1" t="n">
        <v>500.225</v>
      </c>
    </row>
    <row r="1141" customFormat="false" ht="13.8" hidden="false" customHeight="false" outlineLevel="0" collapsed="false">
      <c r="A1141" s="1" t="s">
        <v>4400</v>
      </c>
      <c r="B1141" s="21" t="s">
        <v>5540</v>
      </c>
      <c r="C1141" s="21" t="s">
        <v>59</v>
      </c>
      <c r="D1141" s="1" t="n">
        <v>353.21</v>
      </c>
    </row>
    <row r="1142" customFormat="false" ht="13.8" hidden="false" customHeight="false" outlineLevel="0" collapsed="false">
      <c r="A1142" s="1" t="s">
        <v>4400</v>
      </c>
      <c r="B1142" s="21" t="s">
        <v>5541</v>
      </c>
      <c r="C1142" s="21" t="s">
        <v>59</v>
      </c>
      <c r="D1142" s="1" t="n">
        <v>140.371</v>
      </c>
    </row>
    <row r="1143" customFormat="false" ht="13.8" hidden="false" customHeight="false" outlineLevel="0" collapsed="false">
      <c r="A1143" s="1" t="s">
        <v>4400</v>
      </c>
      <c r="B1143" s="21" t="s">
        <v>5542</v>
      </c>
      <c r="C1143" s="21" t="s">
        <v>59</v>
      </c>
      <c r="D1143" s="1" t="n">
        <v>29.172</v>
      </c>
    </row>
    <row r="1144" customFormat="false" ht="13.8" hidden="false" customHeight="false" outlineLevel="0" collapsed="false">
      <c r="A1144" s="1" t="s">
        <v>4400</v>
      </c>
      <c r="B1144" s="21" t="s">
        <v>5543</v>
      </c>
      <c r="C1144" s="21" t="s">
        <v>59</v>
      </c>
      <c r="D1144" s="1" t="n">
        <v>60.423</v>
      </c>
    </row>
    <row r="1145" customFormat="false" ht="13.8" hidden="false" customHeight="false" outlineLevel="0" collapsed="false">
      <c r="A1145" s="1" t="s">
        <v>4400</v>
      </c>
      <c r="B1145" s="21" t="s">
        <v>5544</v>
      </c>
      <c r="C1145" s="21" t="s">
        <v>59</v>
      </c>
      <c r="D1145" s="1" t="n">
        <v>158.312</v>
      </c>
    </row>
    <row r="1146" customFormat="false" ht="13.8" hidden="false" customHeight="false" outlineLevel="0" collapsed="false">
      <c r="A1146" s="1" t="s">
        <v>4400</v>
      </c>
      <c r="B1146" s="21" t="s">
        <v>5545</v>
      </c>
      <c r="C1146" s="21" t="s">
        <v>59</v>
      </c>
      <c r="D1146" s="1" t="n">
        <v>265.672</v>
      </c>
    </row>
    <row r="1147" customFormat="false" ht="13.8" hidden="false" customHeight="false" outlineLevel="0" collapsed="false">
      <c r="A1147" s="1" t="s">
        <v>4400</v>
      </c>
      <c r="B1147" s="21" t="s">
        <v>5546</v>
      </c>
      <c r="C1147" s="21" t="s">
        <v>59</v>
      </c>
      <c r="D1147" s="1" t="n">
        <v>90.156</v>
      </c>
    </row>
    <row r="1148" customFormat="false" ht="13.8" hidden="false" customHeight="false" outlineLevel="0" collapsed="false">
      <c r="A1148" s="1" t="s">
        <v>4400</v>
      </c>
      <c r="B1148" s="21" t="s">
        <v>5547</v>
      </c>
      <c r="C1148" s="21" t="s">
        <v>59</v>
      </c>
      <c r="D1148" s="1" t="n">
        <v>44.418</v>
      </c>
    </row>
    <row r="1149" customFormat="false" ht="13.8" hidden="false" customHeight="false" outlineLevel="0" collapsed="false">
      <c r="A1149" s="1" t="s">
        <v>4400</v>
      </c>
      <c r="B1149" s="21" t="s">
        <v>5548</v>
      </c>
      <c r="C1149" s="21" t="s">
        <v>59</v>
      </c>
      <c r="D1149" s="1" t="n">
        <v>197.615</v>
      </c>
    </row>
    <row r="1150" customFormat="false" ht="13.8" hidden="false" customHeight="false" outlineLevel="0" collapsed="false">
      <c r="A1150" s="1" t="s">
        <v>4400</v>
      </c>
      <c r="B1150" s="21" t="s">
        <v>5549</v>
      </c>
      <c r="C1150" s="21" t="s">
        <v>59</v>
      </c>
      <c r="D1150" s="1" t="n">
        <v>24.387</v>
      </c>
    </row>
    <row r="1151" customFormat="false" ht="13.8" hidden="false" customHeight="false" outlineLevel="0" collapsed="false">
      <c r="A1151" s="1" t="s">
        <v>4400</v>
      </c>
      <c r="B1151" s="21" t="s">
        <v>5550</v>
      </c>
      <c r="C1151" s="21" t="s">
        <v>59</v>
      </c>
      <c r="D1151" s="1" t="n">
        <v>47.916</v>
      </c>
    </row>
    <row r="1152" customFormat="false" ht="13.8" hidden="false" customHeight="false" outlineLevel="0" collapsed="false">
      <c r="A1152" s="1" t="s">
        <v>4400</v>
      </c>
      <c r="B1152" s="21" t="s">
        <v>5551</v>
      </c>
      <c r="C1152" s="21" t="s">
        <v>59</v>
      </c>
      <c r="D1152" s="1" t="n">
        <v>15.961</v>
      </c>
    </row>
    <row r="1153" customFormat="false" ht="13.8" hidden="false" customHeight="false" outlineLevel="0" collapsed="false">
      <c r="A1153" s="1" t="s">
        <v>4400</v>
      </c>
      <c r="B1153" s="21" t="s">
        <v>5552</v>
      </c>
      <c r="C1153" s="21" t="s">
        <v>59</v>
      </c>
      <c r="D1153" s="1" t="n">
        <v>75.9</v>
      </c>
    </row>
    <row r="1154" customFormat="false" ht="13.8" hidden="false" customHeight="false" outlineLevel="0" collapsed="false">
      <c r="A1154" s="1" t="s">
        <v>4400</v>
      </c>
      <c r="B1154" s="21" t="s">
        <v>5553</v>
      </c>
      <c r="C1154" s="21" t="s">
        <v>59</v>
      </c>
      <c r="D1154" s="1" t="n">
        <v>69.047</v>
      </c>
    </row>
    <row r="1155" customFormat="false" ht="13.8" hidden="false" customHeight="false" outlineLevel="0" collapsed="false">
      <c r="A1155" s="1" t="s">
        <v>4400</v>
      </c>
      <c r="B1155" s="21" t="s">
        <v>5554</v>
      </c>
      <c r="C1155" s="21" t="s">
        <v>59</v>
      </c>
      <c r="D1155" s="1" t="n">
        <v>7.667</v>
      </c>
    </row>
    <row r="1156" customFormat="false" ht="13.8" hidden="false" customHeight="false" outlineLevel="0" collapsed="false">
      <c r="A1156" s="1" t="s">
        <v>4400</v>
      </c>
      <c r="B1156" s="21" t="s">
        <v>5555</v>
      </c>
      <c r="C1156" s="21" t="s">
        <v>59</v>
      </c>
      <c r="D1156" s="1" t="n">
        <v>1061.126</v>
      </c>
    </row>
    <row r="1157" customFormat="false" ht="13.8" hidden="false" customHeight="false" outlineLevel="0" collapsed="false">
      <c r="A1157" s="1" t="s">
        <v>4400</v>
      </c>
      <c r="B1157" s="21" t="s">
        <v>5556</v>
      </c>
      <c r="C1157" s="21" t="s">
        <v>49</v>
      </c>
      <c r="D1157" s="1" t="n">
        <v>363.055</v>
      </c>
    </row>
    <row r="1158" customFormat="false" ht="13.8" hidden="false" customHeight="false" outlineLevel="0" collapsed="false">
      <c r="A1158" s="1" t="s">
        <v>4400</v>
      </c>
      <c r="B1158" s="21" t="s">
        <v>5557</v>
      </c>
      <c r="C1158" s="21" t="s">
        <v>49</v>
      </c>
      <c r="D1158" s="1" t="n">
        <v>291.291</v>
      </c>
    </row>
    <row r="1159" customFormat="false" ht="13.8" hidden="false" customHeight="false" outlineLevel="0" collapsed="false">
      <c r="A1159" s="1" t="s">
        <v>4400</v>
      </c>
      <c r="B1159" s="21" t="s">
        <v>5558</v>
      </c>
      <c r="C1159" s="21" t="s">
        <v>49</v>
      </c>
      <c r="D1159" s="1" t="n">
        <v>260.645</v>
      </c>
    </row>
    <row r="1160" customFormat="false" ht="13.8" hidden="false" customHeight="false" outlineLevel="0" collapsed="false">
      <c r="A1160" s="1" t="s">
        <v>4400</v>
      </c>
      <c r="B1160" s="21" t="s">
        <v>5559</v>
      </c>
      <c r="C1160" s="21" t="s">
        <v>49</v>
      </c>
      <c r="D1160" s="1" t="n">
        <v>477.323</v>
      </c>
    </row>
    <row r="1161" customFormat="false" ht="13.8" hidden="false" customHeight="false" outlineLevel="0" collapsed="false">
      <c r="A1161" s="1" t="s">
        <v>4400</v>
      </c>
      <c r="B1161" s="21" t="s">
        <v>5560</v>
      </c>
      <c r="C1161" s="21" t="s">
        <v>49</v>
      </c>
      <c r="D1161" s="1" t="n">
        <v>1507.869</v>
      </c>
    </row>
    <row r="1162" customFormat="false" ht="13.8" hidden="false" customHeight="false" outlineLevel="0" collapsed="false">
      <c r="A1162" s="1" t="s">
        <v>4400</v>
      </c>
      <c r="B1162" s="21" t="s">
        <v>5561</v>
      </c>
      <c r="C1162" s="21" t="s">
        <v>49</v>
      </c>
      <c r="D1162" s="1" t="n">
        <v>348.953</v>
      </c>
    </row>
    <row r="1163" customFormat="false" ht="13.8" hidden="false" customHeight="false" outlineLevel="0" collapsed="false">
      <c r="A1163" s="1" t="s">
        <v>4400</v>
      </c>
      <c r="B1163" s="21" t="s">
        <v>5562</v>
      </c>
      <c r="C1163" s="21" t="s">
        <v>49</v>
      </c>
      <c r="D1163" s="1" t="n">
        <v>70.125</v>
      </c>
    </row>
    <row r="1164" customFormat="false" ht="13.8" hidden="false" customHeight="false" outlineLevel="0" collapsed="false">
      <c r="A1164" s="1" t="s">
        <v>4400</v>
      </c>
      <c r="B1164" s="21" t="s">
        <v>5563</v>
      </c>
      <c r="C1164" s="21" t="s">
        <v>49</v>
      </c>
      <c r="D1164" s="1" t="n">
        <v>96.921</v>
      </c>
    </row>
    <row r="1165" customFormat="false" ht="13.8" hidden="false" customHeight="false" outlineLevel="0" collapsed="false">
      <c r="A1165" s="1" t="s">
        <v>4400</v>
      </c>
      <c r="B1165" s="21" t="s">
        <v>5564</v>
      </c>
      <c r="C1165" s="21" t="s">
        <v>49</v>
      </c>
      <c r="D1165" s="1" t="n">
        <v>435.204</v>
      </c>
    </row>
    <row r="1166" customFormat="false" ht="13.8" hidden="false" customHeight="false" outlineLevel="0" collapsed="false">
      <c r="A1166" s="1" t="s">
        <v>4400</v>
      </c>
      <c r="B1166" s="21" t="s">
        <v>5565</v>
      </c>
      <c r="C1166" s="21" t="s">
        <v>67</v>
      </c>
      <c r="D1166" s="1" t="n">
        <v>29.513</v>
      </c>
    </row>
    <row r="1167" customFormat="false" ht="13.8" hidden="false" customHeight="false" outlineLevel="0" collapsed="false">
      <c r="A1167" s="1" t="s">
        <v>4400</v>
      </c>
      <c r="B1167" s="21" t="s">
        <v>5566</v>
      </c>
      <c r="C1167" s="21" t="s">
        <v>67</v>
      </c>
      <c r="D1167" s="1" t="n">
        <v>50.204</v>
      </c>
    </row>
    <row r="1168" customFormat="false" ht="13.8" hidden="false" customHeight="false" outlineLevel="0" collapsed="false">
      <c r="A1168" s="1" t="s">
        <v>4400</v>
      </c>
      <c r="B1168" s="21" t="s">
        <v>5567</v>
      </c>
      <c r="C1168" s="21" t="s">
        <v>67</v>
      </c>
      <c r="D1168" s="1" t="n">
        <v>14.289</v>
      </c>
    </row>
    <row r="1169" customFormat="false" ht="13.8" hidden="false" customHeight="false" outlineLevel="0" collapsed="false">
      <c r="A1169" s="1" t="s">
        <v>4400</v>
      </c>
      <c r="B1169" s="21" t="s">
        <v>5568</v>
      </c>
      <c r="C1169" s="21" t="s">
        <v>67</v>
      </c>
      <c r="D1169" s="1" t="n">
        <v>77.176</v>
      </c>
    </row>
    <row r="1170" customFormat="false" ht="13.8" hidden="false" customHeight="false" outlineLevel="0" collapsed="false">
      <c r="A1170" s="1" t="s">
        <v>4400</v>
      </c>
      <c r="B1170" s="21" t="s">
        <v>5569</v>
      </c>
      <c r="C1170" s="21" t="s">
        <v>67</v>
      </c>
      <c r="D1170" s="1" t="n">
        <v>108.68</v>
      </c>
    </row>
    <row r="1171" customFormat="false" ht="13.8" hidden="false" customHeight="false" outlineLevel="0" collapsed="false">
      <c r="A1171" s="1" t="s">
        <v>4400</v>
      </c>
      <c r="B1171" s="21" t="s">
        <v>5570</v>
      </c>
      <c r="C1171" s="21" t="s">
        <v>67</v>
      </c>
      <c r="D1171" s="1" t="n">
        <v>91.652</v>
      </c>
    </row>
    <row r="1172" customFormat="false" ht="13.8" hidden="false" customHeight="false" outlineLevel="0" collapsed="false">
      <c r="A1172" s="1" t="s">
        <v>4400</v>
      </c>
      <c r="B1172" s="21" t="s">
        <v>5571</v>
      </c>
      <c r="C1172" s="21" t="s">
        <v>67</v>
      </c>
      <c r="D1172" s="1" t="n">
        <v>167.442</v>
      </c>
    </row>
    <row r="1173" customFormat="false" ht="13.8" hidden="false" customHeight="false" outlineLevel="0" collapsed="false">
      <c r="A1173" s="1" t="s">
        <v>4400</v>
      </c>
      <c r="B1173" s="21" t="s">
        <v>5572</v>
      </c>
      <c r="C1173" s="21" t="s">
        <v>67</v>
      </c>
      <c r="D1173" s="1" t="n">
        <v>28.545</v>
      </c>
    </row>
    <row r="1174" customFormat="false" ht="13.8" hidden="false" customHeight="false" outlineLevel="0" collapsed="false">
      <c r="A1174" s="1" t="s">
        <v>4400</v>
      </c>
      <c r="B1174" s="21" t="s">
        <v>5573</v>
      </c>
      <c r="C1174" s="21" t="s">
        <v>67</v>
      </c>
      <c r="D1174" s="1" t="n">
        <v>20.317</v>
      </c>
    </row>
    <row r="1175" customFormat="false" ht="13.8" hidden="false" customHeight="false" outlineLevel="0" collapsed="false">
      <c r="A1175" s="1" t="s">
        <v>4400</v>
      </c>
      <c r="B1175" s="21" t="s">
        <v>5574</v>
      </c>
      <c r="C1175" s="21" t="s">
        <v>67</v>
      </c>
      <c r="D1175" s="1" t="n">
        <v>148.588</v>
      </c>
    </row>
    <row r="1176" customFormat="false" ht="13.8" hidden="false" customHeight="false" outlineLevel="0" collapsed="false">
      <c r="A1176" s="1" t="s">
        <v>4400</v>
      </c>
      <c r="B1176" s="21" t="s">
        <v>5575</v>
      </c>
      <c r="C1176" s="21" t="s">
        <v>67</v>
      </c>
      <c r="D1176" s="1" t="n">
        <v>135.839</v>
      </c>
    </row>
    <row r="1177" customFormat="false" ht="13.8" hidden="false" customHeight="false" outlineLevel="0" collapsed="false">
      <c r="A1177" s="1" t="s">
        <v>4400</v>
      </c>
      <c r="B1177" s="21" t="s">
        <v>5576</v>
      </c>
      <c r="C1177" s="21" t="s">
        <v>67</v>
      </c>
      <c r="D1177" s="1" t="n">
        <v>117.348</v>
      </c>
    </row>
    <row r="1178" customFormat="false" ht="13.8" hidden="false" customHeight="false" outlineLevel="0" collapsed="false">
      <c r="A1178" s="1" t="s">
        <v>4400</v>
      </c>
      <c r="B1178" s="21" t="s">
        <v>5577</v>
      </c>
      <c r="C1178" s="21" t="s">
        <v>67</v>
      </c>
      <c r="D1178" s="1" t="n">
        <v>204.49</v>
      </c>
    </row>
    <row r="1179" customFormat="false" ht="13.8" hidden="false" customHeight="false" outlineLevel="0" collapsed="false">
      <c r="A1179" s="1" t="s">
        <v>4400</v>
      </c>
      <c r="B1179" s="21" t="s">
        <v>5578</v>
      </c>
      <c r="C1179" s="21" t="s">
        <v>67</v>
      </c>
      <c r="D1179" s="1" t="n">
        <v>13.398</v>
      </c>
    </row>
    <row r="1180" customFormat="false" ht="13.8" hidden="false" customHeight="false" outlineLevel="0" collapsed="false">
      <c r="A1180" s="1" t="s">
        <v>4400</v>
      </c>
      <c r="B1180" s="21" t="s">
        <v>5579</v>
      </c>
      <c r="C1180" s="21" t="s">
        <v>67</v>
      </c>
      <c r="D1180" s="1" t="n">
        <v>19.789</v>
      </c>
    </row>
    <row r="1181" customFormat="false" ht="13.8" hidden="false" customHeight="false" outlineLevel="0" collapsed="false">
      <c r="A1181" s="1" t="s">
        <v>4400</v>
      </c>
      <c r="B1181" s="21" t="s">
        <v>5580</v>
      </c>
      <c r="C1181" s="21" t="s">
        <v>67</v>
      </c>
      <c r="D1181" s="1" t="n">
        <v>17.314</v>
      </c>
    </row>
    <row r="1182" customFormat="false" ht="13.8" hidden="false" customHeight="false" outlineLevel="0" collapsed="false">
      <c r="A1182" s="1" t="s">
        <v>4400</v>
      </c>
      <c r="B1182" s="21" t="s">
        <v>5581</v>
      </c>
      <c r="C1182" s="21" t="s">
        <v>67</v>
      </c>
      <c r="D1182" s="1" t="n">
        <v>43.67</v>
      </c>
    </row>
    <row r="1183" customFormat="false" ht="13.8" hidden="false" customHeight="false" outlineLevel="0" collapsed="false">
      <c r="A1183" s="1" t="s">
        <v>4400</v>
      </c>
      <c r="B1183" s="21" t="s">
        <v>5582</v>
      </c>
      <c r="C1183" s="21" t="s">
        <v>67</v>
      </c>
      <c r="D1183" s="1" t="n">
        <v>224.037</v>
      </c>
    </row>
    <row r="1184" customFormat="false" ht="13.8" hidden="false" customHeight="false" outlineLevel="0" collapsed="false">
      <c r="A1184" s="1" t="s">
        <v>4400</v>
      </c>
      <c r="B1184" s="21" t="s">
        <v>5583</v>
      </c>
      <c r="C1184" s="21" t="s">
        <v>67</v>
      </c>
      <c r="D1184" s="1" t="n">
        <v>17.633</v>
      </c>
    </row>
    <row r="1185" customFormat="false" ht="13.8" hidden="false" customHeight="false" outlineLevel="0" collapsed="false">
      <c r="A1185" s="1" t="s">
        <v>4400</v>
      </c>
      <c r="B1185" s="21" t="s">
        <v>5584</v>
      </c>
      <c r="C1185" s="21" t="s">
        <v>67</v>
      </c>
      <c r="D1185" s="1" t="n">
        <v>89.54</v>
      </c>
    </row>
    <row r="1186" customFormat="false" ht="13.8" hidden="false" customHeight="false" outlineLevel="0" collapsed="false">
      <c r="A1186" s="1" t="s">
        <v>4400</v>
      </c>
      <c r="B1186" s="21" t="s">
        <v>5585</v>
      </c>
      <c r="C1186" s="21" t="s">
        <v>67</v>
      </c>
      <c r="D1186" s="1" t="n">
        <v>26.752</v>
      </c>
    </row>
    <row r="1187" customFormat="false" ht="13.8" hidden="false" customHeight="false" outlineLevel="0" collapsed="false">
      <c r="A1187" s="1" t="s">
        <v>4400</v>
      </c>
      <c r="B1187" s="21" t="s">
        <v>5586</v>
      </c>
      <c r="C1187" s="21" t="s">
        <v>67</v>
      </c>
      <c r="D1187" s="1" t="n">
        <v>167.893</v>
      </c>
    </row>
    <row r="1188" customFormat="false" ht="13.8" hidden="false" customHeight="false" outlineLevel="0" collapsed="false">
      <c r="A1188" s="1" t="s">
        <v>4400</v>
      </c>
      <c r="B1188" s="21" t="s">
        <v>5587</v>
      </c>
      <c r="C1188" s="21" t="s">
        <v>67</v>
      </c>
      <c r="D1188" s="1" t="n">
        <v>13.893</v>
      </c>
    </row>
    <row r="1189" customFormat="false" ht="13.8" hidden="false" customHeight="false" outlineLevel="0" collapsed="false">
      <c r="A1189" s="1" t="s">
        <v>4400</v>
      </c>
      <c r="B1189" s="21" t="s">
        <v>5588</v>
      </c>
      <c r="C1189" s="21" t="s">
        <v>67</v>
      </c>
      <c r="D1189" s="1" t="n">
        <v>161.964</v>
      </c>
    </row>
    <row r="1190" customFormat="false" ht="13.8" hidden="false" customHeight="false" outlineLevel="0" collapsed="false">
      <c r="A1190" s="1" t="s">
        <v>4400</v>
      </c>
      <c r="B1190" s="21" t="s">
        <v>5589</v>
      </c>
      <c r="C1190" s="21" t="s">
        <v>67</v>
      </c>
      <c r="D1190" s="1" t="n">
        <v>61.314</v>
      </c>
    </row>
    <row r="1191" customFormat="false" ht="13.8" hidden="false" customHeight="false" outlineLevel="0" collapsed="false">
      <c r="A1191" s="1" t="s">
        <v>4400</v>
      </c>
      <c r="B1191" s="21" t="s">
        <v>5590</v>
      </c>
      <c r="C1191" s="21" t="s">
        <v>67</v>
      </c>
      <c r="D1191" s="1" t="n">
        <v>85.712</v>
      </c>
    </row>
    <row r="1192" customFormat="false" ht="13.8" hidden="false" customHeight="false" outlineLevel="0" collapsed="false">
      <c r="A1192" s="1" t="s">
        <v>4400</v>
      </c>
      <c r="B1192" s="21" t="s">
        <v>5591</v>
      </c>
      <c r="C1192" s="21" t="s">
        <v>67</v>
      </c>
      <c r="D1192" s="1" t="n">
        <v>50.204</v>
      </c>
    </row>
    <row r="1193" customFormat="false" ht="13.8" hidden="false" customHeight="false" outlineLevel="0" collapsed="false">
      <c r="A1193" s="1" t="s">
        <v>4400</v>
      </c>
      <c r="B1193" s="21" t="s">
        <v>5592</v>
      </c>
      <c r="C1193" s="21" t="s">
        <v>67</v>
      </c>
      <c r="D1193" s="1" t="n">
        <v>27.093</v>
      </c>
    </row>
    <row r="1194" customFormat="false" ht="13.8" hidden="false" customHeight="false" outlineLevel="0" collapsed="false">
      <c r="A1194" s="1" t="s">
        <v>4400</v>
      </c>
      <c r="B1194" s="21" t="s">
        <v>5593</v>
      </c>
      <c r="C1194" s="21" t="s">
        <v>67</v>
      </c>
      <c r="D1194" s="1" t="n">
        <v>12.771</v>
      </c>
    </row>
    <row r="1195" customFormat="false" ht="13.8" hidden="false" customHeight="false" outlineLevel="0" collapsed="false">
      <c r="A1195" s="1" t="s">
        <v>4400</v>
      </c>
      <c r="B1195" s="21" t="s">
        <v>5594</v>
      </c>
      <c r="C1195" s="21" t="s">
        <v>67</v>
      </c>
      <c r="D1195" s="1" t="n">
        <v>36.311</v>
      </c>
    </row>
    <row r="1196" customFormat="false" ht="13.8" hidden="false" customHeight="false" outlineLevel="0" collapsed="false">
      <c r="A1196" s="1" t="s">
        <v>4400</v>
      </c>
      <c r="B1196" s="21" t="s">
        <v>5595</v>
      </c>
      <c r="C1196" s="21" t="s">
        <v>67</v>
      </c>
      <c r="D1196" s="1" t="n">
        <v>73.92</v>
      </c>
    </row>
    <row r="1197" customFormat="false" ht="13.8" hidden="false" customHeight="false" outlineLevel="0" collapsed="false">
      <c r="A1197" s="1" t="s">
        <v>4400</v>
      </c>
      <c r="B1197" s="21" t="s">
        <v>5596</v>
      </c>
      <c r="C1197" s="21" t="s">
        <v>67</v>
      </c>
      <c r="D1197" s="1" t="n">
        <v>46.013</v>
      </c>
    </row>
    <row r="1198" customFormat="false" ht="13.8" hidden="false" customHeight="false" outlineLevel="0" collapsed="false">
      <c r="A1198" s="1" t="s">
        <v>4400</v>
      </c>
      <c r="B1198" s="21" t="s">
        <v>5597</v>
      </c>
      <c r="C1198" s="21" t="s">
        <v>67</v>
      </c>
      <c r="D1198" s="1" t="n">
        <v>11.88</v>
      </c>
    </row>
    <row r="1199" customFormat="false" ht="13.8" hidden="false" customHeight="false" outlineLevel="0" collapsed="false">
      <c r="A1199" s="1" t="s">
        <v>4400</v>
      </c>
      <c r="B1199" s="21" t="s">
        <v>5598</v>
      </c>
      <c r="C1199" s="21" t="s">
        <v>67</v>
      </c>
      <c r="D1199" s="1" t="n">
        <v>25.245</v>
      </c>
    </row>
    <row r="1200" customFormat="false" ht="13.8" hidden="false" customHeight="false" outlineLevel="0" collapsed="false">
      <c r="A1200" s="1" t="s">
        <v>4400</v>
      </c>
      <c r="B1200" s="21" t="s">
        <v>5599</v>
      </c>
      <c r="C1200" s="21" t="s">
        <v>67</v>
      </c>
      <c r="D1200" s="1" t="n">
        <v>17.952</v>
      </c>
    </row>
    <row r="1201" customFormat="false" ht="13.8" hidden="false" customHeight="false" outlineLevel="0" collapsed="false">
      <c r="A1201" s="1" t="s">
        <v>4400</v>
      </c>
      <c r="B1201" s="21" t="s">
        <v>5600</v>
      </c>
      <c r="C1201" s="21" t="s">
        <v>67</v>
      </c>
      <c r="D1201" s="1" t="n">
        <v>224.037</v>
      </c>
    </row>
    <row r="1202" customFormat="false" ht="13.8" hidden="false" customHeight="false" outlineLevel="0" collapsed="false">
      <c r="A1202" s="1" t="s">
        <v>4400</v>
      </c>
      <c r="B1202" s="21" t="s">
        <v>5601</v>
      </c>
      <c r="C1202" s="21" t="s">
        <v>67</v>
      </c>
      <c r="D1202" s="1" t="n">
        <v>82.533</v>
      </c>
    </row>
    <row r="1203" customFormat="false" ht="13.8" hidden="false" customHeight="false" outlineLevel="0" collapsed="false">
      <c r="A1203" s="1" t="s">
        <v>4400</v>
      </c>
      <c r="B1203" s="21" t="s">
        <v>5602</v>
      </c>
      <c r="C1203" s="21" t="s">
        <v>67</v>
      </c>
      <c r="D1203" s="1" t="n">
        <v>158.697</v>
      </c>
    </row>
    <row r="1204" customFormat="false" ht="13.8" hidden="false" customHeight="false" outlineLevel="0" collapsed="false">
      <c r="A1204" s="1" t="s">
        <v>4400</v>
      </c>
      <c r="B1204" s="21" t="s">
        <v>5603</v>
      </c>
      <c r="C1204" s="21" t="s">
        <v>67</v>
      </c>
      <c r="D1204" s="1" t="n">
        <v>155.947</v>
      </c>
    </row>
    <row r="1205" customFormat="false" ht="13.8" hidden="false" customHeight="false" outlineLevel="0" collapsed="false">
      <c r="A1205" s="1" t="s">
        <v>4400</v>
      </c>
      <c r="B1205" s="21" t="s">
        <v>5604</v>
      </c>
      <c r="C1205" s="21" t="s">
        <v>67</v>
      </c>
      <c r="D1205" s="1" t="n">
        <v>65.362</v>
      </c>
    </row>
    <row r="1206" customFormat="false" ht="13.8" hidden="false" customHeight="false" outlineLevel="0" collapsed="false">
      <c r="A1206" s="1" t="s">
        <v>4400</v>
      </c>
      <c r="B1206" s="21" t="s">
        <v>5605</v>
      </c>
      <c r="C1206" s="21" t="s">
        <v>67</v>
      </c>
      <c r="D1206" s="1" t="n">
        <v>240.031</v>
      </c>
    </row>
    <row r="1207" customFormat="false" ht="13.8" hidden="false" customHeight="false" outlineLevel="0" collapsed="false">
      <c r="A1207" s="1" t="s">
        <v>4400</v>
      </c>
      <c r="B1207" s="21" t="s">
        <v>5606</v>
      </c>
      <c r="C1207" s="21" t="s">
        <v>67</v>
      </c>
      <c r="D1207" s="1" t="n">
        <v>17.358</v>
      </c>
    </row>
    <row r="1208" customFormat="false" ht="13.8" hidden="false" customHeight="false" outlineLevel="0" collapsed="false">
      <c r="A1208" s="1" t="s">
        <v>4400</v>
      </c>
      <c r="B1208" s="21" t="s">
        <v>5607</v>
      </c>
      <c r="C1208" s="21" t="s">
        <v>67</v>
      </c>
      <c r="D1208" s="1" t="n">
        <v>102.949</v>
      </c>
    </row>
    <row r="1209" customFormat="false" ht="13.8" hidden="false" customHeight="false" outlineLevel="0" collapsed="false">
      <c r="A1209" s="1" t="s">
        <v>4400</v>
      </c>
      <c r="B1209" s="21" t="s">
        <v>5608</v>
      </c>
      <c r="C1209" s="21" t="s">
        <v>67</v>
      </c>
      <c r="D1209" s="1" t="n">
        <v>21.098</v>
      </c>
    </row>
    <row r="1210" customFormat="false" ht="13.8" hidden="false" customHeight="false" outlineLevel="0" collapsed="false">
      <c r="A1210" s="1" t="s">
        <v>4400</v>
      </c>
      <c r="B1210" s="21" t="s">
        <v>5609</v>
      </c>
      <c r="C1210" s="21" t="s">
        <v>67</v>
      </c>
      <c r="D1210" s="1" t="n">
        <v>209.781</v>
      </c>
    </row>
    <row r="1211" customFormat="false" ht="13.8" hidden="false" customHeight="false" outlineLevel="0" collapsed="false">
      <c r="A1211" s="1" t="s">
        <v>4400</v>
      </c>
      <c r="B1211" s="21" t="s">
        <v>5610</v>
      </c>
      <c r="C1211" s="21" t="s">
        <v>67</v>
      </c>
      <c r="D1211" s="1" t="n">
        <v>98.516</v>
      </c>
    </row>
    <row r="1212" customFormat="false" ht="13.8" hidden="false" customHeight="false" outlineLevel="0" collapsed="false">
      <c r="A1212" s="1" t="s">
        <v>4400</v>
      </c>
      <c r="B1212" s="21" t="s">
        <v>5611</v>
      </c>
      <c r="C1212" s="21" t="s">
        <v>67</v>
      </c>
      <c r="D1212" s="1" t="n">
        <v>303.996</v>
      </c>
    </row>
    <row r="1213" customFormat="false" ht="13.8" hidden="false" customHeight="false" outlineLevel="0" collapsed="false">
      <c r="A1213" s="1" t="s">
        <v>4400</v>
      </c>
      <c r="B1213" s="21" t="s">
        <v>5612</v>
      </c>
      <c r="C1213" s="21" t="s">
        <v>67</v>
      </c>
      <c r="D1213" s="1" t="n">
        <v>208.065</v>
      </c>
    </row>
    <row r="1214" customFormat="false" ht="13.8" hidden="false" customHeight="false" outlineLevel="0" collapsed="false">
      <c r="A1214" s="1" t="s">
        <v>4400</v>
      </c>
      <c r="B1214" s="21" t="s">
        <v>5613</v>
      </c>
      <c r="C1214" s="21" t="s">
        <v>67</v>
      </c>
      <c r="D1214" s="1" t="n">
        <v>202.455</v>
      </c>
    </row>
    <row r="1215" customFormat="false" ht="13.8" hidden="false" customHeight="false" outlineLevel="0" collapsed="false">
      <c r="A1215" s="1" t="s">
        <v>4400</v>
      </c>
      <c r="B1215" s="21" t="s">
        <v>5614</v>
      </c>
      <c r="C1215" s="21" t="s">
        <v>67</v>
      </c>
      <c r="D1215" s="1" t="n">
        <v>63.987</v>
      </c>
    </row>
    <row r="1216" customFormat="false" ht="13.8" hidden="false" customHeight="false" outlineLevel="0" collapsed="false">
      <c r="A1216" s="1" t="s">
        <v>4400</v>
      </c>
      <c r="B1216" s="21" t="s">
        <v>5615</v>
      </c>
      <c r="C1216" s="21" t="s">
        <v>67</v>
      </c>
      <c r="D1216" s="1" t="n">
        <v>18.667</v>
      </c>
    </row>
    <row r="1217" customFormat="false" ht="13.8" hidden="false" customHeight="false" outlineLevel="0" collapsed="false">
      <c r="A1217" s="1" t="s">
        <v>4400</v>
      </c>
      <c r="B1217" s="21" t="s">
        <v>5616</v>
      </c>
      <c r="C1217" s="21" t="s">
        <v>67</v>
      </c>
      <c r="D1217" s="1" t="n">
        <v>27.324</v>
      </c>
    </row>
    <row r="1218" customFormat="false" ht="13.8" hidden="false" customHeight="false" outlineLevel="0" collapsed="false">
      <c r="A1218" s="1" t="s">
        <v>4400</v>
      </c>
      <c r="B1218" s="21" t="s">
        <v>5617</v>
      </c>
      <c r="C1218" s="21" t="s">
        <v>67</v>
      </c>
      <c r="D1218" s="1" t="n">
        <v>81.576</v>
      </c>
    </row>
    <row r="1219" customFormat="false" ht="13.8" hidden="false" customHeight="false" outlineLevel="0" collapsed="false">
      <c r="A1219" s="1" t="s">
        <v>4400</v>
      </c>
      <c r="B1219" s="21" t="s">
        <v>5618</v>
      </c>
      <c r="C1219" s="21" t="s">
        <v>67</v>
      </c>
      <c r="D1219" s="1" t="n">
        <v>50.457</v>
      </c>
    </row>
    <row r="1220" customFormat="false" ht="13.8" hidden="false" customHeight="false" outlineLevel="0" collapsed="false">
      <c r="A1220" s="1" t="s">
        <v>4400</v>
      </c>
      <c r="B1220" s="21" t="s">
        <v>5619</v>
      </c>
      <c r="C1220" s="21" t="s">
        <v>67</v>
      </c>
      <c r="D1220" s="1" t="n">
        <v>33.308</v>
      </c>
    </row>
    <row r="1221" customFormat="false" ht="13.8" hidden="false" customHeight="false" outlineLevel="0" collapsed="false">
      <c r="A1221" s="1" t="s">
        <v>4400</v>
      </c>
      <c r="B1221" s="21" t="s">
        <v>5620</v>
      </c>
      <c r="C1221" s="21" t="s">
        <v>67</v>
      </c>
      <c r="D1221" s="1" t="n">
        <v>56.826</v>
      </c>
    </row>
    <row r="1222" customFormat="false" ht="13.8" hidden="false" customHeight="false" outlineLevel="0" collapsed="false">
      <c r="A1222" s="1" t="s">
        <v>4400</v>
      </c>
      <c r="B1222" s="21" t="s">
        <v>5621</v>
      </c>
      <c r="C1222" s="21" t="s">
        <v>67</v>
      </c>
      <c r="D1222" s="1" t="n">
        <v>15.807</v>
      </c>
    </row>
    <row r="1223" customFormat="false" ht="13.8" hidden="false" customHeight="false" outlineLevel="0" collapsed="false">
      <c r="A1223" s="1" t="s">
        <v>4400</v>
      </c>
      <c r="B1223" s="21" t="s">
        <v>5622</v>
      </c>
      <c r="C1223" s="21" t="s">
        <v>67</v>
      </c>
      <c r="D1223" s="1" t="n">
        <v>14.817</v>
      </c>
    </row>
    <row r="1224" customFormat="false" ht="13.8" hidden="false" customHeight="false" outlineLevel="0" collapsed="false">
      <c r="A1224" s="1" t="s">
        <v>4400</v>
      </c>
      <c r="B1224" s="21" t="s">
        <v>5623</v>
      </c>
      <c r="C1224" s="21" t="s">
        <v>67</v>
      </c>
      <c r="D1224" s="1" t="n">
        <v>11.715</v>
      </c>
    </row>
    <row r="1225" customFormat="false" ht="13.8" hidden="false" customHeight="false" outlineLevel="0" collapsed="false">
      <c r="A1225" s="1" t="s">
        <v>4400</v>
      </c>
      <c r="B1225" s="21" t="s">
        <v>5624</v>
      </c>
      <c r="C1225" s="21" t="s">
        <v>67</v>
      </c>
      <c r="D1225" s="1" t="n">
        <v>17.259</v>
      </c>
    </row>
    <row r="1226" customFormat="false" ht="13.8" hidden="false" customHeight="false" outlineLevel="0" collapsed="false">
      <c r="A1226" s="1" t="s">
        <v>4400</v>
      </c>
      <c r="B1226" s="21" t="s">
        <v>5625</v>
      </c>
      <c r="C1226" s="21" t="s">
        <v>67</v>
      </c>
      <c r="D1226" s="1" t="n">
        <v>106.568</v>
      </c>
    </row>
    <row r="1227" customFormat="false" ht="13.8" hidden="false" customHeight="false" outlineLevel="0" collapsed="false">
      <c r="A1227" s="1" t="s">
        <v>4400</v>
      </c>
      <c r="B1227" s="21" t="s">
        <v>5626</v>
      </c>
      <c r="C1227" s="21" t="s">
        <v>67</v>
      </c>
      <c r="D1227" s="1" t="n">
        <v>85.514</v>
      </c>
    </row>
    <row r="1228" customFormat="false" ht="13.8" hidden="false" customHeight="false" outlineLevel="0" collapsed="false">
      <c r="A1228" s="1" t="s">
        <v>4400</v>
      </c>
      <c r="B1228" s="21" t="s">
        <v>5627</v>
      </c>
      <c r="C1228" s="21" t="s">
        <v>67</v>
      </c>
      <c r="D1228" s="1" t="n">
        <v>34.738</v>
      </c>
    </row>
    <row r="1229" customFormat="false" ht="13.8" hidden="false" customHeight="false" outlineLevel="0" collapsed="false">
      <c r="A1229" s="1" t="s">
        <v>4400</v>
      </c>
      <c r="B1229" s="21" t="s">
        <v>5628</v>
      </c>
      <c r="C1229" s="21" t="s">
        <v>67</v>
      </c>
      <c r="D1229" s="1" t="n">
        <v>28.743</v>
      </c>
    </row>
    <row r="1230" customFormat="false" ht="13.8" hidden="false" customHeight="false" outlineLevel="0" collapsed="false">
      <c r="A1230" s="1" t="s">
        <v>4400</v>
      </c>
      <c r="B1230" s="21" t="s">
        <v>5629</v>
      </c>
      <c r="C1230" s="21" t="s">
        <v>67</v>
      </c>
      <c r="D1230" s="1" t="n">
        <v>30.954</v>
      </c>
    </row>
    <row r="1231" customFormat="false" ht="13.8" hidden="false" customHeight="false" outlineLevel="0" collapsed="false">
      <c r="A1231" s="1" t="s">
        <v>4400</v>
      </c>
      <c r="B1231" s="21" t="s">
        <v>5630</v>
      </c>
      <c r="C1231" s="21" t="s">
        <v>67</v>
      </c>
      <c r="D1231" s="1" t="n">
        <v>22.594</v>
      </c>
    </row>
    <row r="1232" customFormat="false" ht="13.8" hidden="false" customHeight="false" outlineLevel="0" collapsed="false">
      <c r="A1232" s="1" t="s">
        <v>4400</v>
      </c>
      <c r="B1232" s="21" t="s">
        <v>5631</v>
      </c>
      <c r="C1232" s="21" t="s">
        <v>67</v>
      </c>
      <c r="D1232" s="1" t="n">
        <v>28.413</v>
      </c>
    </row>
    <row r="1233" customFormat="false" ht="13.8" hidden="false" customHeight="false" outlineLevel="0" collapsed="false">
      <c r="A1233" s="1" t="s">
        <v>4400</v>
      </c>
      <c r="B1233" s="21" t="s">
        <v>5632</v>
      </c>
      <c r="C1233" s="21" t="s">
        <v>67</v>
      </c>
      <c r="D1233" s="1" t="n">
        <v>13.431</v>
      </c>
    </row>
    <row r="1234" customFormat="false" ht="13.8" hidden="false" customHeight="false" outlineLevel="0" collapsed="false">
      <c r="A1234" s="1" t="s">
        <v>4400</v>
      </c>
      <c r="B1234" s="21" t="s">
        <v>5633</v>
      </c>
      <c r="C1234" s="21" t="s">
        <v>67</v>
      </c>
      <c r="D1234" s="1" t="n">
        <v>147.257</v>
      </c>
    </row>
    <row r="1235" customFormat="false" ht="13.8" hidden="false" customHeight="false" outlineLevel="0" collapsed="false">
      <c r="A1235" s="1" t="s">
        <v>4400</v>
      </c>
      <c r="B1235" s="21" t="s">
        <v>5634</v>
      </c>
      <c r="C1235" s="21" t="s">
        <v>67</v>
      </c>
      <c r="D1235" s="1" t="n">
        <v>150.007</v>
      </c>
    </row>
    <row r="1236" customFormat="false" ht="13.8" hidden="false" customHeight="false" outlineLevel="0" collapsed="false">
      <c r="A1236" s="1" t="s">
        <v>4400</v>
      </c>
      <c r="B1236" s="21" t="s">
        <v>5635</v>
      </c>
      <c r="C1236" s="21" t="s">
        <v>67</v>
      </c>
      <c r="D1236" s="1" t="n">
        <v>16.863</v>
      </c>
    </row>
    <row r="1237" customFormat="false" ht="13.8" hidden="false" customHeight="false" outlineLevel="0" collapsed="false">
      <c r="A1237" s="1" t="s">
        <v>4400</v>
      </c>
      <c r="B1237" s="21" t="s">
        <v>5636</v>
      </c>
      <c r="C1237" s="21" t="s">
        <v>67</v>
      </c>
      <c r="D1237" s="1" t="n">
        <v>81.576</v>
      </c>
    </row>
    <row r="1238" customFormat="false" ht="13.8" hidden="false" customHeight="false" outlineLevel="0" collapsed="false">
      <c r="A1238" s="1" t="s">
        <v>4400</v>
      </c>
      <c r="B1238" s="21" t="s">
        <v>5637</v>
      </c>
      <c r="C1238" s="21" t="s">
        <v>67</v>
      </c>
      <c r="D1238" s="1" t="n">
        <v>66.77</v>
      </c>
    </row>
    <row r="1239" customFormat="false" ht="13.8" hidden="false" customHeight="false" outlineLevel="0" collapsed="false">
      <c r="A1239" s="1" t="s">
        <v>4400</v>
      </c>
      <c r="B1239" s="21" t="s">
        <v>5638</v>
      </c>
      <c r="C1239" s="21" t="s">
        <v>67</v>
      </c>
      <c r="D1239" s="1" t="n">
        <v>16.797</v>
      </c>
    </row>
    <row r="1240" customFormat="false" ht="13.8" hidden="false" customHeight="false" outlineLevel="0" collapsed="false">
      <c r="A1240" s="1" t="s">
        <v>4400</v>
      </c>
      <c r="B1240" s="21" t="s">
        <v>5639</v>
      </c>
      <c r="C1240" s="21" t="s">
        <v>67</v>
      </c>
      <c r="D1240" s="1" t="n">
        <v>13.871</v>
      </c>
    </row>
    <row r="1241" customFormat="false" ht="13.8" hidden="false" customHeight="false" outlineLevel="0" collapsed="false">
      <c r="A1241" s="1" t="s">
        <v>4400</v>
      </c>
      <c r="B1241" s="21" t="s">
        <v>5640</v>
      </c>
      <c r="C1241" s="21" t="s">
        <v>67</v>
      </c>
      <c r="D1241" s="1" t="n">
        <v>11.33</v>
      </c>
    </row>
    <row r="1242" customFormat="false" ht="13.8" hidden="false" customHeight="false" outlineLevel="0" collapsed="false">
      <c r="A1242" s="1" t="s">
        <v>4400</v>
      </c>
      <c r="B1242" s="21" t="s">
        <v>5641</v>
      </c>
      <c r="C1242" s="21" t="s">
        <v>67</v>
      </c>
      <c r="D1242" s="1" t="n">
        <v>72.27</v>
      </c>
    </row>
    <row r="1243" customFormat="false" ht="13.8" hidden="false" customHeight="false" outlineLevel="0" collapsed="false">
      <c r="A1243" s="1" t="s">
        <v>4400</v>
      </c>
      <c r="B1243" s="21" t="s">
        <v>5642</v>
      </c>
      <c r="C1243" s="21" t="s">
        <v>67</v>
      </c>
      <c r="D1243" s="1" t="n">
        <v>0</v>
      </c>
    </row>
    <row r="1244" customFormat="false" ht="13.8" hidden="false" customHeight="false" outlineLevel="0" collapsed="false">
      <c r="A1244" s="1" t="s">
        <v>4400</v>
      </c>
      <c r="B1244" s="21" t="s">
        <v>5643</v>
      </c>
      <c r="C1244" s="21" t="s">
        <v>67</v>
      </c>
      <c r="D1244" s="1" t="n">
        <v>68.552</v>
      </c>
    </row>
    <row r="1245" customFormat="false" ht="13.8" hidden="false" customHeight="false" outlineLevel="0" collapsed="false">
      <c r="A1245" s="1" t="s">
        <v>4400</v>
      </c>
      <c r="B1245" s="21" t="s">
        <v>5644</v>
      </c>
      <c r="C1245" s="21" t="s">
        <v>67</v>
      </c>
      <c r="D1245" s="1" t="n">
        <v>28.776</v>
      </c>
    </row>
    <row r="1246" customFormat="false" ht="13.8" hidden="false" customHeight="false" outlineLevel="0" collapsed="false">
      <c r="A1246" s="1" t="s">
        <v>4400</v>
      </c>
      <c r="B1246" s="21" t="s">
        <v>5645</v>
      </c>
      <c r="C1246" s="21" t="s">
        <v>67</v>
      </c>
      <c r="D1246" s="1" t="n">
        <v>16.863</v>
      </c>
    </row>
    <row r="1247" customFormat="false" ht="13.8" hidden="false" customHeight="false" outlineLevel="0" collapsed="false">
      <c r="A1247" s="1" t="s">
        <v>4400</v>
      </c>
      <c r="B1247" s="21" t="s">
        <v>5646</v>
      </c>
      <c r="C1247" s="21" t="s">
        <v>67</v>
      </c>
      <c r="D1247" s="1" t="n">
        <v>33.66</v>
      </c>
    </row>
    <row r="1248" customFormat="false" ht="13.8" hidden="false" customHeight="false" outlineLevel="0" collapsed="false">
      <c r="A1248" s="1" t="s">
        <v>4400</v>
      </c>
      <c r="B1248" s="21" t="s">
        <v>5647</v>
      </c>
      <c r="C1248" s="21" t="s">
        <v>67</v>
      </c>
      <c r="D1248" s="1" t="n">
        <v>103.631</v>
      </c>
    </row>
    <row r="1249" customFormat="false" ht="13.8" hidden="false" customHeight="false" outlineLevel="0" collapsed="false">
      <c r="A1249" s="1" t="s">
        <v>4400</v>
      </c>
      <c r="B1249" s="21" t="s">
        <v>5648</v>
      </c>
      <c r="C1249" s="21" t="s">
        <v>67</v>
      </c>
      <c r="D1249" s="1" t="n">
        <v>169.07</v>
      </c>
    </row>
    <row r="1250" customFormat="false" ht="13.8" hidden="false" customHeight="false" outlineLevel="0" collapsed="false">
      <c r="A1250" s="1" t="s">
        <v>4400</v>
      </c>
      <c r="B1250" s="21" t="s">
        <v>5649</v>
      </c>
      <c r="C1250" s="21" t="s">
        <v>67</v>
      </c>
      <c r="D1250" s="1" t="n">
        <v>39.985</v>
      </c>
    </row>
    <row r="1251" customFormat="false" ht="13.8" hidden="false" customHeight="false" outlineLevel="0" collapsed="false">
      <c r="A1251" s="1" t="s">
        <v>4400</v>
      </c>
      <c r="B1251" s="21" t="s">
        <v>5650</v>
      </c>
      <c r="C1251" s="21" t="s">
        <v>67</v>
      </c>
      <c r="D1251" s="1" t="n">
        <v>27.126</v>
      </c>
    </row>
    <row r="1252" customFormat="false" ht="13.8" hidden="false" customHeight="false" outlineLevel="0" collapsed="false">
      <c r="A1252" s="1" t="s">
        <v>4400</v>
      </c>
      <c r="B1252" s="21" t="s">
        <v>5651</v>
      </c>
      <c r="C1252" s="21" t="s">
        <v>67</v>
      </c>
      <c r="D1252" s="1" t="n">
        <v>11.759</v>
      </c>
    </row>
    <row r="1253" customFormat="false" ht="13.8" hidden="false" customHeight="false" outlineLevel="0" collapsed="false">
      <c r="A1253" s="1" t="s">
        <v>4400</v>
      </c>
      <c r="B1253" s="21" t="s">
        <v>5652</v>
      </c>
      <c r="C1253" s="21" t="s">
        <v>67</v>
      </c>
      <c r="D1253" s="1" t="n">
        <v>34.925</v>
      </c>
    </row>
    <row r="1254" customFormat="false" ht="13.8" hidden="false" customHeight="false" outlineLevel="0" collapsed="false">
      <c r="A1254" s="1" t="s">
        <v>4400</v>
      </c>
      <c r="B1254" s="21" t="s">
        <v>5653</v>
      </c>
      <c r="C1254" s="21" t="s">
        <v>67</v>
      </c>
      <c r="D1254" s="1" t="n">
        <v>68.112</v>
      </c>
    </row>
    <row r="1255" customFormat="false" ht="13.8" hidden="false" customHeight="false" outlineLevel="0" collapsed="false">
      <c r="A1255" s="1" t="s">
        <v>4400</v>
      </c>
      <c r="B1255" s="21" t="s">
        <v>5654</v>
      </c>
      <c r="C1255" s="21" t="s">
        <v>67</v>
      </c>
      <c r="D1255" s="1" t="n">
        <v>12.364</v>
      </c>
    </row>
    <row r="1256" customFormat="false" ht="13.8" hidden="false" customHeight="false" outlineLevel="0" collapsed="false">
      <c r="A1256" s="1" t="s">
        <v>4400</v>
      </c>
      <c r="B1256" s="21" t="s">
        <v>5655</v>
      </c>
      <c r="C1256" s="21" t="s">
        <v>67</v>
      </c>
      <c r="D1256" s="1" t="n">
        <v>30.074</v>
      </c>
    </row>
    <row r="1257" customFormat="false" ht="13.8" hidden="false" customHeight="false" outlineLevel="0" collapsed="false">
      <c r="A1257" s="1" t="s">
        <v>4400</v>
      </c>
      <c r="B1257" s="21" t="s">
        <v>5656</v>
      </c>
      <c r="C1257" s="21" t="s">
        <v>67</v>
      </c>
      <c r="D1257" s="1" t="n">
        <v>49.94</v>
      </c>
    </row>
    <row r="1258" customFormat="false" ht="13.8" hidden="false" customHeight="false" outlineLevel="0" collapsed="false">
      <c r="A1258" s="1" t="s">
        <v>4400</v>
      </c>
      <c r="B1258" s="21" t="s">
        <v>5657</v>
      </c>
      <c r="C1258" s="21" t="s">
        <v>67</v>
      </c>
      <c r="D1258" s="1" t="n">
        <v>43.78</v>
      </c>
    </row>
    <row r="1259" customFormat="false" ht="13.8" hidden="false" customHeight="false" outlineLevel="0" collapsed="false">
      <c r="A1259" s="1" t="s">
        <v>4400</v>
      </c>
      <c r="B1259" s="21" t="s">
        <v>5658</v>
      </c>
      <c r="C1259" s="21" t="s">
        <v>71</v>
      </c>
      <c r="D1259" s="1" t="n">
        <v>413.974</v>
      </c>
    </row>
    <row r="1260" customFormat="false" ht="13.8" hidden="false" customHeight="false" outlineLevel="0" collapsed="false">
      <c r="A1260" s="1" t="s">
        <v>4400</v>
      </c>
      <c r="B1260" s="21" t="s">
        <v>5659</v>
      </c>
      <c r="C1260" s="21" t="s">
        <v>71</v>
      </c>
      <c r="D1260" s="1" t="n">
        <v>529.551</v>
      </c>
    </row>
    <row r="1261" customFormat="false" ht="13.8" hidden="false" customHeight="false" outlineLevel="0" collapsed="false">
      <c r="A1261" s="1" t="s">
        <v>4400</v>
      </c>
      <c r="B1261" s="21" t="s">
        <v>5660</v>
      </c>
      <c r="C1261" s="21" t="s">
        <v>71</v>
      </c>
      <c r="D1261" s="1" t="n">
        <v>2689.412</v>
      </c>
    </row>
    <row r="1262" customFormat="false" ht="13.8" hidden="false" customHeight="false" outlineLevel="0" collapsed="false">
      <c r="A1262" s="1" t="s">
        <v>4400</v>
      </c>
      <c r="B1262" s="21" t="s">
        <v>5661</v>
      </c>
      <c r="C1262" s="21" t="s">
        <v>71</v>
      </c>
      <c r="D1262" s="1" t="n">
        <v>1426.172</v>
      </c>
    </row>
    <row r="1263" customFormat="false" ht="13.8" hidden="false" customHeight="false" outlineLevel="0" collapsed="false">
      <c r="A1263" s="1" t="s">
        <v>4400</v>
      </c>
      <c r="B1263" s="21" t="s">
        <v>5662</v>
      </c>
      <c r="C1263" s="21" t="s">
        <v>71</v>
      </c>
      <c r="D1263" s="1" t="n">
        <v>542.366</v>
      </c>
    </row>
    <row r="1264" customFormat="false" ht="13.8" hidden="false" customHeight="false" outlineLevel="0" collapsed="false">
      <c r="A1264" s="1" t="s">
        <v>4400</v>
      </c>
      <c r="B1264" s="21" t="s">
        <v>5663</v>
      </c>
      <c r="C1264" s="21" t="s">
        <v>71</v>
      </c>
      <c r="D1264" s="1" t="n">
        <v>882.64</v>
      </c>
    </row>
    <row r="1265" customFormat="false" ht="13.8" hidden="false" customHeight="false" outlineLevel="0" collapsed="false">
      <c r="A1265" s="1" t="s">
        <v>4400</v>
      </c>
      <c r="B1265" s="21" t="s">
        <v>5664</v>
      </c>
      <c r="C1265" s="21" t="s">
        <v>71</v>
      </c>
      <c r="D1265" s="1" t="n">
        <v>333.322</v>
      </c>
    </row>
    <row r="1266" customFormat="false" ht="13.8" hidden="false" customHeight="false" outlineLevel="0" collapsed="false">
      <c r="A1266" s="1" t="s">
        <v>4400</v>
      </c>
      <c r="B1266" s="21" t="s">
        <v>5665</v>
      </c>
      <c r="C1266" s="21" t="s">
        <v>71</v>
      </c>
      <c r="D1266" s="1" t="n">
        <v>1593.427</v>
      </c>
    </row>
    <row r="1267" customFormat="false" ht="13.8" hidden="false" customHeight="false" outlineLevel="0" collapsed="false">
      <c r="A1267" s="1" t="s">
        <v>4400</v>
      </c>
      <c r="B1267" s="21" t="s">
        <v>5666</v>
      </c>
      <c r="C1267" s="21" t="s">
        <v>71</v>
      </c>
      <c r="D1267" s="1" t="n">
        <v>2184.193</v>
      </c>
    </row>
    <row r="1268" customFormat="false" ht="13.8" hidden="false" customHeight="false" outlineLevel="0" collapsed="false">
      <c r="A1268" s="1" t="s">
        <v>4400</v>
      </c>
      <c r="B1268" s="21" t="s">
        <v>5667</v>
      </c>
      <c r="C1268" s="21" t="s">
        <v>71</v>
      </c>
      <c r="D1268" s="1" t="n">
        <v>681.098</v>
      </c>
    </row>
    <row r="1269" customFormat="false" ht="13.8" hidden="false" customHeight="false" outlineLevel="0" collapsed="false">
      <c r="A1269" s="1" t="s">
        <v>4400</v>
      </c>
      <c r="B1269" s="21" t="s">
        <v>5668</v>
      </c>
      <c r="C1269" s="21" t="s">
        <v>71</v>
      </c>
      <c r="D1269" s="1" t="n">
        <v>2158.97</v>
      </c>
    </row>
    <row r="1270" customFormat="false" ht="13.8" hidden="false" customHeight="false" outlineLevel="0" collapsed="false">
      <c r="A1270" s="1" t="s">
        <v>4400</v>
      </c>
      <c r="B1270" s="21" t="s">
        <v>5669</v>
      </c>
      <c r="C1270" s="21" t="s">
        <v>71</v>
      </c>
      <c r="D1270" s="1" t="n">
        <v>339.933</v>
      </c>
    </row>
    <row r="1271" customFormat="false" ht="13.8" hidden="false" customHeight="false" outlineLevel="0" collapsed="false">
      <c r="A1271" s="1" t="s">
        <v>4400</v>
      </c>
      <c r="B1271" s="21" t="s">
        <v>5670</v>
      </c>
      <c r="C1271" s="21" t="s">
        <v>71</v>
      </c>
      <c r="D1271" s="1" t="n">
        <v>2001.934</v>
      </c>
    </row>
    <row r="1272" customFormat="false" ht="13.8" hidden="false" customHeight="false" outlineLevel="0" collapsed="false">
      <c r="A1272" s="1" t="s">
        <v>4400</v>
      </c>
      <c r="B1272" s="21" t="s">
        <v>5671</v>
      </c>
      <c r="C1272" s="21" t="s">
        <v>71</v>
      </c>
      <c r="D1272" s="1" t="n">
        <v>250.008</v>
      </c>
    </row>
    <row r="1273" customFormat="false" ht="13.8" hidden="false" customHeight="false" outlineLevel="0" collapsed="false">
      <c r="A1273" s="1" t="s">
        <v>4400</v>
      </c>
      <c r="B1273" s="21" t="s">
        <v>5672</v>
      </c>
      <c r="C1273" s="21" t="s">
        <v>71</v>
      </c>
      <c r="D1273" s="1" t="n">
        <v>292.127</v>
      </c>
    </row>
    <row r="1274" customFormat="false" ht="13.8" hidden="false" customHeight="false" outlineLevel="0" collapsed="false">
      <c r="A1274" s="1" t="s">
        <v>4400</v>
      </c>
      <c r="B1274" s="21" t="s">
        <v>5673</v>
      </c>
      <c r="C1274" s="21" t="s">
        <v>71</v>
      </c>
      <c r="D1274" s="1" t="n">
        <v>245.861</v>
      </c>
    </row>
    <row r="1275" customFormat="false" ht="13.8" hidden="false" customHeight="false" outlineLevel="0" collapsed="false">
      <c r="A1275" s="1" t="s">
        <v>4400</v>
      </c>
      <c r="B1275" s="21" t="s">
        <v>5674</v>
      </c>
      <c r="C1275" s="21" t="s">
        <v>71</v>
      </c>
      <c r="D1275" s="1" t="n">
        <v>272.195</v>
      </c>
    </row>
    <row r="1276" customFormat="false" ht="13.8" hidden="false" customHeight="false" outlineLevel="0" collapsed="false">
      <c r="A1276" s="1" t="s">
        <v>4400</v>
      </c>
      <c r="B1276" s="21" t="s">
        <v>5675</v>
      </c>
      <c r="C1276" s="21" t="s">
        <v>71</v>
      </c>
      <c r="D1276" s="1" t="n">
        <v>542.883</v>
      </c>
    </row>
    <row r="1277" customFormat="false" ht="13.8" hidden="false" customHeight="false" outlineLevel="0" collapsed="false">
      <c r="A1277" s="1" t="s">
        <v>4400</v>
      </c>
      <c r="B1277" s="21" t="s">
        <v>5676</v>
      </c>
      <c r="C1277" s="21" t="s">
        <v>71</v>
      </c>
      <c r="D1277" s="1" t="n">
        <v>1832.952</v>
      </c>
    </row>
    <row r="1278" customFormat="false" ht="13.8" hidden="false" customHeight="false" outlineLevel="0" collapsed="false">
      <c r="A1278" s="1" t="s">
        <v>4400</v>
      </c>
      <c r="B1278" s="21" t="s">
        <v>5677</v>
      </c>
      <c r="C1278" s="21" t="s">
        <v>71</v>
      </c>
      <c r="D1278" s="1" t="n">
        <v>1363.065</v>
      </c>
    </row>
    <row r="1279" customFormat="false" ht="13.8" hidden="false" customHeight="false" outlineLevel="0" collapsed="false">
      <c r="A1279" s="1" t="s">
        <v>4400</v>
      </c>
      <c r="B1279" s="21" t="s">
        <v>5678</v>
      </c>
      <c r="C1279" s="21" t="s">
        <v>71</v>
      </c>
      <c r="D1279" s="1" t="n">
        <v>388.421</v>
      </c>
    </row>
    <row r="1280" customFormat="false" ht="13.8" hidden="false" customHeight="false" outlineLevel="0" collapsed="false">
      <c r="A1280" s="1" t="s">
        <v>4400</v>
      </c>
      <c r="B1280" s="21" t="s">
        <v>5679</v>
      </c>
      <c r="C1280" s="21" t="s">
        <v>71</v>
      </c>
      <c r="D1280" s="1" t="n">
        <v>324.005</v>
      </c>
    </row>
    <row r="1281" customFormat="false" ht="13.8" hidden="false" customHeight="false" outlineLevel="0" collapsed="false">
      <c r="A1281" s="1" t="s">
        <v>4400</v>
      </c>
      <c r="B1281" s="21" t="s">
        <v>5680</v>
      </c>
      <c r="C1281" s="21" t="s">
        <v>71</v>
      </c>
      <c r="D1281" s="1" t="n">
        <v>332.002</v>
      </c>
    </row>
    <row r="1282" customFormat="false" ht="13.8" hidden="false" customHeight="false" outlineLevel="0" collapsed="false">
      <c r="A1282" s="1" t="s">
        <v>4400</v>
      </c>
      <c r="B1282" s="21" t="s">
        <v>5681</v>
      </c>
      <c r="C1282" s="21" t="s">
        <v>71</v>
      </c>
      <c r="D1282" s="1" t="n">
        <v>1795.321</v>
      </c>
    </row>
    <row r="1283" customFormat="false" ht="13.8" hidden="false" customHeight="false" outlineLevel="0" collapsed="false">
      <c r="A1283" s="1" t="s">
        <v>4400</v>
      </c>
      <c r="B1283" s="21" t="s">
        <v>5682</v>
      </c>
      <c r="C1283" s="21" t="s">
        <v>71</v>
      </c>
      <c r="D1283" s="1" t="n">
        <v>819.456</v>
      </c>
    </row>
    <row r="1284" customFormat="false" ht="13.8" hidden="false" customHeight="false" outlineLevel="0" collapsed="false">
      <c r="A1284" s="1" t="s">
        <v>4400</v>
      </c>
      <c r="B1284" s="21" t="s">
        <v>5683</v>
      </c>
      <c r="C1284" s="21" t="s">
        <v>71</v>
      </c>
      <c r="D1284" s="1" t="n">
        <v>1358.038</v>
      </c>
    </row>
    <row r="1285" customFormat="false" ht="13.8" hidden="false" customHeight="false" outlineLevel="0" collapsed="false">
      <c r="A1285" s="1" t="s">
        <v>4400</v>
      </c>
      <c r="B1285" s="21" t="s">
        <v>5684</v>
      </c>
      <c r="C1285" s="21" t="s">
        <v>71</v>
      </c>
      <c r="D1285" s="1" t="n">
        <v>349.338</v>
      </c>
    </row>
    <row r="1286" customFormat="false" ht="13.8" hidden="false" customHeight="false" outlineLevel="0" collapsed="false">
      <c r="A1286" s="1" t="s">
        <v>4400</v>
      </c>
      <c r="B1286" s="21" t="s">
        <v>5685</v>
      </c>
      <c r="C1286" s="21" t="s">
        <v>71</v>
      </c>
      <c r="D1286" s="1" t="n">
        <v>602.547</v>
      </c>
    </row>
    <row r="1287" customFormat="false" ht="13.8" hidden="false" customHeight="false" outlineLevel="0" collapsed="false">
      <c r="A1287" s="1" t="s">
        <v>4400</v>
      </c>
      <c r="B1287" s="21" t="s">
        <v>5686</v>
      </c>
      <c r="C1287" s="21" t="s">
        <v>71</v>
      </c>
      <c r="D1287" s="1" t="n">
        <v>720.533</v>
      </c>
    </row>
    <row r="1288" customFormat="false" ht="13.8" hidden="false" customHeight="false" outlineLevel="0" collapsed="false">
      <c r="A1288" s="1" t="s">
        <v>4400</v>
      </c>
      <c r="B1288" s="21" t="s">
        <v>5687</v>
      </c>
      <c r="C1288" s="21" t="s">
        <v>71</v>
      </c>
      <c r="D1288" s="1" t="n">
        <v>755.667</v>
      </c>
    </row>
    <row r="1289" customFormat="false" ht="13.8" hidden="false" customHeight="false" outlineLevel="0" collapsed="false">
      <c r="A1289" s="1" t="s">
        <v>4400</v>
      </c>
      <c r="B1289" s="21" t="s">
        <v>5688</v>
      </c>
      <c r="C1289" s="21" t="s">
        <v>71</v>
      </c>
      <c r="D1289" s="1" t="n">
        <v>1847.923</v>
      </c>
    </row>
    <row r="1290" customFormat="false" ht="13.8" hidden="false" customHeight="false" outlineLevel="0" collapsed="false">
      <c r="A1290" s="1" t="s">
        <v>4400</v>
      </c>
      <c r="B1290" s="21" t="s">
        <v>5689</v>
      </c>
      <c r="C1290" s="21" t="s">
        <v>71</v>
      </c>
      <c r="D1290" s="1" t="n">
        <v>553.531</v>
      </c>
    </row>
    <row r="1291" customFormat="false" ht="13.8" hidden="false" customHeight="false" outlineLevel="0" collapsed="false">
      <c r="A1291" s="1" t="s">
        <v>4400</v>
      </c>
      <c r="B1291" s="21" t="s">
        <v>5690</v>
      </c>
      <c r="C1291" s="21" t="s">
        <v>71</v>
      </c>
      <c r="D1291" s="1" t="n">
        <v>675.983</v>
      </c>
    </row>
    <row r="1292" customFormat="false" ht="13.8" hidden="false" customHeight="false" outlineLevel="0" collapsed="false">
      <c r="A1292" s="1" t="s">
        <v>4400</v>
      </c>
      <c r="B1292" s="21" t="s">
        <v>5691</v>
      </c>
      <c r="C1292" s="21" t="s">
        <v>71</v>
      </c>
      <c r="D1292" s="1" t="n">
        <v>427.856</v>
      </c>
    </row>
    <row r="1293" customFormat="false" ht="13.8" hidden="false" customHeight="false" outlineLevel="0" collapsed="false">
      <c r="A1293" s="1" t="s">
        <v>4400</v>
      </c>
      <c r="B1293" s="21" t="s">
        <v>5692</v>
      </c>
      <c r="C1293" s="21" t="s">
        <v>71</v>
      </c>
      <c r="D1293" s="1" t="n">
        <v>1001.759</v>
      </c>
    </row>
    <row r="1294" customFormat="false" ht="13.8" hidden="false" customHeight="false" outlineLevel="0" collapsed="false">
      <c r="A1294" s="1" t="s">
        <v>4400</v>
      </c>
      <c r="B1294" s="21" t="s">
        <v>5693</v>
      </c>
      <c r="C1294" s="21" t="s">
        <v>20</v>
      </c>
      <c r="D1294" s="1" t="n">
        <v>97.185</v>
      </c>
    </row>
    <row r="1295" customFormat="false" ht="13.8" hidden="false" customHeight="false" outlineLevel="0" collapsed="false">
      <c r="A1295" s="1" t="s">
        <v>4400</v>
      </c>
      <c r="B1295" s="21" t="s">
        <v>5694</v>
      </c>
      <c r="C1295" s="21" t="s">
        <v>20</v>
      </c>
      <c r="D1295" s="1" t="n">
        <v>112.849</v>
      </c>
    </row>
    <row r="1296" customFormat="false" ht="13.8" hidden="false" customHeight="false" outlineLevel="0" collapsed="false">
      <c r="A1296" s="1" t="s">
        <v>4400</v>
      </c>
      <c r="B1296" s="21" t="s">
        <v>5695</v>
      </c>
      <c r="C1296" s="21" t="s">
        <v>20</v>
      </c>
      <c r="D1296" s="1" t="n">
        <v>85.668</v>
      </c>
    </row>
    <row r="1297" customFormat="false" ht="13.8" hidden="false" customHeight="false" outlineLevel="0" collapsed="false">
      <c r="A1297" s="1" t="s">
        <v>4400</v>
      </c>
      <c r="B1297" s="21" t="s">
        <v>5696</v>
      </c>
      <c r="C1297" s="21" t="s">
        <v>20</v>
      </c>
      <c r="D1297" s="1" t="n">
        <v>162.866</v>
      </c>
    </row>
    <row r="1298" customFormat="false" ht="13.8" hidden="false" customHeight="false" outlineLevel="0" collapsed="false">
      <c r="A1298" s="1" t="s">
        <v>4400</v>
      </c>
      <c r="B1298" s="21" t="s">
        <v>5697</v>
      </c>
      <c r="C1298" s="21" t="s">
        <v>20</v>
      </c>
      <c r="D1298" s="1" t="n">
        <v>81.95</v>
      </c>
    </row>
    <row r="1299" customFormat="false" ht="13.8" hidden="false" customHeight="false" outlineLevel="0" collapsed="false">
      <c r="A1299" s="1" t="s">
        <v>4400</v>
      </c>
      <c r="B1299" s="21" t="s">
        <v>5698</v>
      </c>
      <c r="C1299" s="21" t="s">
        <v>20</v>
      </c>
      <c r="D1299" s="1" t="n">
        <v>38.269</v>
      </c>
    </row>
    <row r="1300" customFormat="false" ht="13.8" hidden="false" customHeight="false" outlineLevel="0" collapsed="false">
      <c r="A1300" s="1" t="s">
        <v>4400</v>
      </c>
      <c r="B1300" s="21" t="s">
        <v>5699</v>
      </c>
      <c r="C1300" s="21" t="s">
        <v>20</v>
      </c>
      <c r="D1300" s="1" t="n">
        <v>28.611</v>
      </c>
    </row>
    <row r="1301" customFormat="false" ht="13.8" hidden="false" customHeight="false" outlineLevel="0" collapsed="false">
      <c r="A1301" s="1" t="s">
        <v>4400</v>
      </c>
      <c r="B1301" s="21" t="s">
        <v>5700</v>
      </c>
      <c r="C1301" s="21" t="s">
        <v>20</v>
      </c>
      <c r="D1301" s="1" t="n">
        <v>85.415</v>
      </c>
    </row>
    <row r="1302" customFormat="false" ht="13.8" hidden="false" customHeight="false" outlineLevel="0" collapsed="false">
      <c r="A1302" s="1" t="s">
        <v>4400</v>
      </c>
      <c r="B1302" s="21" t="s">
        <v>5701</v>
      </c>
      <c r="C1302" s="21" t="s">
        <v>20</v>
      </c>
      <c r="D1302" s="1" t="n">
        <v>156.552</v>
      </c>
    </row>
    <row r="1303" customFormat="false" ht="13.8" hidden="false" customHeight="false" outlineLevel="0" collapsed="false">
      <c r="A1303" s="1" t="s">
        <v>4400</v>
      </c>
      <c r="B1303" s="21" t="s">
        <v>5702</v>
      </c>
      <c r="C1303" s="21" t="s">
        <v>20</v>
      </c>
      <c r="D1303" s="1" t="n">
        <v>38.06</v>
      </c>
    </row>
    <row r="1304" customFormat="false" ht="13.8" hidden="false" customHeight="false" outlineLevel="0" collapsed="false">
      <c r="A1304" s="1" t="s">
        <v>4400</v>
      </c>
      <c r="B1304" s="21" t="s">
        <v>5703</v>
      </c>
      <c r="C1304" s="21" t="s">
        <v>20</v>
      </c>
      <c r="D1304" s="1" t="n">
        <v>149.369</v>
      </c>
    </row>
    <row r="1305" customFormat="false" ht="13.8" hidden="false" customHeight="false" outlineLevel="0" collapsed="false">
      <c r="A1305" s="1" t="s">
        <v>4400</v>
      </c>
      <c r="B1305" s="21" t="s">
        <v>5704</v>
      </c>
      <c r="C1305" s="21" t="s">
        <v>20</v>
      </c>
      <c r="D1305" s="1" t="n">
        <v>36.696</v>
      </c>
    </row>
    <row r="1306" customFormat="false" ht="13.8" hidden="false" customHeight="false" outlineLevel="0" collapsed="false">
      <c r="A1306" s="1" t="s">
        <v>4400</v>
      </c>
      <c r="B1306" s="21" t="s">
        <v>5705</v>
      </c>
      <c r="C1306" s="21" t="s">
        <v>54</v>
      </c>
      <c r="D1306" s="1" t="n">
        <v>26.675</v>
      </c>
    </row>
    <row r="1307" customFormat="false" ht="13.8" hidden="false" customHeight="false" outlineLevel="0" collapsed="false">
      <c r="A1307" s="1" t="s">
        <v>4400</v>
      </c>
      <c r="B1307" s="21" t="s">
        <v>5706</v>
      </c>
      <c r="C1307" s="21" t="s">
        <v>54</v>
      </c>
      <c r="D1307" s="1" t="n">
        <v>74.767</v>
      </c>
    </row>
    <row r="1308" customFormat="false" ht="13.8" hidden="false" customHeight="false" outlineLevel="0" collapsed="false">
      <c r="A1308" s="1" t="s">
        <v>4400</v>
      </c>
      <c r="B1308" s="21" t="s">
        <v>5707</v>
      </c>
      <c r="C1308" s="21" t="s">
        <v>54</v>
      </c>
      <c r="D1308" s="1" t="n">
        <v>1489.499</v>
      </c>
    </row>
    <row r="1309" customFormat="false" ht="13.8" hidden="false" customHeight="false" outlineLevel="0" collapsed="false">
      <c r="A1309" s="1" t="s">
        <v>4400</v>
      </c>
      <c r="B1309" s="21" t="s">
        <v>5708</v>
      </c>
      <c r="C1309" s="21" t="s">
        <v>54</v>
      </c>
      <c r="D1309" s="1" t="n">
        <v>84.92</v>
      </c>
    </row>
    <row r="1310" customFormat="false" ht="13.8" hidden="false" customHeight="false" outlineLevel="0" collapsed="false">
      <c r="A1310" s="1" t="s">
        <v>4400</v>
      </c>
      <c r="B1310" s="21" t="s">
        <v>5709</v>
      </c>
      <c r="C1310" s="21" t="s">
        <v>54</v>
      </c>
      <c r="D1310" s="1" t="n">
        <v>55.165</v>
      </c>
    </row>
    <row r="1311" customFormat="false" ht="13.8" hidden="false" customHeight="false" outlineLevel="0" collapsed="false">
      <c r="A1311" s="1" t="s">
        <v>4400</v>
      </c>
      <c r="B1311" s="21" t="s">
        <v>5710</v>
      </c>
      <c r="C1311" s="21" t="s">
        <v>54</v>
      </c>
      <c r="D1311" s="1" t="n">
        <v>39.204</v>
      </c>
    </row>
    <row r="1312" customFormat="false" ht="13.8" hidden="false" customHeight="false" outlineLevel="0" collapsed="false">
      <c r="A1312" s="1" t="s">
        <v>4400</v>
      </c>
      <c r="B1312" s="21" t="s">
        <v>5711</v>
      </c>
      <c r="C1312" s="21" t="s">
        <v>54</v>
      </c>
      <c r="D1312" s="1" t="n">
        <v>80.256</v>
      </c>
    </row>
    <row r="1313" customFormat="false" ht="13.8" hidden="false" customHeight="false" outlineLevel="0" collapsed="false">
      <c r="A1313" s="1" t="s">
        <v>4400</v>
      </c>
      <c r="B1313" s="21" t="s">
        <v>5712</v>
      </c>
      <c r="C1313" s="21" t="s">
        <v>54</v>
      </c>
      <c r="D1313" s="1" t="n">
        <v>100.694</v>
      </c>
    </row>
    <row r="1314" customFormat="false" ht="13.8" hidden="false" customHeight="false" outlineLevel="0" collapsed="false">
      <c r="A1314" s="1" t="s">
        <v>4400</v>
      </c>
      <c r="B1314" s="21" t="s">
        <v>5713</v>
      </c>
      <c r="C1314" s="21" t="s">
        <v>54</v>
      </c>
      <c r="D1314" s="1" t="n">
        <v>330.154</v>
      </c>
    </row>
    <row r="1315" customFormat="false" ht="13.8" hidden="false" customHeight="false" outlineLevel="0" collapsed="false">
      <c r="A1315" s="1" t="s">
        <v>4400</v>
      </c>
      <c r="B1315" s="21" t="s">
        <v>5714</v>
      </c>
      <c r="C1315" s="21" t="s">
        <v>54</v>
      </c>
      <c r="D1315" s="1" t="n">
        <v>35.596</v>
      </c>
    </row>
    <row r="1316" customFormat="false" ht="13.8" hidden="false" customHeight="false" outlineLevel="0" collapsed="false">
      <c r="A1316" s="1" t="s">
        <v>4400</v>
      </c>
      <c r="B1316" s="21" t="s">
        <v>5715</v>
      </c>
      <c r="C1316" s="21" t="s">
        <v>54</v>
      </c>
      <c r="D1316" s="1" t="n">
        <v>187.528</v>
      </c>
    </row>
    <row r="1317" customFormat="false" ht="13.8" hidden="false" customHeight="false" outlineLevel="0" collapsed="false">
      <c r="A1317" s="1" t="s">
        <v>4400</v>
      </c>
      <c r="B1317" s="21" t="s">
        <v>5716</v>
      </c>
      <c r="C1317" s="21" t="s">
        <v>54</v>
      </c>
      <c r="D1317" s="1" t="n">
        <v>25.718</v>
      </c>
    </row>
    <row r="1318" customFormat="false" ht="13.8" hidden="false" customHeight="false" outlineLevel="0" collapsed="false">
      <c r="A1318" s="1" t="s">
        <v>4400</v>
      </c>
      <c r="B1318" s="21" t="s">
        <v>5717</v>
      </c>
      <c r="C1318" s="21" t="s">
        <v>54</v>
      </c>
      <c r="D1318" s="1" t="n">
        <v>27.588</v>
      </c>
    </row>
    <row r="1319" customFormat="false" ht="13.8" hidden="false" customHeight="false" outlineLevel="0" collapsed="false">
      <c r="B1319" s="21"/>
      <c r="C1319" s="21"/>
      <c r="D1319" s="1"/>
    </row>
    <row r="1320" customFormat="false" ht="13.8" hidden="false" customHeight="false" outlineLevel="0" collapsed="false">
      <c r="B1320" s="21"/>
      <c r="C1320" s="21"/>
      <c r="D1320" s="1"/>
    </row>
    <row r="1321" customFormat="false" ht="13.8" hidden="false" customHeight="false" outlineLevel="0" collapsed="false">
      <c r="B1321" s="21"/>
      <c r="C1321" s="21"/>
      <c r="D1321" s="1"/>
    </row>
    <row r="1322" customFormat="false" ht="13.8" hidden="false" customHeight="false" outlineLevel="0" collapsed="false">
      <c r="B1322" s="21"/>
      <c r="C1322" s="21"/>
      <c r="D1322" s="1"/>
    </row>
    <row r="1323" customFormat="false" ht="13.8" hidden="false" customHeight="false" outlineLevel="0" collapsed="false">
      <c r="B1323" s="21"/>
      <c r="C1323" s="21"/>
      <c r="D1323" s="1"/>
    </row>
    <row r="1324" customFormat="false" ht="13.8" hidden="false" customHeight="false" outlineLevel="0" collapsed="false">
      <c r="B1324" s="21"/>
      <c r="C1324" s="21"/>
      <c r="D1324" s="1"/>
    </row>
    <row r="1325" customFormat="false" ht="13.8" hidden="false" customHeight="false" outlineLevel="0" collapsed="false">
      <c r="B1325" s="21"/>
      <c r="C1325" s="21"/>
      <c r="D1325" s="1"/>
    </row>
    <row r="1326" customFormat="false" ht="13.8" hidden="false" customHeight="false" outlineLevel="0" collapsed="false">
      <c r="B1326" s="21"/>
      <c r="C1326" s="21"/>
      <c r="D1326" s="1"/>
    </row>
    <row r="1327" customFormat="false" ht="13.8" hidden="false" customHeight="false" outlineLevel="0" collapsed="false">
      <c r="B1327" s="21"/>
      <c r="C1327" s="21"/>
      <c r="D1327" s="1"/>
    </row>
    <row r="1328" customFormat="false" ht="13.8" hidden="false" customHeight="false" outlineLevel="0" collapsed="false">
      <c r="B1328" s="21"/>
      <c r="C1328" s="21"/>
      <c r="D1328" s="1"/>
    </row>
    <row r="1329" customFormat="false" ht="13.8" hidden="false" customHeight="false" outlineLevel="0" collapsed="false">
      <c r="B1329" s="21"/>
      <c r="C1329" s="21"/>
      <c r="D1329" s="1"/>
    </row>
    <row r="1330" customFormat="false" ht="13.8" hidden="false" customHeight="false" outlineLevel="0" collapsed="false">
      <c r="B1330" s="21"/>
      <c r="C1330" s="21"/>
      <c r="D1330" s="1"/>
    </row>
    <row r="1331" customFormat="false" ht="13.8" hidden="false" customHeight="false" outlineLevel="0" collapsed="false">
      <c r="B1331" s="21"/>
      <c r="C1331" s="21"/>
      <c r="D1331" s="1"/>
    </row>
    <row r="1332" customFormat="false" ht="13.8" hidden="false" customHeight="false" outlineLevel="0" collapsed="false">
      <c r="B1332" s="21"/>
      <c r="C1332" s="21"/>
      <c r="D1332" s="1"/>
    </row>
    <row r="1333" customFormat="false" ht="13.8" hidden="false" customHeight="false" outlineLevel="0" collapsed="false">
      <c r="B1333" s="21"/>
      <c r="C1333" s="21"/>
      <c r="D1333" s="1"/>
    </row>
    <row r="1334" customFormat="false" ht="13.8" hidden="false" customHeight="false" outlineLevel="0" collapsed="false">
      <c r="B1334" s="21"/>
      <c r="C1334" s="21"/>
      <c r="D1334" s="1"/>
    </row>
    <row r="1335" customFormat="false" ht="13.8" hidden="false" customHeight="false" outlineLevel="0" collapsed="false">
      <c r="B1335" s="21"/>
      <c r="C1335" s="21"/>
      <c r="D1335" s="1"/>
    </row>
    <row r="1336" customFormat="false" ht="13.8" hidden="false" customHeight="false" outlineLevel="0" collapsed="false">
      <c r="B1336" s="21"/>
      <c r="C1336" s="21"/>
      <c r="D1336" s="1"/>
    </row>
    <row r="1337" customFormat="false" ht="13.8" hidden="false" customHeight="false" outlineLevel="0" collapsed="false">
      <c r="B1337" s="21"/>
      <c r="C1337" s="21"/>
      <c r="D1337" s="1"/>
    </row>
    <row r="1338" customFormat="false" ht="13.8" hidden="false" customHeight="false" outlineLevel="0" collapsed="false">
      <c r="B1338" s="21"/>
      <c r="C1338" s="21"/>
      <c r="D1338" s="1"/>
    </row>
    <row r="1339" customFormat="false" ht="13.8" hidden="false" customHeight="false" outlineLevel="0" collapsed="false">
      <c r="B1339" s="21"/>
      <c r="C1339" s="21"/>
      <c r="D1339" s="1"/>
    </row>
    <row r="1340" customFormat="false" ht="13.8" hidden="false" customHeight="false" outlineLevel="0" collapsed="false">
      <c r="B1340" s="21"/>
      <c r="C1340" s="21"/>
      <c r="D1340" s="1"/>
    </row>
    <row r="1341" customFormat="false" ht="13.8" hidden="false" customHeight="false" outlineLevel="0" collapsed="false">
      <c r="B1341" s="21"/>
      <c r="C1341" s="21"/>
      <c r="D1341" s="1"/>
    </row>
    <row r="1342" customFormat="false" ht="13.8" hidden="false" customHeight="false" outlineLevel="0" collapsed="false">
      <c r="B1342" s="21"/>
      <c r="C1342" s="21"/>
      <c r="D1342" s="1"/>
    </row>
    <row r="1343" customFormat="false" ht="13.8" hidden="false" customHeight="false" outlineLevel="0" collapsed="false">
      <c r="B1343" s="21"/>
      <c r="C1343" s="21"/>
      <c r="D1343" s="1"/>
    </row>
    <row r="1344" customFormat="false" ht="13.8" hidden="false" customHeight="false" outlineLevel="0" collapsed="false">
      <c r="B1344" s="21"/>
      <c r="C1344" s="21"/>
      <c r="D1344" s="1"/>
    </row>
    <row r="1345" customFormat="false" ht="13.8" hidden="false" customHeight="false" outlineLevel="0" collapsed="false">
      <c r="B1345" s="21"/>
      <c r="C1345" s="21"/>
      <c r="D1345" s="1"/>
    </row>
    <row r="1346" customFormat="false" ht="13.8" hidden="false" customHeight="false" outlineLevel="0" collapsed="false">
      <c r="B1346" s="21"/>
      <c r="C1346" s="21"/>
      <c r="D1346" s="1"/>
    </row>
    <row r="1347" customFormat="false" ht="13.8" hidden="false" customHeight="false" outlineLevel="0" collapsed="false">
      <c r="B1347" s="21"/>
      <c r="C1347" s="21"/>
      <c r="D1347" s="1"/>
    </row>
    <row r="1348" customFormat="false" ht="13.8" hidden="false" customHeight="false" outlineLevel="0" collapsed="false">
      <c r="B1348" s="21"/>
      <c r="C1348" s="21"/>
      <c r="D1348" s="1"/>
    </row>
    <row r="1349" customFormat="false" ht="13.8" hidden="false" customHeight="false" outlineLevel="0" collapsed="false">
      <c r="B1349" s="21"/>
      <c r="C1349" s="21"/>
      <c r="D1349" s="1"/>
    </row>
    <row r="1350" customFormat="false" ht="13.8" hidden="false" customHeight="false" outlineLevel="0" collapsed="false">
      <c r="B1350" s="21"/>
      <c r="C1350" s="21"/>
      <c r="D1350" s="1"/>
    </row>
    <row r="1351" customFormat="false" ht="13.8" hidden="false" customHeight="false" outlineLevel="0" collapsed="false">
      <c r="B1351" s="21"/>
      <c r="C1351" s="21"/>
      <c r="D1351" s="1"/>
    </row>
    <row r="1352" customFormat="false" ht="13.8" hidden="false" customHeight="false" outlineLevel="0" collapsed="false">
      <c r="B1352" s="21"/>
      <c r="C1352" s="21"/>
      <c r="D1352" s="1"/>
    </row>
    <row r="1353" customFormat="false" ht="13.8" hidden="false" customHeight="false" outlineLevel="0" collapsed="false">
      <c r="B1353" s="21"/>
      <c r="C1353" s="21"/>
      <c r="D1353" s="1"/>
    </row>
    <row r="1354" customFormat="false" ht="13.8" hidden="false" customHeight="false" outlineLevel="0" collapsed="false">
      <c r="B1354" s="21"/>
      <c r="C1354" s="21"/>
      <c r="D1354" s="1"/>
    </row>
    <row r="1355" customFormat="false" ht="13.8" hidden="false" customHeight="false" outlineLevel="0" collapsed="false">
      <c r="B1355" s="21"/>
      <c r="C1355" s="21"/>
      <c r="D1355" s="1"/>
    </row>
    <row r="1356" customFormat="false" ht="13.8" hidden="false" customHeight="false" outlineLevel="0" collapsed="false">
      <c r="B1356" s="21"/>
      <c r="C1356" s="21"/>
      <c r="D1356" s="1"/>
    </row>
    <row r="1357" customFormat="false" ht="13.8" hidden="false" customHeight="false" outlineLevel="0" collapsed="false">
      <c r="B1357" s="21"/>
      <c r="C1357" s="21"/>
      <c r="D1357" s="1"/>
    </row>
    <row r="1358" customFormat="false" ht="13.8" hidden="false" customHeight="false" outlineLevel="0" collapsed="false">
      <c r="B1358" s="21"/>
      <c r="C1358" s="21"/>
      <c r="D1358" s="1"/>
    </row>
    <row r="1359" customFormat="false" ht="13.8" hidden="false" customHeight="false" outlineLevel="0" collapsed="false">
      <c r="B1359" s="21"/>
      <c r="C1359" s="21"/>
      <c r="D1359" s="1"/>
    </row>
    <row r="1360" customFormat="false" ht="13.8" hidden="false" customHeight="false" outlineLevel="0" collapsed="false">
      <c r="B1360" s="21"/>
      <c r="C1360" s="21"/>
      <c r="D1360" s="1"/>
    </row>
    <row r="1361" customFormat="false" ht="13.8" hidden="false" customHeight="false" outlineLevel="0" collapsed="false">
      <c r="B1361" s="21"/>
      <c r="C1361" s="21"/>
      <c r="D1361" s="1"/>
    </row>
    <row r="1362" customFormat="false" ht="13.8" hidden="false" customHeight="false" outlineLevel="0" collapsed="false">
      <c r="B1362" s="21"/>
      <c r="C1362" s="21"/>
      <c r="D1362" s="1"/>
    </row>
    <row r="1363" customFormat="false" ht="13.8" hidden="false" customHeight="false" outlineLevel="0" collapsed="false">
      <c r="B1363" s="21"/>
      <c r="C1363" s="21"/>
      <c r="D1363" s="1"/>
    </row>
    <row r="1364" customFormat="false" ht="13.8" hidden="false" customHeight="false" outlineLevel="0" collapsed="false">
      <c r="B1364" s="21"/>
      <c r="C1364" s="21"/>
      <c r="D1364" s="1"/>
    </row>
    <row r="1365" customFormat="false" ht="13.8" hidden="false" customHeight="false" outlineLevel="0" collapsed="false">
      <c r="B1365" s="21"/>
      <c r="C1365" s="21"/>
      <c r="D1365" s="1"/>
    </row>
    <row r="1366" customFormat="false" ht="13.8" hidden="false" customHeight="false" outlineLevel="0" collapsed="false">
      <c r="B1366" s="21"/>
      <c r="C1366" s="21"/>
      <c r="D1366" s="1"/>
    </row>
    <row r="1367" customFormat="false" ht="13.8" hidden="false" customHeight="false" outlineLevel="0" collapsed="false">
      <c r="B1367" s="21"/>
      <c r="C1367" s="21"/>
      <c r="D1367" s="1"/>
    </row>
    <row r="1368" customFormat="false" ht="13.8" hidden="false" customHeight="false" outlineLevel="0" collapsed="false">
      <c r="B1368" s="21"/>
      <c r="C1368" s="21"/>
      <c r="D1368" s="1"/>
    </row>
    <row r="1369" customFormat="false" ht="13.8" hidden="false" customHeight="false" outlineLevel="0" collapsed="false">
      <c r="B1369" s="21"/>
      <c r="C1369" s="21"/>
      <c r="D1369" s="1"/>
    </row>
    <row r="1370" customFormat="false" ht="13.8" hidden="false" customHeight="false" outlineLevel="0" collapsed="false">
      <c r="B1370" s="21"/>
      <c r="C1370" s="21"/>
      <c r="D1370" s="1"/>
    </row>
    <row r="1371" customFormat="false" ht="13.8" hidden="false" customHeight="false" outlineLevel="0" collapsed="false">
      <c r="B1371" s="21"/>
      <c r="C1371" s="21"/>
      <c r="D1371" s="1"/>
    </row>
    <row r="1372" customFormat="false" ht="13.8" hidden="false" customHeight="false" outlineLevel="0" collapsed="false">
      <c r="B1372" s="21"/>
      <c r="C1372" s="21"/>
      <c r="D1372" s="1"/>
    </row>
    <row r="1373" customFormat="false" ht="13.8" hidden="false" customHeight="false" outlineLevel="0" collapsed="false">
      <c r="B1373" s="21"/>
      <c r="C1373" s="21"/>
      <c r="D1373" s="1"/>
    </row>
    <row r="1374" customFormat="false" ht="13.8" hidden="false" customHeight="false" outlineLevel="0" collapsed="false">
      <c r="B1374" s="21"/>
      <c r="C1374" s="21"/>
      <c r="D1374" s="1"/>
    </row>
    <row r="1375" customFormat="false" ht="13.8" hidden="false" customHeight="false" outlineLevel="0" collapsed="false">
      <c r="B1375" s="21"/>
      <c r="C1375" s="21"/>
      <c r="D1375" s="1"/>
    </row>
    <row r="1376" customFormat="false" ht="13.8" hidden="false" customHeight="false" outlineLevel="0" collapsed="false">
      <c r="B1376" s="21"/>
      <c r="C1376" s="21"/>
      <c r="D1376" s="1"/>
    </row>
    <row r="1377" customFormat="false" ht="13.8" hidden="false" customHeight="false" outlineLevel="0" collapsed="false">
      <c r="B1377" s="21"/>
      <c r="C1377" s="21"/>
      <c r="D1377" s="1"/>
    </row>
    <row r="1378" customFormat="false" ht="13.8" hidden="false" customHeight="false" outlineLevel="0" collapsed="false">
      <c r="B1378" s="21"/>
      <c r="C1378" s="21"/>
      <c r="D1378" s="1"/>
    </row>
    <row r="1379" customFormat="false" ht="13.8" hidden="false" customHeight="false" outlineLevel="0" collapsed="false">
      <c r="B1379" s="21"/>
      <c r="C1379" s="21"/>
      <c r="D1379" s="1"/>
    </row>
    <row r="1380" customFormat="false" ht="13.8" hidden="false" customHeight="false" outlineLevel="0" collapsed="false">
      <c r="B1380" s="21"/>
      <c r="C1380" s="21"/>
      <c r="D1380" s="1"/>
    </row>
    <row r="1381" customFormat="false" ht="13.8" hidden="false" customHeight="false" outlineLevel="0" collapsed="false">
      <c r="B1381" s="21"/>
      <c r="C1381" s="21"/>
      <c r="D1381" s="1"/>
    </row>
    <row r="1382" customFormat="false" ht="13.8" hidden="false" customHeight="false" outlineLevel="0" collapsed="false">
      <c r="B1382" s="21"/>
      <c r="C1382" s="21"/>
      <c r="D1382" s="1"/>
    </row>
    <row r="1383" customFormat="false" ht="13.8" hidden="false" customHeight="false" outlineLevel="0" collapsed="false">
      <c r="B1383" s="21"/>
      <c r="C1383" s="21"/>
      <c r="D1383" s="1"/>
    </row>
    <row r="1384" customFormat="false" ht="13.8" hidden="false" customHeight="false" outlineLevel="0" collapsed="false">
      <c r="B1384" s="21"/>
      <c r="C1384" s="21"/>
      <c r="D1384" s="1"/>
    </row>
    <row r="1385" customFormat="false" ht="13.8" hidden="false" customHeight="false" outlineLevel="0" collapsed="false">
      <c r="B1385" s="21"/>
      <c r="C1385" s="21"/>
      <c r="D1385" s="1"/>
    </row>
    <row r="1386" customFormat="false" ht="13.8" hidden="false" customHeight="false" outlineLevel="0" collapsed="false">
      <c r="B1386" s="21"/>
      <c r="C1386" s="21"/>
      <c r="D1386" s="1"/>
    </row>
    <row r="1387" customFormat="false" ht="13.8" hidden="false" customHeight="false" outlineLevel="0" collapsed="false">
      <c r="B1387" s="21"/>
      <c r="C1387" s="21"/>
      <c r="D1387" s="1"/>
    </row>
    <row r="1388" customFormat="false" ht="13.8" hidden="false" customHeight="false" outlineLevel="0" collapsed="false">
      <c r="B1388" s="21"/>
      <c r="C1388" s="21"/>
      <c r="D1388" s="1"/>
    </row>
    <row r="1389" customFormat="false" ht="13.8" hidden="false" customHeight="false" outlineLevel="0" collapsed="false">
      <c r="B1389" s="21"/>
      <c r="C1389" s="21"/>
      <c r="D1389" s="1"/>
    </row>
    <row r="1390" customFormat="false" ht="13.8" hidden="false" customHeight="false" outlineLevel="0" collapsed="false">
      <c r="B1390" s="21"/>
      <c r="C1390" s="21"/>
      <c r="D1390" s="1"/>
    </row>
    <row r="1391" customFormat="false" ht="13.8" hidden="false" customHeight="false" outlineLevel="0" collapsed="false">
      <c r="B1391" s="21"/>
      <c r="C1391" s="21"/>
      <c r="D1391" s="1"/>
    </row>
    <row r="1392" customFormat="false" ht="13.8" hidden="false" customHeight="false" outlineLevel="0" collapsed="false">
      <c r="B1392" s="21"/>
      <c r="C1392" s="21"/>
      <c r="D1392" s="1"/>
    </row>
    <row r="1393" customFormat="false" ht="13.8" hidden="false" customHeight="false" outlineLevel="0" collapsed="false">
      <c r="B1393" s="21"/>
      <c r="C1393" s="21"/>
      <c r="D1393" s="1"/>
    </row>
    <row r="1394" customFormat="false" ht="13.8" hidden="false" customHeight="false" outlineLevel="0" collapsed="false">
      <c r="B1394" s="21"/>
      <c r="C1394" s="21"/>
      <c r="D1394" s="1"/>
    </row>
    <row r="1395" customFormat="false" ht="13.8" hidden="false" customHeight="false" outlineLevel="0" collapsed="false">
      <c r="B1395" s="21"/>
      <c r="C1395" s="21"/>
      <c r="D1395" s="1"/>
    </row>
    <row r="1396" customFormat="false" ht="13.8" hidden="false" customHeight="false" outlineLevel="0" collapsed="false">
      <c r="B1396" s="21"/>
      <c r="C1396" s="21"/>
      <c r="D1396" s="1"/>
    </row>
    <row r="1397" customFormat="false" ht="13.8" hidden="false" customHeight="false" outlineLevel="0" collapsed="false">
      <c r="B1397" s="21"/>
      <c r="C1397" s="21"/>
      <c r="D1397" s="1"/>
    </row>
    <row r="1398" customFormat="false" ht="13.8" hidden="false" customHeight="false" outlineLevel="0" collapsed="false">
      <c r="B1398" s="21"/>
      <c r="C1398" s="21"/>
      <c r="D1398" s="1"/>
    </row>
    <row r="1399" customFormat="false" ht="13.8" hidden="false" customHeight="false" outlineLevel="0" collapsed="false">
      <c r="B1399" s="21"/>
      <c r="C1399" s="21"/>
      <c r="D1399" s="1"/>
    </row>
    <row r="1400" customFormat="false" ht="13.8" hidden="false" customHeight="false" outlineLevel="0" collapsed="false">
      <c r="B1400" s="21"/>
      <c r="C1400" s="21"/>
      <c r="D1400" s="1"/>
    </row>
    <row r="1401" customFormat="false" ht="13.8" hidden="false" customHeight="false" outlineLevel="0" collapsed="false">
      <c r="B1401" s="21"/>
      <c r="C1401" s="21"/>
      <c r="D1401" s="1"/>
    </row>
    <row r="1402" customFormat="false" ht="13.8" hidden="false" customHeight="false" outlineLevel="0" collapsed="false">
      <c r="B1402" s="21"/>
      <c r="C1402" s="21"/>
      <c r="D1402" s="1"/>
    </row>
    <row r="1403" customFormat="false" ht="13.8" hidden="false" customHeight="false" outlineLevel="0" collapsed="false">
      <c r="B1403" s="21"/>
      <c r="C1403" s="21"/>
      <c r="D1403" s="1"/>
    </row>
    <row r="1404" customFormat="false" ht="13.8" hidden="false" customHeight="false" outlineLevel="0" collapsed="false">
      <c r="B1404" s="21"/>
      <c r="C1404" s="21"/>
      <c r="D1404" s="1"/>
    </row>
    <row r="1405" customFormat="false" ht="13.8" hidden="false" customHeight="false" outlineLevel="0" collapsed="false">
      <c r="B1405" s="21"/>
      <c r="C1405" s="21"/>
      <c r="D1405" s="1"/>
    </row>
    <row r="1406" customFormat="false" ht="13.8" hidden="false" customHeight="false" outlineLevel="0" collapsed="false">
      <c r="B1406" s="21"/>
      <c r="C1406" s="21"/>
      <c r="D1406" s="1"/>
    </row>
    <row r="1407" customFormat="false" ht="13.8" hidden="false" customHeight="false" outlineLevel="0" collapsed="false">
      <c r="B1407" s="21"/>
      <c r="C1407" s="21"/>
      <c r="D1407" s="1"/>
    </row>
    <row r="1408" customFormat="false" ht="13.8" hidden="false" customHeight="false" outlineLevel="0" collapsed="false">
      <c r="B1408" s="21"/>
      <c r="C1408" s="21"/>
      <c r="D1408" s="1"/>
    </row>
    <row r="1409" customFormat="false" ht="13.8" hidden="false" customHeight="false" outlineLevel="0" collapsed="false">
      <c r="B1409" s="21"/>
      <c r="C1409" s="21"/>
      <c r="D1409" s="1"/>
    </row>
    <row r="1410" customFormat="false" ht="13.8" hidden="false" customHeight="false" outlineLevel="0" collapsed="false">
      <c r="B1410" s="21"/>
      <c r="C1410" s="21"/>
      <c r="D1410" s="1"/>
    </row>
    <row r="1411" customFormat="false" ht="13.8" hidden="false" customHeight="false" outlineLevel="0" collapsed="false">
      <c r="B1411" s="21"/>
      <c r="C1411" s="21"/>
      <c r="D1411" s="1"/>
    </row>
    <row r="1412" customFormat="false" ht="13.8" hidden="false" customHeight="false" outlineLevel="0" collapsed="false">
      <c r="B1412" s="21"/>
      <c r="C1412" s="21"/>
      <c r="D1412" s="1"/>
    </row>
    <row r="1413" customFormat="false" ht="13.8" hidden="false" customHeight="false" outlineLevel="0" collapsed="false">
      <c r="B1413" s="21"/>
      <c r="C1413" s="21"/>
      <c r="D1413" s="1"/>
    </row>
    <row r="1414" customFormat="false" ht="13.8" hidden="false" customHeight="false" outlineLevel="0" collapsed="false">
      <c r="B1414" s="21"/>
      <c r="C1414" s="21"/>
      <c r="D1414" s="1"/>
    </row>
    <row r="1415" customFormat="false" ht="13.8" hidden="false" customHeight="false" outlineLevel="0" collapsed="false">
      <c r="B1415" s="21"/>
      <c r="C1415" s="21"/>
      <c r="D1415" s="1"/>
    </row>
    <row r="1416" customFormat="false" ht="13.8" hidden="false" customHeight="false" outlineLevel="0" collapsed="false">
      <c r="B1416" s="21"/>
      <c r="C1416" s="21"/>
      <c r="D1416" s="1"/>
    </row>
    <row r="1417" customFormat="false" ht="13.8" hidden="false" customHeight="false" outlineLevel="0" collapsed="false">
      <c r="B1417" s="21"/>
      <c r="C1417" s="21"/>
      <c r="D1417" s="1"/>
    </row>
    <row r="1418" customFormat="false" ht="13.8" hidden="false" customHeight="false" outlineLevel="0" collapsed="false">
      <c r="B1418" s="21"/>
      <c r="C1418" s="21"/>
      <c r="D1418" s="1"/>
    </row>
    <row r="1419" customFormat="false" ht="13.8" hidden="false" customHeight="false" outlineLevel="0" collapsed="false">
      <c r="B1419" s="21"/>
      <c r="C1419" s="21"/>
      <c r="D1419" s="1"/>
    </row>
    <row r="1420" customFormat="false" ht="13.8" hidden="false" customHeight="false" outlineLevel="0" collapsed="false">
      <c r="B1420" s="21"/>
      <c r="C1420" s="21"/>
      <c r="D1420" s="1"/>
    </row>
    <row r="1421" customFormat="false" ht="13.8" hidden="false" customHeight="false" outlineLevel="0" collapsed="false">
      <c r="B1421" s="21"/>
      <c r="C1421" s="21"/>
      <c r="D1421" s="1"/>
    </row>
    <row r="1422" customFormat="false" ht="13.8" hidden="false" customHeight="false" outlineLevel="0" collapsed="false">
      <c r="B1422" s="21"/>
      <c r="C1422" s="21"/>
      <c r="D1422" s="1"/>
    </row>
    <row r="1423" customFormat="false" ht="13.8" hidden="false" customHeight="false" outlineLevel="0" collapsed="false">
      <c r="B1423" s="21"/>
      <c r="C1423" s="21"/>
      <c r="D1423" s="1"/>
    </row>
    <row r="1424" customFormat="false" ht="13.8" hidden="false" customHeight="false" outlineLevel="0" collapsed="false">
      <c r="B1424" s="21"/>
      <c r="C1424" s="21"/>
      <c r="D1424" s="1"/>
    </row>
    <row r="1425" customFormat="false" ht="13.8" hidden="false" customHeight="false" outlineLevel="0" collapsed="false">
      <c r="B1425" s="21"/>
      <c r="C1425" s="21"/>
      <c r="D1425" s="1"/>
    </row>
    <row r="1426" customFormat="false" ht="13.8" hidden="false" customHeight="false" outlineLevel="0" collapsed="false">
      <c r="B1426" s="21"/>
      <c r="C1426" s="21"/>
      <c r="D1426" s="1"/>
    </row>
    <row r="1427" customFormat="false" ht="13.8" hidden="false" customHeight="false" outlineLevel="0" collapsed="false">
      <c r="B1427" s="21"/>
      <c r="C1427" s="21"/>
      <c r="D1427" s="1"/>
    </row>
    <row r="1428" customFormat="false" ht="13.8" hidden="false" customHeight="false" outlineLevel="0" collapsed="false">
      <c r="B1428" s="21"/>
      <c r="C1428" s="21"/>
      <c r="D1428" s="1"/>
    </row>
    <row r="1429" customFormat="false" ht="13.8" hidden="false" customHeight="false" outlineLevel="0" collapsed="false">
      <c r="B1429" s="21"/>
      <c r="C1429" s="21"/>
      <c r="D1429" s="1"/>
    </row>
    <row r="1430" customFormat="false" ht="13.8" hidden="false" customHeight="false" outlineLevel="0" collapsed="false">
      <c r="B1430" s="21"/>
      <c r="C1430" s="21"/>
      <c r="D1430" s="1"/>
    </row>
    <row r="1431" customFormat="false" ht="13.8" hidden="false" customHeight="false" outlineLevel="0" collapsed="false">
      <c r="B1431" s="21"/>
      <c r="C1431" s="21"/>
      <c r="D1431" s="1"/>
    </row>
    <row r="1432" customFormat="false" ht="13.8" hidden="false" customHeight="false" outlineLevel="0" collapsed="false">
      <c r="B1432" s="21"/>
      <c r="C1432" s="21"/>
      <c r="D1432" s="1"/>
    </row>
    <row r="1433" customFormat="false" ht="13.8" hidden="false" customHeight="false" outlineLevel="0" collapsed="false">
      <c r="B1433" s="21"/>
      <c r="C1433" s="21"/>
      <c r="D1433" s="1"/>
    </row>
    <row r="1434" customFormat="false" ht="13.8" hidden="false" customHeight="false" outlineLevel="0" collapsed="false">
      <c r="B1434" s="21"/>
      <c r="C1434" s="21"/>
      <c r="D1434" s="1"/>
    </row>
    <row r="1435" customFormat="false" ht="13.8" hidden="false" customHeight="false" outlineLevel="0" collapsed="false">
      <c r="B1435" s="21"/>
      <c r="C1435" s="21"/>
      <c r="D1435" s="1"/>
    </row>
    <row r="1436" customFormat="false" ht="13.8" hidden="false" customHeight="false" outlineLevel="0" collapsed="false">
      <c r="B1436" s="21"/>
      <c r="C1436" s="21"/>
      <c r="D1436" s="1"/>
    </row>
    <row r="1437" customFormat="false" ht="13.8" hidden="false" customHeight="false" outlineLevel="0" collapsed="false">
      <c r="B1437" s="21"/>
      <c r="C1437" s="21"/>
      <c r="D1437" s="1"/>
    </row>
    <row r="1438" customFormat="false" ht="13.8" hidden="false" customHeight="false" outlineLevel="0" collapsed="false">
      <c r="B1438" s="21"/>
      <c r="C1438" s="21"/>
      <c r="D1438" s="1"/>
    </row>
    <row r="1439" customFormat="false" ht="13.8" hidden="false" customHeight="false" outlineLevel="0" collapsed="false">
      <c r="B1439" s="21"/>
      <c r="C1439" s="21"/>
      <c r="D1439" s="1"/>
    </row>
    <row r="1440" customFormat="false" ht="13.8" hidden="false" customHeight="false" outlineLevel="0" collapsed="false">
      <c r="B1440" s="21"/>
      <c r="C1440" s="21"/>
      <c r="D1440" s="1"/>
    </row>
    <row r="1441" customFormat="false" ht="13.8" hidden="false" customHeight="false" outlineLevel="0" collapsed="false">
      <c r="B1441" s="21"/>
      <c r="C1441" s="21"/>
    </row>
    <row r="1442" customFormat="false" ht="13.8" hidden="false" customHeight="false" outlineLevel="0" collapsed="false">
      <c r="B1442" s="21"/>
      <c r="C1442" s="21"/>
    </row>
    <row r="1443" customFormat="false" ht="13.8" hidden="false" customHeight="false" outlineLevel="0" collapsed="false">
      <c r="B1443" s="21"/>
      <c r="C1443" s="21"/>
    </row>
    <row r="1444" customFormat="false" ht="13.8" hidden="false" customHeight="false" outlineLevel="0" collapsed="false">
      <c r="B1444" s="21"/>
      <c r="C1444" s="21"/>
    </row>
    <row r="1445" customFormat="false" ht="13.8" hidden="false" customHeight="false" outlineLevel="0" collapsed="false">
      <c r="B1445" s="21"/>
      <c r="C1445" s="21"/>
    </row>
    <row r="1446" customFormat="false" ht="13.8" hidden="false" customHeight="false" outlineLevel="0" collapsed="false">
      <c r="B1446" s="21"/>
      <c r="C1446" s="21"/>
    </row>
    <row r="1447" customFormat="false" ht="13.8" hidden="false" customHeight="false" outlineLevel="0" collapsed="false">
      <c r="B1447" s="21"/>
      <c r="C1447" s="21"/>
    </row>
    <row r="1448" customFormat="false" ht="13.8" hidden="false" customHeight="false" outlineLevel="0" collapsed="false">
      <c r="B1448" s="21"/>
      <c r="C1448" s="21"/>
    </row>
    <row r="1449" customFormat="false" ht="13.8" hidden="false" customHeight="false" outlineLevel="0" collapsed="false">
      <c r="B1449" s="21"/>
      <c r="C1449" s="21"/>
    </row>
    <row r="1450" customFormat="false" ht="13.8" hidden="false" customHeight="false" outlineLevel="0" collapsed="false">
      <c r="B1450" s="21"/>
      <c r="C1450" s="21"/>
    </row>
    <row r="1451" customFormat="false" ht="13.8" hidden="false" customHeight="false" outlineLevel="0" collapsed="false">
      <c r="B1451" s="21"/>
      <c r="C1451" s="21"/>
    </row>
    <row r="1452" customFormat="false" ht="13.8" hidden="false" customHeight="false" outlineLevel="0" collapsed="false">
      <c r="B1452" s="21"/>
      <c r="C1452" s="21"/>
    </row>
    <row r="1453" customFormat="false" ht="13.8" hidden="false" customHeight="false" outlineLevel="0" collapsed="false">
      <c r="B1453" s="21"/>
      <c r="C1453" s="21"/>
    </row>
    <row r="1454" customFormat="false" ht="13.8" hidden="false" customHeight="false" outlineLevel="0" collapsed="false">
      <c r="B1454" s="21"/>
      <c r="C1454" s="21"/>
    </row>
    <row r="1455" customFormat="false" ht="13.8" hidden="false" customHeight="false" outlineLevel="0" collapsed="false">
      <c r="B1455" s="21"/>
      <c r="C1455" s="21"/>
    </row>
    <row r="1456" customFormat="false" ht="13.8" hidden="false" customHeight="false" outlineLevel="0" collapsed="false">
      <c r="B1456" s="21"/>
      <c r="C1456" s="21"/>
    </row>
    <row r="1457" customFormat="false" ht="13.8" hidden="false" customHeight="false" outlineLevel="0" collapsed="false">
      <c r="B1457" s="21"/>
      <c r="C1457" s="21"/>
    </row>
    <row r="1458" customFormat="false" ht="13.8" hidden="false" customHeight="false" outlineLevel="0" collapsed="false">
      <c r="B1458" s="21"/>
      <c r="C1458" s="21"/>
    </row>
    <row r="1459" customFormat="false" ht="13.8" hidden="false" customHeight="false" outlineLevel="0" collapsed="false">
      <c r="B1459" s="21"/>
      <c r="C1459" s="21"/>
    </row>
    <row r="1460" customFormat="false" ht="13.8" hidden="false" customHeight="false" outlineLevel="0" collapsed="false">
      <c r="B1460" s="21"/>
      <c r="C1460" s="21"/>
    </row>
    <row r="1461" customFormat="false" ht="13.8" hidden="false" customHeight="false" outlineLevel="0" collapsed="false">
      <c r="B1461" s="21"/>
      <c r="C1461" s="21"/>
    </row>
    <row r="1462" customFormat="false" ht="13.8" hidden="false" customHeight="false" outlineLevel="0" collapsed="false">
      <c r="B1462" s="21"/>
      <c r="C1462" s="21"/>
    </row>
    <row r="1463" customFormat="false" ht="13.8" hidden="false" customHeight="false" outlineLevel="0" collapsed="false">
      <c r="B1463" s="21"/>
      <c r="C1463" s="21"/>
    </row>
    <row r="1464" customFormat="false" ht="13.8" hidden="false" customHeight="false" outlineLevel="0" collapsed="false">
      <c r="B1464" s="21"/>
      <c r="C1464" s="21"/>
    </row>
    <row r="1465" customFormat="false" ht="13.8" hidden="false" customHeight="false" outlineLevel="0" collapsed="false">
      <c r="B1465" s="21"/>
      <c r="C1465" s="21"/>
    </row>
    <row r="1466" customFormat="false" ht="13.8" hidden="false" customHeight="false" outlineLevel="0" collapsed="false">
      <c r="B1466" s="21"/>
      <c r="C1466" s="21"/>
    </row>
    <row r="1467" customFormat="false" ht="13.8" hidden="false" customHeight="false" outlineLevel="0" collapsed="false">
      <c r="B1467" s="21"/>
      <c r="C1467" s="21"/>
    </row>
    <row r="1468" customFormat="false" ht="13.8" hidden="false" customHeight="false" outlineLevel="0" collapsed="false">
      <c r="B1468" s="21"/>
      <c r="C1468" s="21"/>
    </row>
    <row r="1469" customFormat="false" ht="13.8" hidden="false" customHeight="false" outlineLevel="0" collapsed="false">
      <c r="B1469" s="21"/>
      <c r="C1469" s="21"/>
    </row>
    <row r="1470" customFormat="false" ht="13.8" hidden="false" customHeight="false" outlineLevel="0" collapsed="false">
      <c r="B1470" s="21"/>
      <c r="C1470" s="21"/>
    </row>
    <row r="1471" customFormat="false" ht="13.8" hidden="false" customHeight="false" outlineLevel="0" collapsed="false">
      <c r="B1471" s="21"/>
      <c r="C1471" s="21"/>
    </row>
    <row r="1472" customFormat="false" ht="13.8" hidden="false" customHeight="false" outlineLevel="0" collapsed="false">
      <c r="B1472" s="21"/>
      <c r="C1472" s="21"/>
    </row>
    <row r="1473" customFormat="false" ht="13.8" hidden="false" customHeight="false" outlineLevel="0" collapsed="false">
      <c r="B1473" s="21"/>
      <c r="C1473" s="21"/>
    </row>
    <row r="1474" customFormat="false" ht="13.8" hidden="false" customHeight="false" outlineLevel="0" collapsed="false">
      <c r="B1474" s="21"/>
      <c r="C1474" s="21"/>
    </row>
    <row r="1475" customFormat="false" ht="13.8" hidden="false" customHeight="false" outlineLevel="0" collapsed="false">
      <c r="B1475" s="21"/>
      <c r="C1475" s="21"/>
    </row>
  </sheetData>
  <autoFilter ref="G1:J298">
    <filterColumn colId="3">
      <filters>
        <filter val="#N/A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5d50f5f7-51e7-4333-84e9-9fe4ecb73b4c">AAAAAPEGAABQSwMEFAACAAgAbG54VR7t5JOjAAAA9gAAABIAHABDb25maWcvUGFja2FnZS54bWwgohgAKKAUAAAAAAAAAAAAAAAAAAAAAAAAAAAAhY+xDoIwFEV/hXSnLXUx5FEHV0lMiMa1KRUa4WFosfybg5/kL4hR1M3xnnuGe+/XG6zGtokupne2w4wklJPIoO5Ki1VGBn+Ml2QlYav0SVUmmmR06ejKjNTen1PGQgg0LGjXV0xwnrBDvil0bVpFPrL9L8cWnVeoDZGwf42RgiYJp0IIyoHNEHKLX0FMe5/tD4T10PihN9JgvCuAzRHY+4N8AFBLAwQUAAIACABsbnh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G54VRy3/WHsAwAAbg4AABMAHABGb3JtdWxhcy9TZWN0aW9uMS5tIKIYACigFAAAAAAAAAAAAAAAAAAAAAAAAAAAAL1WXW+jRhR9j5T/MKKqZLeENY6d7LbyA8E4QXGMi3ErrWNVY5g4bICxmCGbNMpP6lN/wv6xDh/G4BmyH83WLzbnzsw999w7xxDkUh9HYJZ/q78eHhwekFsYIw8Y5qU1AQMQIHp4ANhnhpPYRQwxHlwUKH/g+G6F8V1r5AdI0XFEUURJS9J/uZ4TFJPrMMZe7K8T9Bdk+66H+GMUYOiR67FPKAQeApsYuT4mwPDvGAkdh5uEQjcl1O0pqqp0O92u8hCQB6ktgygJAhnQOEFtOSd0gT9A9c/ZLUKUscrpPS1MisKBlMUk+dKPvIGULZGWz4shpHBZ7P5B0m9htGaVOo8bJLETHLhilTgxjMgNjkMdB0kYpUHSqqSSn56kPMTOB5SFAUUP9FkGW7zbgB9vcRg9VuCeGO6L4RMxfNqQ820D/q56zHO71MRGIb5PNcEbYOOPZKfL7M7ftPZEk493O6cxDjFlkQsEPdb/3c4iUuAtQRIZLIpFWhDMXBjAmAzSVi/bwm6pn2mXgE3Wtk//eP4ac5JoMf30t5sEfIS8MX/XtmiUhCsUZ/jIj2AgwLP1wCAbNtjCBdnGlxbokKI1jn3IcZklK+A2Rn8EPFNBX3OVKs3JAwXc2pdZropWqlGWz9db489RLlg+tw8P/KiJWs2ExqbzXTwInr7tdG76x0fu6c3qqNc5cY/e9W+8o96qD/urvtpVe50XrIdVCQO8xg3usw1/xoC++MrU033tbfm2y2IOWcPMiJ70lHRdNmRDw9HGY4P3FGtonltAG4+0ptjUtoZz3bH4uOYY55Zt8jtn87Pm4JVm6zw6tQ3dtATXSnyNzaupAsyJY9gTi6+WpbicTxtygOn8bGzqoly65ZjvNbZmIgjWdwPNngkWzW2TSzsy9AsNXFh2WYjHbhb1Q/Sf73l6zbN27zVS0Ltau/Y7VDZlJx2vVl0esR6FANWaKzVqnpdWmBCKw12BDM2ra/EqsKNSnxqZE23MHhB0b4EKfgatBYOXb9ROp50/VeYhh8VZVXHaGrFdbbW0ixxc/rQoGS0b26c2969OR66MfjHr+8NdUeBF/1VrBqyZttB/dXKvDLGbhMxwv8F9Y+qn/7dEcck9c9jFEAV+6FMUDySZcS2oDNRjGRiRiz0/Wg9O+p2OKoPfEmZVM/oYoMHupzLBUdX+vthZ84L+H0fVsfDtY4iIG/ub9L2XiwXpq7IqcAjH3/AniU3Otmbcyqv3AqM+47Hx/JzDzuMky73nlnayinlKU9ZqMMnIcLG0BlBDX8PISpW3GpWES4p7rAoi39thXt9K8ul4fSspp25rJfkIFVNTDEoxG19hK/8CUEsBAi0AFAACAAgAbG54VR7t5JOjAAAA9gAAABIAAAAAAAAAAAAAAAAAAAAAAENvbmZpZy9QYWNrYWdlLnhtbFBLAQItABQAAgAIAGxueFUPyumrpAAAAOkAAAATAAAAAAAAAAAAAAAAAO8AAABbQ29udGVudF9UeXBlc10ueG1sUEsBAi0AFAACAAgAbG54VRy3/WHsAwAAbg4AABMAAAAAAAAAAAAAAAAA4AEAAEZvcm11bGFzL1NlY3Rpb24xLm1QSwUGAAAAAAMAAwDCAAAAGQY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yh8AAAAAAACoH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RUlLT048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+PEVudHJ5IFR5cGU9IkZpbGxlZENvbXBsZXRlUmVzdWx0VG9Xb3Jrc2hlZXQiIFZhbHVlPSJsMSIgLz48RW50cnkgVHlwZT0iQWRkZWRUb0RhdGFNb2RlbCIgVmFsdWU9ImwwIiAvPjxFbnRyeSBUeXBlPSJGaWxsQ291bnQiIFZhbHVlPSJsNTM1IiAvPjxFbnRyeSBUeXBlPSJGaWxsRXJyb3JDb2RlIiBWYWx1ZT0ic1Vua25vd24iIC8+PEVudHJ5IFR5cGU9IkZpbGxFcnJvckNvdW50IiBWYWx1ZT0ibDAiIC8+PEVudHJ5IFR5cGU9IkZpbGxMYXN0VXBkYXRlZCIgVmFsdWU9ImQyMDIyLTExLTI0VDE2OjM1OjIyLjM3NzQ0OTBaIiAvPjxFbnRyeSBUeXBlPSJGaWxsQ29sdW1uVHlwZXMiIFZhbHVlPSJzQmdVPSIgLz48RW50cnkgVHlwZT0iRmlsbENvbHVtbk5hbWVzIiBWYWx1ZT0ic1smcXVvdDtBcnTDrWN1bG8mcXVvdDssJnF1b3Q7RmluYWwgRXNwZWNpYWw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SUtPTi9BdXRvUmVtb3ZlZENvbHVtbnMxLntBcnTDrWN1bG8sMH0mcXVvdDssJnF1b3Q7U2VjdGlvbjEvRUlLT04vQXV0b1JlbW92ZWRDb2x1bW5zMS57RmluYWwgRXNwZWNpYWwsMX0mcXVvdDtdLCZxdW90O0NvbHVtbkNvdW50JnF1b3Q7OjIsJnF1b3Q7S2V5Q29sdW1uTmFtZXMmcXVvdDs6W10sJnF1b3Q7Q29sdW1uSWRlbnRpdGllcyZxdW90OzpbJnF1b3Q7U2VjdGlvbjEvRUlLT04vQXV0b1JlbW92ZWRDb2x1bW5zMS57QXJ0w61jdWxvLDB9JnF1b3Q7LCZxdW90O1NlY3Rpb24xL0VJS09OL0F1dG9SZW1vdmVkQ29sdW1uczEue0ZpbmFsIEVzcGVjaWFsLDF9JnF1b3Q7XSwmcXVvdDtSZWxhdGlvbnNoaXBJbmZvJnF1b3Q7OltdfSIgLz48L1N0YWJsZUVudHJpZXM+PC9JdGVtPjxJdGVtPjxJdGVtTG9jYXRpb24+PEl0ZW1UeXBlPkZvcm11bGE8L0l0ZW1UeXBlPjxJdGVtUGF0aD5TZWN0aW9uMS9FSUtPTi9Tb3VyY2U8L0l0ZW1QYXRoPjwvSXRlbUxvY2F0aW9uPjxTdGFibGVFbnRyaWVzIC8+PC9JdGVtPjxJdGVtPjxJdGVtTG9jYXRpb24+PEl0ZW1UeXBlPkZvcm11bGE8L0l0ZW1UeXBlPjxJdGVtUGF0aD5TZWN0aW9uMS9FSUtPTi9Ib2phMV9TaGVldDwvSXRlbVBhdGg+PC9JdGVtTG9jYXRpb24+PFN0YWJsZUVudHJpZXMgLz48L0l0ZW0+PEl0ZW0+PEl0ZW1Mb2NhdGlvbj48SXRlbVR5cGU+Rm9ybXVsYTwvSXRlbVR5cGU+PEl0ZW1QYXRoPlNlY3Rpb24xL0VJS09OL0NoYW5nZWQlMjBUeXBlPC9JdGVtUGF0aD48L0l0ZW1Mb2NhdGlvbj48U3RhYmxlRW50cmllcyAvPjwvSXRlbT48SXRlbT48SXRlbUxvY2F0aW9uPjxJdGVtVHlwZT5Gb3JtdWxhPC9JdGVtVHlwZT48SXRlbVBhdGg+U2VjdGlvbjEvRUlLT04vUmVtb3ZlZCUyMFRvcCUyMFJvd3M8L0l0ZW1QYXRoPjwvSXRlbUxvY2F0aW9uPjxTdGFibGVFbnRyaWVzIC8+PC9JdGVtPjxJdGVtPjxJdGVtTG9jYXRpb24+PEl0ZW1UeXBlPkZvcm11bGE8L0l0ZW1UeXBlPjxJdGVtUGF0aD5TZWN0aW9uMS9FSUtPTi9Qcm9tb3RlZCUyMEhlYWRlcnM8L0l0ZW1QYXRoPjwvSXRlbUxvY2F0aW9uPjxTdGFibGVFbnRyaWVzIC8+PC9JdGVtPjxJdGVtPjxJdGVtTG9jYXRpb24+PEl0ZW1UeXBlPkZvcm11bGE8L0l0ZW1UeXBlPjxJdGVtUGF0aD5TZWN0aW9uMS9FSUtPTi9DaGFuZ2VkJTIwVHlwZTE8L0l0ZW1QYXRoPjwvSXRlbUxvY2F0aW9uPjxTdGFibGVFbnRyaWVzIC8+PC9JdGVtPjxJdGVtPjxJdGVtTG9jYXRpb24+PEl0ZW1UeXBlPkZvcm11bGE8L0l0ZW1UeXBlPjxJdGVtUGF0aD5TZWN0aW9uMS9FSUtPTi9SZW1vdmVkJTIwQ29sdW1uczwvSXRlbVBhdGg+PC9JdGVtTG9jYXRpb24+PFN0YWJsZUVudHJpZXMgLz48L0l0ZW0+PEl0ZW0+PEl0ZW1Mb2NhdGlvbj48SXRlbVR5cGU+Rm9ybXVsYTwvSXRlbVR5cGU+PEl0ZW1QYXRoPlNlY3Rpb24xL0VMSVQ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+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UxJVC9BdXRvUmVtb3ZlZENvbHVtbnMxLntERVRBTExFLDB9JnF1b3Q7LCZxdW90O1NlY3Rpb24xL0VMSVQvQXV0b1JlbW92ZWRDb2x1bW5zMS57UFJFQ0lPIEZJTkFMLDF9JnF1b3Q7XSwmcXVvdDtDb2x1bW5Db3VudCZxdW90OzoyLCZxdW90O0tleUNvbHVtbk5hbWVzJnF1b3Q7OltdLCZxdW90O0NvbHVtbklkZW50aXRpZXMmcXVvdDs6WyZxdW90O1NlY3Rpb24xL0VMSVQvQXV0b1JlbW92ZWRDb2x1bW5zMS57REVUQUxMRSwwfSZxdW90OywmcXVvdDtTZWN0aW9uMS9FTElUL0F1dG9SZW1vdmVkQ29sdW1uczEue1BSRUNJTyBGSU5BTCwxfSZxdW90O10sJnF1b3Q7UmVsYXRpb25zaGlwSW5mbyZxdW90OzpbXX0iIC8+PEVudHJ5IFR5cGU9IkZpbGxTdGF0dXMiIFZhbHVlPSJzQ29tcGxldGUiIC8+PEVudHJ5IFR5cGU9IkZpbGxDb2x1bW5OYW1lcyIgVmFsdWU9InNbJnF1b3Q7REVUQUxMRSZxdW90OywmcXVvdDtQUkVDSU8gRklOQUwmcXVvdDtdIiAvPjxFbnRyeSBUeXBlPSJGaWxsQ29sdW1uVHlwZXMiIFZhbHVlPSJzQmdBPSIgLz48RW50cnkgVHlwZT0iRmlsbExhc3RVcGRhdGVkIiBWYWx1ZT0iZDIwMjItMTEtMjRUMTY6MzY6MDUuNjk3MTAwOFoiIC8+PEVudHJ5IFR5cGU9IkZpbGxFcnJvckNvdW50IiBWYWx1ZT0ibDAiIC8+PEVudHJ5IFR5cGU9IkZpbGxFcnJvckNvZGUiIFZhbHVlPSJzVW5rbm93biIgLz48RW50cnkgVHlwZT0iRmlsbENvdW50IiBWYWx1ZT0ibDQ1NiIgLz48RW50cnkgVHlwZT0iQWRkZWRUb0RhdGFNb2RlbCIgVmFsdWU9ImwwIiAvPjxFbnRyeSBUeXBlPSJRdWVyeUlEIiBWYWx1ZT0ic2I2OWIxZTdmLWFhZGItNGY4ZC1iYzVjLWMzMTkzZTY0YjVmYSIgLz48L1N0YWJsZUVudHJpZXM+PC9JdGVtPjxJdGVtPjxJdGVtTG9jYXRpb24+PEl0ZW1UeXBlPkZvcm11bGE8L0l0ZW1UeXBlPjxJdGVtUGF0aD5TZWN0aW9uMS9FTElUL1NvdXJjZTwvSXRlbVBhdGg+PC9JdGVtTG9jYXRpb24+PFN0YWJsZUVudHJpZXMgLz48L0l0ZW0+PEl0ZW0+PEl0ZW1Mb2NhdGlvbj48SXRlbVR5cGU+Rm9ybXVsYTwvSXRlbVR5cGU+PEl0ZW1QYXRoPlNlY3Rpb24xL0VMSVQvQ2F0YWxvZ29fU2hlZXQ8L0l0ZW1QYXRoPjwvSXRlbUxvY2F0aW9uPjxTdGFibGVFbnRyaWVzIC8+PC9JdGVtPjxJdGVtPjxJdGVtTG9jYXRpb24+PEl0ZW1UeXBlPkZvcm11bGE8L0l0ZW1UeXBlPjxJdGVtUGF0aD5TZWN0aW9uMS9FTElUL1Byb21vdGVkJTIwSGVhZGVyczwvSXRlbVBhdGg+PC9JdGVtTG9jYXRpb24+PFN0YWJsZUVudHJpZXMgLz48L0l0ZW0+PEl0ZW0+PEl0ZW1Mb2NhdGlvbj48SXRlbVR5cGU+Rm9ybXVsYTwvSXRlbVR5cGU+PEl0ZW1QYXRoPlNlY3Rpb24xL0VMSVQvQ2hhbmdlZCUyMFR5cGU8L0l0ZW1QYXRoPjwvSXRlbUxvY2F0aW9uPjxTdGFibGVFbnRyaWVzIC8+PC9JdGVtPjxJdGVtPjxJdGVtTG9jYXRpb24+PEl0ZW1UeXBlPkZvcm11bGE8L0l0ZW1UeXBlPjxJdGVtUGF0aD5TZWN0aW9uMS9FTElUL1JlbW92ZWQlMjBDb2x1bW5zPC9JdGVtUGF0aD48L0l0ZW1Mb2NhdGlvbj48U3RhYmxlRW50cmllcyAvPjwvSXRlbT48SXRlbT48SXRlbUxvY2F0aW9uPjxJdGVtVHlwZT5Gb3JtdWxhPC9JdGVtVHlwZT48SXRlbVBhdGg+U2VjdGlvbjEvRUxJVC9BZGRlZCUyMEN1c3RvbTwvSXRlbVBhdGg+PC9JdGVtTG9jYXRpb24+PFN0YWJsZUVudHJpZXMgLz48L0l0ZW0+PEl0ZW0+PEl0ZW1Mb2NhdGlvbj48SXRlbVR5cGU+Rm9ybXVsYTwvSXRlbVR5cGU+PEl0ZW1QYXRoPlNlY3Rpb24xL0VMSVQvQWRkZWQlMjBDdXN0b20xPC9JdGVtUGF0aD48L0l0ZW1Mb2NhdGlvbj48U3RhYmxlRW50cmllcyAvPjwvSXRlbT48SXRlbT48SXRlbUxvY2F0aW9uPjxJdGVtVHlwZT5Gb3JtdWxhPC9JdGVtVHlwZT48SXRlbVBhdGg+U2VjdGlvbjEvQUlS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5hdmlnYXRpb25TdGVwTmFtZSIgVmFsdWU9InNOYXZpZ2F0aW9uIiAvPjxFbnRyeSBUeXBlPSJGaWxsZWRDb21wbGV0ZVJlc3VsdFRvV29ya3NoZWV0IiBWYWx1ZT0ibDEiIC8+PEVudHJ5IFR5cGU9IlJlbGF0aW9uc2hpcEluZm9Db250YWluZXIiIFZhbHVlPSJzeyZxdW90O2NvbHVtbkNvdW50JnF1b3Q7OjIsJnF1b3Q7a2V5Q29sdW1uTmFtZXMmcXVvdDs6W10sJnF1b3Q7cXVlcnlSZWxhdGlvbnNoaXBzJnF1b3Q7OltdLCZxdW90O2NvbHVtbklkZW50aXRpZXMmcXVvdDs6WyZxdW90O1NlY3Rpb24xL0FJUi9BdXRvUmVtb3ZlZENvbHVtbnMxLntEZXNjcmlwY2lvbiwwfSZxdW90OywmcXVvdDtTZWN0aW9uMS9BSVIvQXV0b1JlbW92ZWRDb2x1bW5zMS57UFJFQ0lPIEZJTkFMLDF9JnF1b3Q7XSwmcXVvdDtDb2x1bW5Db3VudCZxdW90OzoyLCZxdW90O0tleUNvbHVtbk5hbWVzJnF1b3Q7OltdLCZxdW90O0NvbHVtbklkZW50aXRpZXMmcXVvdDs6WyZxdW90O1NlY3Rpb24xL0FJUi9BdXRvUmVtb3ZlZENvbHVtbnMxLntEZXNjcmlwY2lvbiwwfSZxdW90OywmcXVvdDtTZWN0aW9uMS9BSVIvQXV0b1JlbW92ZWRDb2x1bW5zMS57UFJFQ0lPIEZJTkFMLDF9JnF1b3Q7XSwmcXVvdDtSZWxhdGlvbnNoaXBJbmZvJnF1b3Q7OltdfSIgLz48RW50cnkgVHlwZT0iRmlsbFN0YXR1cyIgVmFsdWU9InNDb21wbGV0ZSIgLz48RW50cnkgVHlwZT0iRmlsbENvbHVtbk5hbWVzIiBWYWx1ZT0ic1smcXVvdDtEZXNjcmlwY2lvbiZxdW90OywmcXVvdDtQUkVDSU8gRklOQUwmcXVvdDtdIiAvPjxFbnRyeSBUeXBlPSJGaWxsQ29sdW1uVHlwZXMiIFZhbHVlPSJzQmdBPSIgLz48RW50cnkgVHlwZT0iRmlsbExhc3RVcGRhdGVkIiBWYWx1ZT0iZDIwMjItMTEtMjRUMTY6MzY6MTcuMzM4NDI3NloiIC8+PEVudHJ5IFR5cGU9IkZpbGxFcnJvckNvdW50IiBWYWx1ZT0ibDEiIC8+PEVudHJ5IFR5cGU9IkZpbGxFcnJvckNvZGUiIFZhbHVlPSJzVW5rbm93biIgLz48RW50cnkgVHlwZT0iRmlsbENvdW50IiBWYWx1ZT0ibDMwNjIiIC8+PEVudHJ5IFR5cGU9IkFkZGVkVG9EYXRhTW9kZWwiIFZhbHVlPSJsMCIgLz48RW50cnkgVHlwZT0iUXVlcnlJRCIgVmFsdWU9InNmYmE2OWM0ZS0xOTlmLTQ4ZDQtYjBiOS03Njc3YmFjNTY2NTYiIC8+PC9TdGFibGVFbnRyaWVzPjwvSXRlbT48SXRlbT48SXRlbUxvY2F0aW9uPjxJdGVtVHlwZT5Gb3JtdWxhPC9JdGVtVHlwZT48SXRlbVBhdGg+U2VjdGlvbjEvQUlSL1NvdXJjZTwvSXRlbVBhdGg+PC9JdGVtTG9jYXRpb24+PFN0YWJsZUVudHJpZXMgLz48L0l0ZW0+PEl0ZW0+PEl0ZW1Mb2NhdGlvbj48SXRlbVR5cGU+Rm9ybXVsYTwvSXRlbVR5cGU+PEl0ZW1QYXRoPlNlY3Rpb24xL0FJUi9Qcm9tb3RlZCUyMEhlYWRlcnM8L0l0ZW1QYXRoPjwvSXRlbUxvY2F0aW9uPjxTdGFibGVFbnRyaWVzIC8+PC9JdGVtPjxJdGVtPjxJdGVtTG9jYXRpb24+PEl0ZW1UeXBlPkZvcm11bGE8L0l0ZW1UeXBlPjxJdGVtUGF0aD5TZWN0aW9uMS9BSVIvQ2hhbmdlZCUyMFR5cGU8L0l0ZW1QYXRoPjwvSXRlbUxvY2F0aW9uPjxTdGFibGVFbnRyaWVzIC8+PC9JdGVtPjxJdGVtPjxJdGVtTG9jYXRpb24+PEl0ZW1UeXBlPkZvcm11bGE8L0l0ZW1UeXBlPjxJdGVtUGF0aD5TZWN0aW9uMS9BSVIvUmVtb3ZlZCUyMENvbHVtbnM8L0l0ZW1QYXRoPjwvSXRlbUxvY2F0aW9uPjxTdGFibGVFbnRyaWVzIC8+PC9JdGVtPjxJdGVtPjxJdGVtTG9jYXRpb24+PEl0ZW1UeXBlPkZvcm11bGE8L0l0ZW1UeXBlPjxJdGVtUGF0aD5TZWN0aW9uMS9BSVIvQWRkZWQlMjBDdXN0b208L0l0ZW1QYXRoPjwvSXRlbUxvY2F0aW9uPjxTdGFibGVFbnRyaWVzIC8+PC9JdGVtPjxJdGVtPjxJdGVtTG9jYXRpb24+PEl0ZW1UeXBlPkZvcm11bGE8L0l0ZW1UeXBlPjxJdGVtUGF0aD5TZWN0aW9uMS9BSVIvQWRkZWQlMjBDdXN0b20xPC9JdGVtUGF0aD48L0l0ZW1Mb2NhdGlvbj48U3RhYmxlRW50cmllcyAvPjwvSXRlbT48SXRlbT48SXRlbUxvY2F0aW9uPjxJdGVtVHlwZT5Gb3JtdWxhPC9JdGVtVHlwZT48SXRlbVBhdGg+U2VjdGlvbjEvRUxJVC9SZW1vdmVkJTIwQ29sdW1uczE8L0l0ZW1QYXRoPjwvSXRlbUxvY2F0aW9uPjxTdGFibGVFbnRyaWVzIC8+PC9JdGVtPjxJdGVtPjxJdGVtTG9jYXRpb24+PEl0ZW1UeXBlPkZvcm11bGE8L0l0ZW1UeXBlPjxJdGVtUGF0aD5TZWN0aW9uMS9BSVIvUmVtb3ZlZCUyMENvbHVtbnMxPC9JdGVtUGF0aD48L0l0ZW1Mb2NhdGlvbj48U3RhYmxlRW50cmllcyAvPjwvSXRlbT48L0l0ZW1zPjwvTG9jYWxQYWNrYWdlTWV0YWRhdGFGaWxlPhYAAABQSwUGAAAAAAAAAAAAAAAAAAAAAAAA2gAAAAEAAADQjJ3fARXREYx6AMBPwpfrAQAAAKzIj9vXCupPqSqUj/suPasAAAAAAgAAAAAAA2YAAMAAAAAQAAAA4kDk+6zc2msMrxMs01sIOQAAAAAEgAAAoAAAABAAAACRgw8y/kk6ShK00BY29bIkUAAAAFKvgfO/SRD8vh3gpQW0jjsNVgSfEF95dN25vg6KI5A+j33s2OaW7MXeU+q6ChwcYwps6jpuwEQeHW74IwYzDx7SfR1/5xxFyrQl5H87w7MeFAAAAP7JtawbZ/0paH2JeYUk5vVhCwhn</DataMashup>
</file>

<file path=customXml/itemProps1.xml><?xml version="1.0" encoding="utf-8"?>
<ds:datastoreItem xmlns:ds="http://schemas.openxmlformats.org/officeDocument/2006/customXml" ds:itemID="{A057E0C2-87F9-4583-B034-CFDC4EB999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Mariano RODRIGUEZ ARCE</dc:creator>
  <dc:description/>
  <dc:language>en-US</dc:language>
  <cp:lastModifiedBy/>
  <dcterms:modified xsi:type="dcterms:W3CDTF">2023-02-23T12:58:48Z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