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12"/>
  <workbookPr defaultThemeVersion="166925"/>
  <xr:revisionPtr revIDLastSave="54" documentId="11_E60897F41BE170836B02CE998F75CCDC64E183C8" xr6:coauthVersionLast="47" xr6:coauthVersionMax="47" xr10:uidLastSave="{16F72547-700D-4E6D-A630-64CBB6783DE9}"/>
  <bookViews>
    <workbookView xWindow="240" yWindow="105" windowWidth="14805" windowHeight="8010" xr2:uid="{00000000-000D-0000-FFFF-FFFF00000000}"/>
  </bookViews>
  <sheets>
    <sheet name="Sheet1" sheetId="1" r:id="rId1"/>
    <sheet name="Sheet2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<sst xmlns="http://schemas.openxmlformats.org/spreadsheetml/2006/main" count="161" uniqueCount="81">
  <si>
    <t>x</t>
  </si>
  <si>
    <t>y</t>
  </si>
  <si>
    <t>yprime</t>
  </si>
  <si>
    <t>ysum</t>
  </si>
  <si>
    <t>-100</t>
  </si>
  <si>
    <t xml:space="preserve"> -29959520 </t>
  </si>
  <si>
    <t>Had an issue graphing ysum as well as setting the horizontal axis to x</t>
  </si>
  <si>
    <t>-96</t>
  </si>
  <si>
    <t xml:space="preserve"> -56541120 </t>
  </si>
  <si>
    <t>-92</t>
  </si>
  <si>
    <t xml:space="preserve"> -80008864 </t>
  </si>
  <si>
    <t>-88</t>
  </si>
  <si>
    <t xml:space="preserve"> -100616064 </t>
  </si>
  <si>
    <t>-84</t>
  </si>
  <si>
    <t xml:space="preserve"> -118605280 </t>
  </si>
  <si>
    <t>-80</t>
  </si>
  <si>
    <t xml:space="preserve"> -134208320 </t>
  </si>
  <si>
    <t>-76</t>
  </si>
  <si>
    <t xml:space="preserve"> -147646240 </t>
  </si>
  <si>
    <t>-72</t>
  </si>
  <si>
    <t xml:space="preserve"> -159129344 </t>
  </si>
  <si>
    <t>-68</t>
  </si>
  <si>
    <t xml:space="preserve"> -168857184 </t>
  </si>
  <si>
    <t>-64</t>
  </si>
  <si>
    <t xml:space="preserve"> -177018560 </t>
  </si>
  <si>
    <t>-60</t>
  </si>
  <si>
    <t xml:space="preserve"> -183791520 </t>
  </si>
  <si>
    <t>-56</t>
  </si>
  <si>
    <t xml:space="preserve"> -189343360 </t>
  </si>
  <si>
    <t>-52</t>
  </si>
  <si>
    <t xml:space="preserve"> -193830624 </t>
  </si>
  <si>
    <t>-48</t>
  </si>
  <si>
    <t xml:space="preserve"> -197399104 </t>
  </si>
  <si>
    <t>-44</t>
  </si>
  <si>
    <t xml:space="preserve"> -200183840 </t>
  </si>
  <si>
    <t>-40</t>
  </si>
  <si>
    <t xml:space="preserve"> -202309120 </t>
  </si>
  <si>
    <t>-36</t>
  </si>
  <si>
    <t xml:space="preserve"> -203888480 </t>
  </si>
  <si>
    <t>-32</t>
  </si>
  <si>
    <t xml:space="preserve"> -205024704 </t>
  </si>
  <si>
    <t>-28</t>
  </si>
  <si>
    <t xml:space="preserve"> -205809824 </t>
  </si>
  <si>
    <t>-24</t>
  </si>
  <si>
    <t xml:space="preserve"> -206325120 </t>
  </si>
  <si>
    <t>-20</t>
  </si>
  <si>
    <t xml:space="preserve"> -206641120 </t>
  </si>
  <si>
    <t>-16</t>
  </si>
  <si>
    <t xml:space="preserve"> -206817600 </t>
  </si>
  <si>
    <t>-12</t>
  </si>
  <si>
    <t xml:space="preserve"> -206903584 </t>
  </si>
  <si>
    <t>-8</t>
  </si>
  <si>
    <t xml:space="preserve"> -206937344 </t>
  </si>
  <si>
    <t>-4</t>
  </si>
  <si>
    <t xml:space="preserve"> -206946400 </t>
  </si>
  <si>
    <t xml:space="preserve"> -206947520 </t>
  </si>
  <si>
    <t xml:space="preserve"> -206946720 </t>
  </si>
  <si>
    <t xml:space="preserve"> -206939264 </t>
  </si>
  <si>
    <t xml:space="preserve"> -206909664 </t>
  </si>
  <si>
    <t xml:space="preserve"> -206831680 </t>
  </si>
  <si>
    <t xml:space="preserve"> -206668320 </t>
  </si>
  <si>
    <t xml:space="preserve"> -206371840 </t>
  </si>
  <si>
    <t xml:space="preserve"> -205883744 </t>
  </si>
  <si>
    <t xml:space="preserve"> -205134784 </t>
  </si>
  <si>
    <t xml:space="preserve"> -204044960 </t>
  </si>
  <si>
    <t xml:space="preserve"> -202523520 </t>
  </si>
  <si>
    <t xml:space="preserve"> -200468960 </t>
  </si>
  <si>
    <t xml:space="preserve"> -197769024 </t>
  </si>
  <si>
    <t xml:space="preserve"> -194300704 </t>
  </si>
  <si>
    <t xml:space="preserve"> -189930240 </t>
  </si>
  <si>
    <t xml:space="preserve"> -184513120 </t>
  </si>
  <si>
    <t xml:space="preserve"> -177894080 </t>
  </si>
  <si>
    <t xml:space="preserve"> -169907104 </t>
  </si>
  <si>
    <t xml:space="preserve"> -160375424 </t>
  </si>
  <si>
    <t xml:space="preserve"> -149111520 </t>
  </si>
  <si>
    <t xml:space="preserve"> -135917120 </t>
  </si>
  <si>
    <t xml:space="preserve"> -120583200 </t>
  </si>
  <si>
    <t xml:space="preserve"> -102889984 </t>
  </si>
  <si>
    <t xml:space="preserve"> -82606944 </t>
  </si>
  <si>
    <t xml:space="preserve"> -59492800 </t>
  </si>
  <si>
    <t xml:space="preserve"> -33295520 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</si>
</sst>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8"/>
      <color rgb="FF000000"/>
      <name val="Menlo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quotePrefix="1" applyFont="1"/>
    <xf numFmtId="2" fontId="0" fillId="0" borderId="0" xfId="0" applyNumberFormat="1"/>
    <xf numFmtId="2" fontId="1" fillId="0" borderId="0" xfId="0" quotePrefix="1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Sheet1!$A$2:$A$53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8</c:v>
                </c:pt>
                <c:pt idx="28">
                  <c:v>12</c:v>
                </c:pt>
                <c:pt idx="29">
                  <c:v>16</c:v>
                </c:pt>
                <c:pt idx="30">
                  <c:v>20</c:v>
                </c:pt>
                <c:pt idx="31">
                  <c:v>24</c:v>
                </c:pt>
                <c:pt idx="32">
                  <c:v>28</c:v>
                </c:pt>
                <c:pt idx="33">
                  <c:v>32</c:v>
                </c:pt>
                <c:pt idx="34">
                  <c:v>36</c:v>
                </c:pt>
                <c:pt idx="35">
                  <c:v>40</c:v>
                </c:pt>
                <c:pt idx="36">
                  <c:v>44</c:v>
                </c:pt>
                <c:pt idx="37">
                  <c:v>48</c:v>
                </c:pt>
                <c:pt idx="38">
                  <c:v>52</c:v>
                </c:pt>
                <c:pt idx="39">
                  <c:v>56</c:v>
                </c:pt>
                <c:pt idx="40">
                  <c:v>60</c:v>
                </c:pt>
                <c:pt idx="41">
                  <c:v>64</c:v>
                </c:pt>
                <c:pt idx="42">
                  <c:v>68</c:v>
                </c:pt>
                <c:pt idx="43">
                  <c:v>72</c:v>
                </c:pt>
                <c:pt idx="44">
                  <c:v>76</c:v>
                </c:pt>
                <c:pt idx="45">
                  <c:v>80</c:v>
                </c:pt>
                <c:pt idx="46">
                  <c:v>84</c:v>
                </c:pt>
                <c:pt idx="47">
                  <c:v>88</c:v>
                </c:pt>
                <c:pt idx="48">
                  <c:v>92</c:v>
                </c:pt>
                <c:pt idx="49">
                  <c:v>96</c:v>
                </c:pt>
                <c:pt idx="5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2F-4B7E-8E5E-6CF6169B93BE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Sheet1!$B$2:$B$53</c:f>
              <c:numCache>
                <c:formatCode>General</c:formatCode>
                <c:ptCount val="52"/>
                <c:pt idx="0">
                  <c:v>-7050800</c:v>
                </c:pt>
                <c:pt idx="1">
                  <c:v>-6240000</c:v>
                </c:pt>
                <c:pt idx="2">
                  <c:v>-5493872</c:v>
                </c:pt>
                <c:pt idx="3">
                  <c:v>-4809728</c:v>
                </c:pt>
                <c:pt idx="4">
                  <c:v>-4184880</c:v>
                </c:pt>
                <c:pt idx="5">
                  <c:v>-3616640</c:v>
                </c:pt>
                <c:pt idx="6">
                  <c:v>-3102320</c:v>
                </c:pt>
                <c:pt idx="7">
                  <c:v>-2639232</c:v>
                </c:pt>
                <c:pt idx="8">
                  <c:v>-2224688</c:v>
                </c:pt>
                <c:pt idx="9">
                  <c:v>-1856000</c:v>
                </c:pt>
                <c:pt idx="10">
                  <c:v>-1530480</c:v>
                </c:pt>
                <c:pt idx="11">
                  <c:v>-1245440</c:v>
                </c:pt>
                <c:pt idx="12">
                  <c:v>-998192</c:v>
                </c:pt>
                <c:pt idx="13">
                  <c:v>-786048</c:v>
                </c:pt>
                <c:pt idx="14">
                  <c:v>-606320</c:v>
                </c:pt>
                <c:pt idx="15">
                  <c:v>-456320</c:v>
                </c:pt>
                <c:pt idx="16">
                  <c:v>-333360</c:v>
                </c:pt>
                <c:pt idx="17">
                  <c:v>-234752</c:v>
                </c:pt>
                <c:pt idx="18">
                  <c:v>-157808</c:v>
                </c:pt>
                <c:pt idx="19">
                  <c:v>-99840</c:v>
                </c:pt>
                <c:pt idx="20">
                  <c:v>-58160</c:v>
                </c:pt>
                <c:pt idx="21">
                  <c:v>-30080</c:v>
                </c:pt>
                <c:pt idx="22">
                  <c:v>-12912</c:v>
                </c:pt>
                <c:pt idx="23">
                  <c:v>-3968</c:v>
                </c:pt>
                <c:pt idx="24">
                  <c:v>-560</c:v>
                </c:pt>
                <c:pt idx="25">
                  <c:v>0</c:v>
                </c:pt>
                <c:pt idx="26">
                  <c:v>400</c:v>
                </c:pt>
                <c:pt idx="27">
                  <c:v>3328</c:v>
                </c:pt>
                <c:pt idx="28">
                  <c:v>11472</c:v>
                </c:pt>
                <c:pt idx="29">
                  <c:v>27520</c:v>
                </c:pt>
                <c:pt idx="30">
                  <c:v>54160</c:v>
                </c:pt>
                <c:pt idx="31">
                  <c:v>94080</c:v>
                </c:pt>
                <c:pt idx="32">
                  <c:v>149968</c:v>
                </c:pt>
                <c:pt idx="33">
                  <c:v>224512</c:v>
                </c:pt>
                <c:pt idx="34">
                  <c:v>320400</c:v>
                </c:pt>
                <c:pt idx="35">
                  <c:v>440320</c:v>
                </c:pt>
                <c:pt idx="36">
                  <c:v>586960</c:v>
                </c:pt>
                <c:pt idx="37">
                  <c:v>763008</c:v>
                </c:pt>
                <c:pt idx="38">
                  <c:v>971152</c:v>
                </c:pt>
                <c:pt idx="39">
                  <c:v>1214080</c:v>
                </c:pt>
                <c:pt idx="40">
                  <c:v>1494480</c:v>
                </c:pt>
                <c:pt idx="41">
                  <c:v>1815040</c:v>
                </c:pt>
                <c:pt idx="42">
                  <c:v>2178448</c:v>
                </c:pt>
                <c:pt idx="43">
                  <c:v>2587392</c:v>
                </c:pt>
                <c:pt idx="44">
                  <c:v>3044560</c:v>
                </c:pt>
                <c:pt idx="45">
                  <c:v>3552640</c:v>
                </c:pt>
                <c:pt idx="46">
                  <c:v>4114320</c:v>
                </c:pt>
                <c:pt idx="47">
                  <c:v>4732288</c:v>
                </c:pt>
                <c:pt idx="48">
                  <c:v>5409232</c:v>
                </c:pt>
                <c:pt idx="49">
                  <c:v>6147840</c:v>
                </c:pt>
                <c:pt idx="50">
                  <c:v>6950800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2F-4B7E-8E5E-6CF6169B9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723304"/>
        <c:axId val="1059384983"/>
      </c:scatterChart>
      <c:valAx>
        <c:axId val="826723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9384983"/>
        <c:crosses val="autoZero"/>
        <c:crossBetween val="midCat"/>
      </c:valAx>
      <c:valAx>
        <c:axId val="1059384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723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Sheet1!$A$2:$A$53</c:f>
              <c:numCache>
                <c:formatCode>0.00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</c:v>
                </c:pt>
                <c:pt idx="27">
                  <c:v>8</c:v>
                </c:pt>
                <c:pt idx="28">
                  <c:v>12</c:v>
                </c:pt>
                <c:pt idx="29">
                  <c:v>16</c:v>
                </c:pt>
                <c:pt idx="30">
                  <c:v>20</c:v>
                </c:pt>
                <c:pt idx="31">
                  <c:v>24</c:v>
                </c:pt>
                <c:pt idx="32">
                  <c:v>28</c:v>
                </c:pt>
                <c:pt idx="33">
                  <c:v>32</c:v>
                </c:pt>
                <c:pt idx="34">
                  <c:v>36</c:v>
                </c:pt>
                <c:pt idx="35">
                  <c:v>40</c:v>
                </c:pt>
                <c:pt idx="36">
                  <c:v>44</c:v>
                </c:pt>
                <c:pt idx="37">
                  <c:v>48</c:v>
                </c:pt>
                <c:pt idx="38">
                  <c:v>52</c:v>
                </c:pt>
                <c:pt idx="39">
                  <c:v>56</c:v>
                </c:pt>
                <c:pt idx="40">
                  <c:v>60</c:v>
                </c:pt>
                <c:pt idx="41">
                  <c:v>64</c:v>
                </c:pt>
                <c:pt idx="42">
                  <c:v>68</c:v>
                </c:pt>
                <c:pt idx="43">
                  <c:v>72</c:v>
                </c:pt>
                <c:pt idx="44">
                  <c:v>76</c:v>
                </c:pt>
                <c:pt idx="45">
                  <c:v>80</c:v>
                </c:pt>
                <c:pt idx="46">
                  <c:v>84</c:v>
                </c:pt>
                <c:pt idx="47">
                  <c:v>88</c:v>
                </c:pt>
                <c:pt idx="48">
                  <c:v>92</c:v>
                </c:pt>
                <c:pt idx="49">
                  <c:v>96</c:v>
                </c:pt>
                <c:pt idx="50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5B-42AD-9545-B3715415A99C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yprime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Sheet1!$C$2:$C$53</c:f>
              <c:numCache>
                <c:formatCode>General</c:formatCode>
                <c:ptCount val="52"/>
                <c:pt idx="0">
                  <c:v>219540</c:v>
                </c:pt>
                <c:pt idx="1">
                  <c:v>202700</c:v>
                </c:pt>
                <c:pt idx="2">
                  <c:v>186532</c:v>
                </c:pt>
                <c:pt idx="3">
                  <c:v>171036</c:v>
                </c:pt>
                <c:pt idx="4">
                  <c:v>156212</c:v>
                </c:pt>
                <c:pt idx="5">
                  <c:v>142060</c:v>
                </c:pt>
                <c:pt idx="6">
                  <c:v>128580</c:v>
                </c:pt>
                <c:pt idx="7">
                  <c:v>115772</c:v>
                </c:pt>
                <c:pt idx="8">
                  <c:v>103636</c:v>
                </c:pt>
                <c:pt idx="9">
                  <c:v>92172</c:v>
                </c:pt>
                <c:pt idx="10">
                  <c:v>81380</c:v>
                </c:pt>
                <c:pt idx="11">
                  <c:v>71260</c:v>
                </c:pt>
                <c:pt idx="12">
                  <c:v>61812</c:v>
                </c:pt>
                <c:pt idx="13">
                  <c:v>53036</c:v>
                </c:pt>
                <c:pt idx="14">
                  <c:v>44932</c:v>
                </c:pt>
                <c:pt idx="15">
                  <c:v>37500</c:v>
                </c:pt>
                <c:pt idx="16">
                  <c:v>30740</c:v>
                </c:pt>
                <c:pt idx="17">
                  <c:v>24652</c:v>
                </c:pt>
                <c:pt idx="18">
                  <c:v>19236</c:v>
                </c:pt>
                <c:pt idx="19">
                  <c:v>14492</c:v>
                </c:pt>
                <c:pt idx="20">
                  <c:v>10420</c:v>
                </c:pt>
                <c:pt idx="21">
                  <c:v>7020</c:v>
                </c:pt>
                <c:pt idx="22">
                  <c:v>4292</c:v>
                </c:pt>
                <c:pt idx="23">
                  <c:v>2236</c:v>
                </c:pt>
                <c:pt idx="24">
                  <c:v>852</c:v>
                </c:pt>
                <c:pt idx="25">
                  <c:v>140</c:v>
                </c:pt>
                <c:pt idx="26">
                  <c:v>100</c:v>
                </c:pt>
                <c:pt idx="27">
                  <c:v>732</c:v>
                </c:pt>
                <c:pt idx="28">
                  <c:v>2036</c:v>
                </c:pt>
                <c:pt idx="29">
                  <c:v>4012</c:v>
                </c:pt>
                <c:pt idx="30">
                  <c:v>6660</c:v>
                </c:pt>
                <c:pt idx="31">
                  <c:v>9980</c:v>
                </c:pt>
                <c:pt idx="32">
                  <c:v>13972</c:v>
                </c:pt>
                <c:pt idx="33">
                  <c:v>18636</c:v>
                </c:pt>
                <c:pt idx="34">
                  <c:v>23972</c:v>
                </c:pt>
                <c:pt idx="35">
                  <c:v>29980</c:v>
                </c:pt>
                <c:pt idx="36">
                  <c:v>36660</c:v>
                </c:pt>
                <c:pt idx="37">
                  <c:v>44012</c:v>
                </c:pt>
                <c:pt idx="38">
                  <c:v>52036</c:v>
                </c:pt>
                <c:pt idx="39">
                  <c:v>60732</c:v>
                </c:pt>
                <c:pt idx="40">
                  <c:v>70100</c:v>
                </c:pt>
                <c:pt idx="41">
                  <c:v>80140</c:v>
                </c:pt>
                <c:pt idx="42">
                  <c:v>90852</c:v>
                </c:pt>
                <c:pt idx="43">
                  <c:v>102236</c:v>
                </c:pt>
                <c:pt idx="44">
                  <c:v>114292</c:v>
                </c:pt>
                <c:pt idx="45">
                  <c:v>127020</c:v>
                </c:pt>
                <c:pt idx="46">
                  <c:v>140420</c:v>
                </c:pt>
                <c:pt idx="47">
                  <c:v>154492</c:v>
                </c:pt>
                <c:pt idx="48">
                  <c:v>169236</c:v>
                </c:pt>
                <c:pt idx="49">
                  <c:v>184652</c:v>
                </c:pt>
                <c:pt idx="50">
                  <c:v>200740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25B-42AD-9545-B3715415A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0048023"/>
        <c:axId val="1012440888"/>
      </c:scatterChart>
      <c:valAx>
        <c:axId val="1060048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2440888"/>
        <c:crosses val="autoZero"/>
        <c:crossBetween val="midCat"/>
      </c:valAx>
      <c:valAx>
        <c:axId val="101244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0048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504825</xdr:colOff>
      <xdr:row>3</xdr:row>
      <xdr:rowOff>114300</xdr:rowOff>
    </xdr:from>
    <xdr:to>
      <xdr:col>12</xdr:col>
      <xdr:colOff>200025</xdr:colOff>
      <xdr:row>18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46BE70C-C59D-C41B-2EB8-0C5C75F3E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523875</xdr:colOff>
      <xdr:row>18</xdr:row>
      <xdr:rowOff>114300</xdr:rowOff>
    </xdr:from>
    <xdr:to>
      <xdr:col>12</xdr:col>
      <xdr:colOff>219075</xdr:colOff>
      <xdr:row>33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C4DD93A-7EEC-C7CE-D1EA-0654C70DBD97}"/>
            </a:ext>
            <a:ext uri="{147F2762-F138-4A5C-976F-8EAC2B608ADB}">
              <a16:predDERef xmlns:a16="http://schemas.microsoft.com/office/drawing/2014/main" pred="{F46BE70C-C59D-C41B-2EB8-0C5C75F3E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workbookViewId="0">
      <selection activeCell="K5" sqref="K5"/>
    </sheetView>
  </sheetViews>
  <sheetFormatPr defaultRowHeight="15"/>
  <cols>
    <col min="1" max="1" width="9.140625" style="3"/>
  </cols>
  <sheetData>
    <row r="1" spans="1:9">
      <c r="A1" s="3" t="s">
        <v>0</v>
      </c>
      <c r="B1" t="s">
        <v>1</v>
      </c>
      <c r="C1" t="s">
        <v>2</v>
      </c>
      <c r="D1" t="s">
        <v>3</v>
      </c>
    </row>
    <row r="2" spans="1:9">
      <c r="A2" s="4" t="s">
        <v>4</v>
      </c>
      <c r="B2">
        <v>-7050800</v>
      </c>
      <c r="C2">
        <v>219540</v>
      </c>
      <c r="D2" t="s">
        <v>5</v>
      </c>
      <c r="I2" t="s">
        <v>6</v>
      </c>
    </row>
    <row r="3" spans="1:9">
      <c r="A3" s="4" t="s">
        <v>7</v>
      </c>
      <c r="B3">
        <v>-6240000</v>
      </c>
      <c r="C3">
        <v>202700</v>
      </c>
      <c r="D3" t="s">
        <v>8</v>
      </c>
    </row>
    <row r="4" spans="1:9">
      <c r="A4" s="4" t="s">
        <v>9</v>
      </c>
      <c r="B4">
        <v>-5493872</v>
      </c>
      <c r="C4">
        <v>186532</v>
      </c>
      <c r="D4" t="s">
        <v>10</v>
      </c>
    </row>
    <row r="5" spans="1:9">
      <c r="A5" s="4" t="s">
        <v>11</v>
      </c>
      <c r="B5">
        <v>-4809728</v>
      </c>
      <c r="C5">
        <v>171036</v>
      </c>
      <c r="D5" t="s">
        <v>12</v>
      </c>
    </row>
    <row r="6" spans="1:9">
      <c r="A6" s="4" t="s">
        <v>13</v>
      </c>
      <c r="B6">
        <v>-4184880</v>
      </c>
      <c r="C6">
        <v>156212</v>
      </c>
      <c r="D6" t="s">
        <v>14</v>
      </c>
    </row>
    <row r="7" spans="1:9">
      <c r="A7" s="4" t="s">
        <v>15</v>
      </c>
      <c r="B7">
        <v>-3616640</v>
      </c>
      <c r="C7">
        <v>142060</v>
      </c>
      <c r="D7" t="s">
        <v>16</v>
      </c>
    </row>
    <row r="8" spans="1:9">
      <c r="A8" s="4" t="s">
        <v>17</v>
      </c>
      <c r="B8">
        <v>-3102320</v>
      </c>
      <c r="C8">
        <v>128580</v>
      </c>
      <c r="D8" t="s">
        <v>18</v>
      </c>
    </row>
    <row r="9" spans="1:9">
      <c r="A9" s="4" t="s">
        <v>19</v>
      </c>
      <c r="B9">
        <v>-2639232</v>
      </c>
      <c r="C9">
        <v>115772</v>
      </c>
      <c r="D9" t="s">
        <v>20</v>
      </c>
    </row>
    <row r="10" spans="1:9">
      <c r="A10" s="4" t="s">
        <v>21</v>
      </c>
      <c r="B10">
        <v>-2224688</v>
      </c>
      <c r="C10">
        <v>103636</v>
      </c>
      <c r="D10" t="s">
        <v>22</v>
      </c>
    </row>
    <row r="11" spans="1:9">
      <c r="A11" s="4" t="s">
        <v>23</v>
      </c>
      <c r="B11">
        <v>-1856000</v>
      </c>
      <c r="C11">
        <v>92172</v>
      </c>
      <c r="D11" t="s">
        <v>24</v>
      </c>
    </row>
    <row r="12" spans="1:9">
      <c r="A12" s="4" t="s">
        <v>25</v>
      </c>
      <c r="B12">
        <v>-1530480</v>
      </c>
      <c r="C12">
        <v>81380</v>
      </c>
      <c r="D12" t="s">
        <v>26</v>
      </c>
    </row>
    <row r="13" spans="1:9">
      <c r="A13" s="4" t="s">
        <v>27</v>
      </c>
      <c r="B13">
        <v>-1245440</v>
      </c>
      <c r="C13">
        <v>71260</v>
      </c>
      <c r="D13" t="s">
        <v>28</v>
      </c>
    </row>
    <row r="14" spans="1:9">
      <c r="A14" s="4" t="s">
        <v>29</v>
      </c>
      <c r="B14">
        <v>-998192</v>
      </c>
      <c r="C14">
        <v>61812</v>
      </c>
      <c r="D14" t="s">
        <v>30</v>
      </c>
    </row>
    <row r="15" spans="1:9">
      <c r="A15" s="4" t="s">
        <v>31</v>
      </c>
      <c r="B15">
        <v>-786048</v>
      </c>
      <c r="C15">
        <v>53036</v>
      </c>
      <c r="D15" t="s">
        <v>32</v>
      </c>
    </row>
    <row r="16" spans="1:9">
      <c r="A16" s="4" t="s">
        <v>33</v>
      </c>
      <c r="B16">
        <v>-606320</v>
      </c>
      <c r="C16">
        <v>44932</v>
      </c>
      <c r="D16" t="s">
        <v>34</v>
      </c>
    </row>
    <row r="17" spans="1:4">
      <c r="A17" s="4" t="s">
        <v>35</v>
      </c>
      <c r="B17">
        <v>-456320</v>
      </c>
      <c r="C17">
        <v>37500</v>
      </c>
      <c r="D17" t="s">
        <v>36</v>
      </c>
    </row>
    <row r="18" spans="1:4">
      <c r="A18" s="4" t="s">
        <v>37</v>
      </c>
      <c r="B18">
        <v>-333360</v>
      </c>
      <c r="C18">
        <v>30740</v>
      </c>
      <c r="D18" t="s">
        <v>38</v>
      </c>
    </row>
    <row r="19" spans="1:4">
      <c r="A19" s="4" t="s">
        <v>39</v>
      </c>
      <c r="B19">
        <v>-234752</v>
      </c>
      <c r="C19">
        <v>24652</v>
      </c>
      <c r="D19" t="s">
        <v>40</v>
      </c>
    </row>
    <row r="20" spans="1:4">
      <c r="A20" s="4" t="s">
        <v>41</v>
      </c>
      <c r="B20">
        <v>-157808</v>
      </c>
      <c r="C20">
        <v>19236</v>
      </c>
      <c r="D20" t="s">
        <v>42</v>
      </c>
    </row>
    <row r="21" spans="1:4">
      <c r="A21" s="4" t="s">
        <v>43</v>
      </c>
      <c r="B21">
        <v>-99840</v>
      </c>
      <c r="C21">
        <v>14492</v>
      </c>
      <c r="D21" t="s">
        <v>44</v>
      </c>
    </row>
    <row r="22" spans="1:4">
      <c r="A22" s="4" t="s">
        <v>45</v>
      </c>
      <c r="B22">
        <v>-58160</v>
      </c>
      <c r="C22">
        <v>10420</v>
      </c>
      <c r="D22" t="s">
        <v>46</v>
      </c>
    </row>
    <row r="23" spans="1:4">
      <c r="A23" s="4" t="s">
        <v>47</v>
      </c>
      <c r="B23">
        <v>-30080</v>
      </c>
      <c r="C23">
        <v>7020</v>
      </c>
      <c r="D23" t="s">
        <v>48</v>
      </c>
    </row>
    <row r="24" spans="1:4">
      <c r="A24" s="4" t="s">
        <v>49</v>
      </c>
      <c r="B24">
        <v>-12912</v>
      </c>
      <c r="C24">
        <v>4292</v>
      </c>
      <c r="D24" t="s">
        <v>50</v>
      </c>
    </row>
    <row r="25" spans="1:4">
      <c r="A25" s="4" t="s">
        <v>51</v>
      </c>
      <c r="B25">
        <v>-3968</v>
      </c>
      <c r="C25">
        <v>2236</v>
      </c>
      <c r="D25" t="s">
        <v>52</v>
      </c>
    </row>
    <row r="26" spans="1:4">
      <c r="A26" s="4" t="s">
        <v>53</v>
      </c>
      <c r="B26">
        <v>-560</v>
      </c>
      <c r="C26">
        <v>852</v>
      </c>
      <c r="D26" t="s">
        <v>54</v>
      </c>
    </row>
    <row r="27" spans="1:4">
      <c r="A27" s="5">
        <v>0</v>
      </c>
      <c r="B27">
        <v>0</v>
      </c>
      <c r="C27">
        <v>140</v>
      </c>
      <c r="D27" t="s">
        <v>55</v>
      </c>
    </row>
    <row r="28" spans="1:4">
      <c r="A28" s="5">
        <v>4</v>
      </c>
      <c r="B28">
        <v>400</v>
      </c>
      <c r="C28">
        <v>100</v>
      </c>
      <c r="D28" t="s">
        <v>56</v>
      </c>
    </row>
    <row r="29" spans="1:4">
      <c r="A29" s="5">
        <v>8</v>
      </c>
      <c r="B29">
        <v>3328</v>
      </c>
      <c r="C29">
        <v>732</v>
      </c>
      <c r="D29" t="s">
        <v>57</v>
      </c>
    </row>
    <row r="30" spans="1:4">
      <c r="A30" s="5">
        <v>12</v>
      </c>
      <c r="B30">
        <v>11472</v>
      </c>
      <c r="C30">
        <v>2036</v>
      </c>
      <c r="D30" t="s">
        <v>58</v>
      </c>
    </row>
    <row r="31" spans="1:4">
      <c r="A31" s="5">
        <v>16</v>
      </c>
      <c r="B31">
        <v>27520</v>
      </c>
      <c r="C31">
        <v>4012</v>
      </c>
      <c r="D31" t="s">
        <v>59</v>
      </c>
    </row>
    <row r="32" spans="1:4">
      <c r="A32" s="5">
        <v>20</v>
      </c>
      <c r="B32">
        <v>54160</v>
      </c>
      <c r="C32">
        <v>6660</v>
      </c>
      <c r="D32" t="s">
        <v>60</v>
      </c>
    </row>
    <row r="33" spans="1:4">
      <c r="A33" s="5">
        <v>24</v>
      </c>
      <c r="B33">
        <v>94080</v>
      </c>
      <c r="C33">
        <v>9980</v>
      </c>
      <c r="D33" t="s">
        <v>61</v>
      </c>
    </row>
    <row r="34" spans="1:4">
      <c r="A34" s="5">
        <v>28</v>
      </c>
      <c r="B34">
        <v>149968</v>
      </c>
      <c r="C34">
        <v>13972</v>
      </c>
      <c r="D34" t="s">
        <v>62</v>
      </c>
    </row>
    <row r="35" spans="1:4">
      <c r="A35" s="5">
        <v>32</v>
      </c>
      <c r="B35">
        <v>224512</v>
      </c>
      <c r="C35">
        <v>18636</v>
      </c>
      <c r="D35" t="s">
        <v>63</v>
      </c>
    </row>
    <row r="36" spans="1:4">
      <c r="A36" s="5">
        <v>36</v>
      </c>
      <c r="B36">
        <v>320400</v>
      </c>
      <c r="C36">
        <v>23972</v>
      </c>
      <c r="D36" t="s">
        <v>64</v>
      </c>
    </row>
    <row r="37" spans="1:4">
      <c r="A37" s="5">
        <v>40</v>
      </c>
      <c r="B37">
        <v>440320</v>
      </c>
      <c r="C37">
        <v>29980</v>
      </c>
      <c r="D37" t="s">
        <v>65</v>
      </c>
    </row>
    <row r="38" spans="1:4">
      <c r="A38" s="5">
        <v>44</v>
      </c>
      <c r="B38">
        <v>586960</v>
      </c>
      <c r="C38">
        <v>36660</v>
      </c>
      <c r="D38" t="s">
        <v>66</v>
      </c>
    </row>
    <row r="39" spans="1:4">
      <c r="A39" s="5">
        <v>48</v>
      </c>
      <c r="B39">
        <v>763008</v>
      </c>
      <c r="C39">
        <v>44012</v>
      </c>
      <c r="D39" t="s">
        <v>67</v>
      </c>
    </row>
    <row r="40" spans="1:4">
      <c r="A40" s="5">
        <v>52</v>
      </c>
      <c r="B40">
        <v>971152</v>
      </c>
      <c r="C40">
        <v>52036</v>
      </c>
      <c r="D40" t="s">
        <v>68</v>
      </c>
    </row>
    <row r="41" spans="1:4">
      <c r="A41" s="5">
        <v>56</v>
      </c>
      <c r="B41">
        <v>1214080</v>
      </c>
      <c r="C41">
        <v>60732</v>
      </c>
      <c r="D41" t="s">
        <v>69</v>
      </c>
    </row>
    <row r="42" spans="1:4">
      <c r="A42" s="5">
        <v>60</v>
      </c>
      <c r="B42">
        <v>1494480</v>
      </c>
      <c r="C42">
        <v>70100</v>
      </c>
      <c r="D42" t="s">
        <v>70</v>
      </c>
    </row>
    <row r="43" spans="1:4">
      <c r="A43" s="5">
        <v>64</v>
      </c>
      <c r="B43">
        <v>1815040</v>
      </c>
      <c r="C43">
        <v>80140</v>
      </c>
      <c r="D43" t="s">
        <v>71</v>
      </c>
    </row>
    <row r="44" spans="1:4">
      <c r="A44" s="5">
        <v>68</v>
      </c>
      <c r="B44">
        <v>2178448</v>
      </c>
      <c r="C44">
        <v>90852</v>
      </c>
      <c r="D44" t="s">
        <v>72</v>
      </c>
    </row>
    <row r="45" spans="1:4">
      <c r="A45" s="5">
        <v>72</v>
      </c>
      <c r="B45">
        <v>2587392</v>
      </c>
      <c r="C45">
        <v>102236</v>
      </c>
      <c r="D45" t="s">
        <v>73</v>
      </c>
    </row>
    <row r="46" spans="1:4">
      <c r="A46" s="5">
        <v>76</v>
      </c>
      <c r="B46">
        <v>3044560</v>
      </c>
      <c r="C46">
        <v>114292</v>
      </c>
      <c r="D46" t="s">
        <v>74</v>
      </c>
    </row>
    <row r="47" spans="1:4">
      <c r="A47" s="5">
        <v>80</v>
      </c>
      <c r="B47">
        <v>3552640</v>
      </c>
      <c r="C47">
        <v>127020</v>
      </c>
      <c r="D47" t="s">
        <v>75</v>
      </c>
    </row>
    <row r="48" spans="1:4">
      <c r="A48" s="5">
        <v>84</v>
      </c>
      <c r="B48">
        <v>4114320</v>
      </c>
      <c r="C48">
        <v>140420</v>
      </c>
      <c r="D48" t="s">
        <v>76</v>
      </c>
    </row>
    <row r="49" spans="1:4">
      <c r="A49" s="5">
        <v>88</v>
      </c>
      <c r="B49">
        <v>4732288</v>
      </c>
      <c r="C49">
        <v>154492</v>
      </c>
      <c r="D49" t="s">
        <v>77</v>
      </c>
    </row>
    <row r="50" spans="1:4">
      <c r="A50" s="5">
        <v>92</v>
      </c>
      <c r="B50">
        <v>5409232</v>
      </c>
      <c r="C50">
        <v>169236</v>
      </c>
      <c r="D50" t="s">
        <v>78</v>
      </c>
    </row>
    <row r="51" spans="1:4">
      <c r="A51" s="5">
        <v>96</v>
      </c>
      <c r="B51">
        <v>6147840</v>
      </c>
      <c r="C51">
        <v>184652</v>
      </c>
      <c r="D51" t="s">
        <v>79</v>
      </c>
    </row>
    <row r="52" spans="1:4">
      <c r="A52" s="5">
        <v>100</v>
      </c>
      <c r="B52">
        <v>6950800</v>
      </c>
      <c r="C52">
        <v>200740</v>
      </c>
      <c r="D52" t="s">
        <v>80</v>
      </c>
    </row>
    <row r="53" spans="1:4">
      <c r="A53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D2E23-5DE0-40D9-A035-6293AAAAE4BE}">
  <dimension ref="A1:D52"/>
  <sheetViews>
    <sheetView workbookViewId="0">
      <selection activeCell="D1" sqref="D1:D1048576"/>
    </sheetView>
  </sheetViews>
  <sheetFormatPr defaultRowHeight="15"/>
  <sheetData>
    <row r="1" spans="1:4">
      <c r="A1" s="1" t="s">
        <v>0</v>
      </c>
      <c r="B1" t="s">
        <v>1</v>
      </c>
      <c r="C1" t="s">
        <v>2</v>
      </c>
      <c r="D1" t="s">
        <v>3</v>
      </c>
    </row>
    <row r="2" spans="1:4">
      <c r="A2" s="2" t="s">
        <v>4</v>
      </c>
      <c r="B2">
        <v>-7050800</v>
      </c>
      <c r="C2">
        <v>219540</v>
      </c>
      <c r="D2" t="s">
        <v>5</v>
      </c>
    </row>
    <row r="3" spans="1:4">
      <c r="A3" s="2" t="s">
        <v>7</v>
      </c>
      <c r="B3">
        <v>-6240000</v>
      </c>
      <c r="C3">
        <v>202700</v>
      </c>
      <c r="D3" t="s">
        <v>8</v>
      </c>
    </row>
    <row r="4" spans="1:4">
      <c r="A4" s="2" t="s">
        <v>9</v>
      </c>
      <c r="B4">
        <v>-5493872</v>
      </c>
      <c r="C4">
        <v>186532</v>
      </c>
      <c r="D4" t="s">
        <v>10</v>
      </c>
    </row>
    <row r="5" spans="1:4">
      <c r="A5" s="2" t="s">
        <v>11</v>
      </c>
      <c r="B5">
        <v>-4809728</v>
      </c>
      <c r="C5">
        <v>171036</v>
      </c>
      <c r="D5" t="s">
        <v>12</v>
      </c>
    </row>
    <row r="6" spans="1:4">
      <c r="A6" s="2" t="s">
        <v>13</v>
      </c>
      <c r="B6">
        <v>-4184880</v>
      </c>
      <c r="C6">
        <v>156212</v>
      </c>
      <c r="D6" t="s">
        <v>14</v>
      </c>
    </row>
    <row r="7" spans="1:4">
      <c r="A7" s="2" t="s">
        <v>15</v>
      </c>
      <c r="B7">
        <v>-3616640</v>
      </c>
      <c r="C7">
        <v>142060</v>
      </c>
      <c r="D7" t="s">
        <v>16</v>
      </c>
    </row>
    <row r="8" spans="1:4">
      <c r="A8" s="2" t="s">
        <v>17</v>
      </c>
      <c r="B8">
        <v>-3102320</v>
      </c>
      <c r="C8">
        <v>128580</v>
      </c>
      <c r="D8" t="s">
        <v>18</v>
      </c>
    </row>
    <row r="9" spans="1:4">
      <c r="A9" s="2" t="s">
        <v>19</v>
      </c>
      <c r="B9">
        <v>-2639232</v>
      </c>
      <c r="C9">
        <v>115772</v>
      </c>
      <c r="D9" t="s">
        <v>20</v>
      </c>
    </row>
    <row r="10" spans="1:4">
      <c r="A10" s="2" t="s">
        <v>21</v>
      </c>
      <c r="B10">
        <v>-2224688</v>
      </c>
      <c r="C10">
        <v>103636</v>
      </c>
      <c r="D10" t="s">
        <v>22</v>
      </c>
    </row>
    <row r="11" spans="1:4">
      <c r="A11" s="2" t="s">
        <v>23</v>
      </c>
      <c r="B11">
        <v>-1856000</v>
      </c>
      <c r="C11">
        <v>92172</v>
      </c>
      <c r="D11" t="s">
        <v>24</v>
      </c>
    </row>
    <row r="12" spans="1:4">
      <c r="A12" s="2" t="s">
        <v>25</v>
      </c>
      <c r="B12">
        <v>-1530480</v>
      </c>
      <c r="C12">
        <v>81380</v>
      </c>
      <c r="D12" t="s">
        <v>26</v>
      </c>
    </row>
    <row r="13" spans="1:4">
      <c r="A13" s="2" t="s">
        <v>27</v>
      </c>
      <c r="B13">
        <v>-1245440</v>
      </c>
      <c r="C13">
        <v>71260</v>
      </c>
      <c r="D13" t="s">
        <v>28</v>
      </c>
    </row>
    <row r="14" spans="1:4">
      <c r="A14" s="2" t="s">
        <v>29</v>
      </c>
      <c r="B14">
        <v>-998192</v>
      </c>
      <c r="C14">
        <v>61812</v>
      </c>
      <c r="D14" t="s">
        <v>30</v>
      </c>
    </row>
    <row r="15" spans="1:4">
      <c r="A15" s="2" t="s">
        <v>31</v>
      </c>
      <c r="B15">
        <v>-786048</v>
      </c>
      <c r="C15">
        <v>53036</v>
      </c>
      <c r="D15" t="s">
        <v>32</v>
      </c>
    </row>
    <row r="16" spans="1:4">
      <c r="A16" s="2" t="s">
        <v>33</v>
      </c>
      <c r="B16">
        <v>-606320</v>
      </c>
      <c r="C16">
        <v>44932</v>
      </c>
      <c r="D16" t="s">
        <v>34</v>
      </c>
    </row>
    <row r="17" spans="1:4">
      <c r="A17" s="2" t="s">
        <v>35</v>
      </c>
      <c r="B17">
        <v>-456320</v>
      </c>
      <c r="C17">
        <v>37500</v>
      </c>
      <c r="D17" t="s">
        <v>36</v>
      </c>
    </row>
    <row r="18" spans="1:4">
      <c r="A18" s="2" t="s">
        <v>37</v>
      </c>
      <c r="B18">
        <v>-333360</v>
      </c>
      <c r="C18">
        <v>30740</v>
      </c>
      <c r="D18" t="s">
        <v>38</v>
      </c>
    </row>
    <row r="19" spans="1:4">
      <c r="A19" s="2" t="s">
        <v>39</v>
      </c>
      <c r="B19">
        <v>-234752</v>
      </c>
      <c r="C19">
        <v>24652</v>
      </c>
      <c r="D19" t="s">
        <v>40</v>
      </c>
    </row>
    <row r="20" spans="1:4">
      <c r="A20" s="2" t="s">
        <v>41</v>
      </c>
      <c r="B20">
        <v>-157808</v>
      </c>
      <c r="C20">
        <v>19236</v>
      </c>
      <c r="D20" t="s">
        <v>42</v>
      </c>
    </row>
    <row r="21" spans="1:4">
      <c r="A21" s="2" t="s">
        <v>43</v>
      </c>
      <c r="B21">
        <v>-99840</v>
      </c>
      <c r="C21">
        <v>14492</v>
      </c>
      <c r="D21" t="s">
        <v>44</v>
      </c>
    </row>
    <row r="22" spans="1:4">
      <c r="A22" s="2" t="s">
        <v>45</v>
      </c>
      <c r="B22">
        <v>-58160</v>
      </c>
      <c r="C22">
        <v>10420</v>
      </c>
      <c r="D22" t="s">
        <v>46</v>
      </c>
    </row>
    <row r="23" spans="1:4">
      <c r="A23" s="2" t="s">
        <v>47</v>
      </c>
      <c r="B23">
        <v>-30080</v>
      </c>
      <c r="C23">
        <v>7020</v>
      </c>
      <c r="D23" t="s">
        <v>48</v>
      </c>
    </row>
    <row r="24" spans="1:4">
      <c r="A24" s="2" t="s">
        <v>49</v>
      </c>
      <c r="B24">
        <v>-12912</v>
      </c>
      <c r="C24">
        <v>4292</v>
      </c>
      <c r="D24" t="s">
        <v>50</v>
      </c>
    </row>
    <row r="25" spans="1:4">
      <c r="A25" s="2" t="s">
        <v>51</v>
      </c>
      <c r="B25">
        <v>-3968</v>
      </c>
      <c r="C25">
        <v>2236</v>
      </c>
      <c r="D25" t="s">
        <v>52</v>
      </c>
    </row>
    <row r="26" spans="1:4">
      <c r="A26" s="2" t="s">
        <v>53</v>
      </c>
      <c r="B26">
        <v>-560</v>
      </c>
      <c r="C26">
        <v>852</v>
      </c>
      <c r="D26" t="s">
        <v>54</v>
      </c>
    </row>
    <row r="27" spans="1:4">
      <c r="A27" s="1">
        <v>0</v>
      </c>
      <c r="B27">
        <v>0</v>
      </c>
      <c r="C27">
        <v>140</v>
      </c>
      <c r="D27" t="s">
        <v>55</v>
      </c>
    </row>
    <row r="28" spans="1:4">
      <c r="A28" s="1">
        <v>4</v>
      </c>
      <c r="B28">
        <v>400</v>
      </c>
      <c r="C28">
        <v>100</v>
      </c>
      <c r="D28" t="s">
        <v>56</v>
      </c>
    </row>
    <row r="29" spans="1:4">
      <c r="A29" s="1">
        <v>8</v>
      </c>
      <c r="B29">
        <v>3328</v>
      </c>
      <c r="C29">
        <v>732</v>
      </c>
      <c r="D29" t="s">
        <v>57</v>
      </c>
    </row>
    <row r="30" spans="1:4">
      <c r="A30" s="1">
        <v>12</v>
      </c>
      <c r="B30">
        <v>11472</v>
      </c>
      <c r="C30">
        <v>2036</v>
      </c>
      <c r="D30" t="s">
        <v>58</v>
      </c>
    </row>
    <row r="31" spans="1:4">
      <c r="A31" s="1">
        <v>16</v>
      </c>
      <c r="B31">
        <v>27520</v>
      </c>
      <c r="C31">
        <v>4012</v>
      </c>
      <c r="D31" t="s">
        <v>59</v>
      </c>
    </row>
    <row r="32" spans="1:4">
      <c r="A32" s="1">
        <v>20</v>
      </c>
      <c r="B32">
        <v>54160</v>
      </c>
      <c r="C32">
        <v>6660</v>
      </c>
      <c r="D32" t="s">
        <v>60</v>
      </c>
    </row>
    <row r="33" spans="1:4">
      <c r="A33" s="1">
        <v>24</v>
      </c>
      <c r="B33">
        <v>94080</v>
      </c>
      <c r="C33">
        <v>9980</v>
      </c>
      <c r="D33" t="s">
        <v>61</v>
      </c>
    </row>
    <row r="34" spans="1:4">
      <c r="A34" s="1">
        <v>28</v>
      </c>
      <c r="B34">
        <v>149968</v>
      </c>
      <c r="C34">
        <v>13972</v>
      </c>
      <c r="D34" t="s">
        <v>62</v>
      </c>
    </row>
    <row r="35" spans="1:4">
      <c r="A35" s="1">
        <v>32</v>
      </c>
      <c r="B35">
        <v>224512</v>
      </c>
      <c r="C35">
        <v>18636</v>
      </c>
      <c r="D35" t="s">
        <v>63</v>
      </c>
    </row>
    <row r="36" spans="1:4">
      <c r="A36" s="1">
        <v>36</v>
      </c>
      <c r="B36">
        <v>320400</v>
      </c>
      <c r="C36">
        <v>23972</v>
      </c>
      <c r="D36" t="s">
        <v>64</v>
      </c>
    </row>
    <row r="37" spans="1:4">
      <c r="A37" s="1">
        <v>40</v>
      </c>
      <c r="B37">
        <v>440320</v>
      </c>
      <c r="C37">
        <v>29980</v>
      </c>
      <c r="D37" t="s">
        <v>65</v>
      </c>
    </row>
    <row r="38" spans="1:4">
      <c r="A38" s="1">
        <v>44</v>
      </c>
      <c r="B38">
        <v>586960</v>
      </c>
      <c r="C38">
        <v>36660</v>
      </c>
      <c r="D38" t="s">
        <v>66</v>
      </c>
    </row>
    <row r="39" spans="1:4">
      <c r="A39" s="1">
        <v>48</v>
      </c>
      <c r="B39">
        <v>763008</v>
      </c>
      <c r="C39">
        <v>44012</v>
      </c>
      <c r="D39" t="s">
        <v>67</v>
      </c>
    </row>
    <row r="40" spans="1:4">
      <c r="A40" s="1">
        <v>52</v>
      </c>
      <c r="B40">
        <v>971152</v>
      </c>
      <c r="C40">
        <v>52036</v>
      </c>
      <c r="D40" t="s">
        <v>68</v>
      </c>
    </row>
    <row r="41" spans="1:4">
      <c r="A41" s="1">
        <v>56</v>
      </c>
      <c r="B41">
        <v>1214080</v>
      </c>
      <c r="C41">
        <v>60732</v>
      </c>
      <c r="D41" t="s">
        <v>69</v>
      </c>
    </row>
    <row r="42" spans="1:4">
      <c r="A42" s="1">
        <v>60</v>
      </c>
      <c r="B42">
        <v>1494480</v>
      </c>
      <c r="C42">
        <v>70100</v>
      </c>
      <c r="D42" t="s">
        <v>70</v>
      </c>
    </row>
    <row r="43" spans="1:4">
      <c r="A43" s="1">
        <v>64</v>
      </c>
      <c r="B43">
        <v>1815040</v>
      </c>
      <c r="C43">
        <v>80140</v>
      </c>
      <c r="D43" t="s">
        <v>71</v>
      </c>
    </row>
    <row r="44" spans="1:4">
      <c r="A44" s="1">
        <v>68</v>
      </c>
      <c r="B44">
        <v>2178448</v>
      </c>
      <c r="C44">
        <v>90852</v>
      </c>
      <c r="D44" t="s">
        <v>72</v>
      </c>
    </row>
    <row r="45" spans="1:4">
      <c r="A45" s="1">
        <v>72</v>
      </c>
      <c r="B45">
        <v>2587392</v>
      </c>
      <c r="C45">
        <v>102236</v>
      </c>
      <c r="D45" t="s">
        <v>73</v>
      </c>
    </row>
    <row r="46" spans="1:4">
      <c r="A46" s="1">
        <v>76</v>
      </c>
      <c r="B46">
        <v>3044560</v>
      </c>
      <c r="C46">
        <v>114292</v>
      </c>
      <c r="D46" t="s">
        <v>74</v>
      </c>
    </row>
    <row r="47" spans="1:4">
      <c r="A47" s="1">
        <v>80</v>
      </c>
      <c r="B47">
        <v>3552640</v>
      </c>
      <c r="C47">
        <v>127020</v>
      </c>
      <c r="D47" t="s">
        <v>75</v>
      </c>
    </row>
    <row r="48" spans="1:4">
      <c r="A48" s="1">
        <v>84</v>
      </c>
      <c r="B48">
        <v>4114320</v>
      </c>
      <c r="C48">
        <v>140420</v>
      </c>
      <c r="D48" t="s">
        <v>76</v>
      </c>
    </row>
    <row r="49" spans="1:4">
      <c r="A49" s="1">
        <v>88</v>
      </c>
      <c r="B49">
        <v>4732288</v>
      </c>
      <c r="C49">
        <v>154492</v>
      </c>
      <c r="D49" t="s">
        <v>77</v>
      </c>
    </row>
    <row r="50" spans="1:4">
      <c r="A50" s="1">
        <v>92</v>
      </c>
      <c r="B50">
        <v>5409232</v>
      </c>
      <c r="C50">
        <v>169236</v>
      </c>
      <c r="D50" t="s">
        <v>78</v>
      </c>
    </row>
    <row r="51" spans="1:4">
      <c r="A51" s="1">
        <v>96</v>
      </c>
      <c r="B51">
        <v>6147840</v>
      </c>
      <c r="C51">
        <v>184652</v>
      </c>
      <c r="D51" t="s">
        <v>79</v>
      </c>
    </row>
    <row r="52" spans="1:4">
      <c r="A52" s="1">
        <v>100</v>
      </c>
      <c r="B52">
        <v>6950800</v>
      </c>
      <c r="C52">
        <v>200740</v>
      </c>
      <c r="D52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Mariano Vinas</cp:lastModifiedBy>
  <cp:revision/>
  <dcterms:created xsi:type="dcterms:W3CDTF">2022-09-15T00:27:56Z</dcterms:created>
  <dcterms:modified xsi:type="dcterms:W3CDTF">2022-09-15T00:46:40Z</dcterms:modified>
  <cp:category/>
  <cp:contentStatus/>
</cp:coreProperties>
</file>