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EstaPastaDeTrabalho" defaultThemeVersion="166925"/>
  <mc:AlternateContent xmlns:mc="http://schemas.openxmlformats.org/markup-compatibility/2006">
    <mc:Choice Requires="x15">
      <x15ac:absPath xmlns:x15ac="http://schemas.microsoft.com/office/spreadsheetml/2010/11/ac" url="https://officeresolve-my.sharepoint.com/personal/r_sabino_officeresolve_com_br/Documents/Alura-Ciência de Dados/03.01 - Novas Formações Excel/3134 - Automacao com Macros Auxiliado pelo chatGPT/Materiais do curso/"/>
    </mc:Choice>
  </mc:AlternateContent>
  <xr:revisionPtr revIDLastSave="40" documentId="13_ncr:1_{A0E95A17-23CB-4AAE-A876-871302291393}" xr6:coauthVersionLast="47" xr6:coauthVersionMax="47" xr10:uidLastSave="{186CFF43-2480-4F0E-BEEB-3024367BB42E}"/>
  <bookViews>
    <workbookView xWindow="-108" yWindow="-108" windowWidth="23256" windowHeight="12456" activeTab="3" xr2:uid="{BFD99A8B-BC7A-456B-BE11-B2CB11638CAE}"/>
  </bookViews>
  <sheets>
    <sheet name="Funções do Excel" sheetId="23" r:id="rId1"/>
    <sheet name="Destino" sheetId="24" r:id="rId2"/>
    <sheet name="Criar Tabelas" sheetId="1" r:id="rId3"/>
    <sheet name="Prompts Utilizados" sheetId="13"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 l="1" a="1"/>
  <c r="C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<sst xmlns="http://schemas.openxmlformats.org/spreadsheetml/2006/main" count="50" uniqueCount="49">
  <si>
    <t xml:space="preserve"> Cidade </t>
  </si>
  <si>
    <t>--------</t>
  </si>
  <si>
    <t xml:space="preserve"> Tóquio </t>
  </si>
  <si>
    <t xml:space="preserve"> Delhi </t>
  </si>
  <si>
    <t xml:space="preserve"> São Paulo </t>
  </si>
  <si>
    <t xml:space="preserve"> Mumbai </t>
  </si>
  <si>
    <t xml:space="preserve"> Cidade do México </t>
  </si>
  <si>
    <t xml:space="preserve"> Pequim </t>
  </si>
  <si>
    <t xml:space="preserve"> Istambul </t>
  </si>
  <si>
    <t>Aula 1</t>
  </si>
  <si>
    <t>Descreva os passos necessários para gerar uma chave de API no chatGPT para usar em outra aplicação.</t>
  </si>
  <si>
    <t>Aula 2</t>
  </si>
  <si>
    <t>Utilizando o VBA Excel, copie os dados de uma tabela para outra planilha. (NÃO FUNCIONA)</t>
  </si>
  <si>
    <t>A partir da linha de cima da tabela onde eu estou no Excel, copie os dados dessa tabela para uma nova planilha usando um código VBA. Explique ao final como colocar esse código em execução.</t>
  </si>
  <si>
    <t>Eu tenho um intervalo de dados gerado por uma função. Gere um código VBA no Excel para executar os passos abaixo:
1 - Selecione a linha acima da atualmente selecionada;
2 - Percorra todas as linhas até encontrar uma linha em branco;
3 - Para cada linha percorrida, copie os dados para uma nova planilha chamada "DESTINO"</t>
  </si>
  <si>
    <t xml:space="preserve"> Função </t>
  </si>
  <si>
    <t xml:space="preserve"> Descrição </t>
  </si>
  <si>
    <t xml:space="preserve"> --- </t>
  </si>
  <si>
    <t xml:space="preserve"> =SE() </t>
  </si>
  <si>
    <t xml:space="preserve"> Retorna um valor se uma condição for verdadeira e outro valor se for falsa. </t>
  </si>
  <si>
    <t xml:space="preserve"> =E() </t>
  </si>
  <si>
    <t xml:space="preserve"> Retorna VERDADEIRO se todos os argumentos são verdadeiros. </t>
  </si>
  <si>
    <t xml:space="preserve"> =OU() </t>
  </si>
  <si>
    <t xml:space="preserve"> Retorna VERDADEIRO se pelo menos um dos argumentos é verdadeiro. </t>
  </si>
  <si>
    <t xml:space="preserve"> =NÃO() </t>
  </si>
  <si>
    <t xml:space="preserve"> Inverte o valor lógico de um argumento. </t>
  </si>
  <si>
    <t xml:space="preserve"> =SEERRO() </t>
  </si>
  <si>
    <t xml:space="preserve"> Retorna um valor se não houver erro e outro valor se houver erro. </t>
  </si>
  <si>
    <t xml:space="preserve"> =SENA() </t>
  </si>
  <si>
    <t xml:space="preserve"> Retorna um valor se o argumento for #N/D (não disponível) e outro valor se não for. </t>
  </si>
  <si>
    <t xml:space="preserve"> =ÉERROS() </t>
  </si>
  <si>
    <t xml:space="preserve"> Retorna VERDADEIRO se o argumento for um erro e FALSO se não for. </t>
  </si>
  <si>
    <t xml:space="preserve"> =ÉTEXTO() </t>
  </si>
  <si>
    <t xml:space="preserve"> Retorna VERDADEIRO se o argumento for texto e FALSO se não for. </t>
  </si>
  <si>
    <t xml:space="preserve"> =ÉNÚM() </t>
  </si>
  <si>
    <t xml:space="preserve"> Retorna VERDADEIRO se o argumento for um número e FALSO se não for. </t>
  </si>
  <si>
    <t xml:space="preserve"> =ÉLÓGICO() </t>
  </si>
  <si>
    <t xml:space="preserve"> Retorna VERDADEIRO se o argumento for um valor lógico (VERDADE</t>
  </si>
  <si>
    <t>Gere uma tabela com as cidades mais populosas do mundo e a quantidade respectiva de habitantes</t>
  </si>
  <si>
    <t>Segue abaixo a tabela com as 10 cidades mais populosas do mundo e a quantidade de habitantes em milhões:</t>
  </si>
  <si>
    <t xml:space="preserve"> População (em milhões) </t>
  </si>
  <si>
    <t>-----------------------</t>
  </si>
  <si>
    <t xml:space="preserve"> Shanghai </t>
  </si>
  <si>
    <t xml:space="preserve"> Karachi </t>
  </si>
  <si>
    <t xml:space="preserve"> Bangcoc </t>
  </si>
  <si>
    <t>Crie um código em VBA Excel que execute os passos abaixo:
1 - Posicione a seleção de célula na linha acima da célula atualmente selecionada;
2 - Armazene o nome da planilha atualmente selecionada e entenda como "ORIGEM";
3 - Armazene a linha e coluna atualmente selecionados;
4 - Crie uma nova planilha com o nome "Destino";
5 - Seleocine novamente a planilha de "ORIGEM";
6 - Volte para a célula inicialmente selecionada e percorra todo o intervalo de linhas e colunas até achar uma célula em branco;
7 - Para cada célula percorrida, copie os dados para a planilha de "DESTINO".</t>
  </si>
  <si>
    <t>Aulas</t>
  </si>
  <si>
    <t>Promps utilizados no ChatGPT</t>
  </si>
  <si>
    <t>Gere uma tabela com os dados das cidades mais populosas do mundo e a quantidade de habitantes.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</si>
</sst>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6"/>
      <color theme="1"/>
      <name val="Calibri"/>
      <family val="2"/>
      <scheme val="minor"/>
    </font>
    <font>
      <sz val="14"/>
      <color theme="1"/>
      <name val="Calibri"/>
      <family val="2"/>
      <scheme val="minor"/>
    </font>
  </fonts>
  <fills count="2">
    <fill>
      <patternFill patternType="none"/>
    </fill>
    <fill>
      <patternFill patternType="gray125"/>
    </fill>
  </fills>
  <borders count="7">
    <border>
      <left/>
      <right/>
      <top/>
      <bottom/>
      <diagonal/>
    </border>
    <border>
      <left/>
      <right/>
      <top/>
      <bottom style="medium">
        <color indexed="64"/>
      </bottom>
      <diagonal/>
    </border>
    <border>
      <left/>
      <right/>
      <top style="medium">
        <color indexed="64"/>
      </top>
      <bottom/>
      <diagonal/>
    </border>
    <border>
      <left/>
      <right style="thin">
        <color indexed="64"/>
      </right>
      <top style="medium">
        <color indexed="64"/>
      </top>
      <bottom/>
      <diagonal/>
    </border>
    <border>
      <left/>
      <right style="thin">
        <color indexed="64"/>
      </right>
      <top/>
      <bottom style="medium">
        <color indexed="64"/>
      </bottom>
      <diagonal/>
    </border>
    <border>
      <left/>
      <right style="thin">
        <color indexed="64"/>
      </right>
      <top/>
      <bottom/>
      <diagonal/>
    </border>
    <border>
      <left style="thin">
        <color indexed="64"/>
      </left>
      <right/>
      <top/>
      <bottom style="medium">
        <color indexed="64"/>
      </bottom>
      <diagonal/>
    </border>
  </borders>
  <cellStyleXfs count="1">
    <xf numFmtId="0" fontId="0" fillId="0" borderId="0"/>
  </cellStyleXfs>
  <cellXfs count="15">
    <xf numFmtId="0" fontId="0" fillId="0" borderId="0" xfId="0"/>
    <xf numFmtId="0" fontId="1" fillId="0" borderId="0" xfId="0" applyFont="1" applyAlignment="1">
      <alignment horizontal="center" vertical="center"/>
    </xf>
    <xf numFmtId="0" fontId="1" fillId="0" borderId="0" xfId="0" applyFont="1" applyAlignment="1">
      <alignment horizontal="left" vertical="top" wrapText="1"/>
    </xf>
    <xf numFmtId="0" fontId="0" fillId="0" borderId="0" xfId="0" applyAlignment="1">
      <alignment wrapText="1"/>
    </xf>
    <xf numFmtId="0" fontId="0" fillId="0" borderId="0" xfId="0" applyAlignment="1">
      <alignment vertical="top" wrapText="1"/>
    </xf>
    <xf numFmtId="0" fontId="2" fillId="0" borderId="1" xfId="0" applyFont="1" applyBorder="1" applyAlignment="1">
      <alignment horizontal="center"/>
    </xf>
    <xf numFmtId="0" fontId="2" fillId="0" borderId="1" xfId="0" applyFont="1" applyBorder="1"/>
    <xf numFmtId="0" fontId="2" fillId="0" borderId="3" xfId="0" applyFont="1" applyBorder="1" applyAlignment="1">
      <alignment horizontal="center" vertical="center"/>
    </xf>
    <xf numFmtId="0" fontId="0" fillId="0" borderId="2" xfId="0" applyBorder="1" applyAlignment="1">
      <alignment horizontal="left" vertical="center" wrapText="1"/>
    </xf>
    <xf numFmtId="0" fontId="2" fillId="0" borderId="4" xfId="0" applyFont="1" applyBorder="1" applyAlignment="1">
      <alignment horizontal="center" vertical="center"/>
    </xf>
    <xf numFmtId="0" fontId="0" fillId="0" borderId="1" xfId="0" applyBorder="1" applyAlignment="1">
      <alignment horizontal="left" vertical="center" wrapText="1"/>
    </xf>
    <xf numFmtId="0" fontId="0" fillId="0" borderId="0" xfId="0" applyFont="1" applyAlignment="1">
      <alignment horizontal="left" vertical="top" wrapText="1"/>
    </xf>
    <xf numFmtId="0" fontId="0" fillId="0" borderId="0" xfId="0" applyFont="1" applyAlignment="1">
      <alignment horizontal="left" vertical="center" wrapText="1"/>
    </xf>
    <xf numFmtId="0" fontId="2" fillId="0" borderId="5" xfId="0" applyFont="1" applyBorder="1" applyAlignment="1">
      <alignment horizontal="center" vertical="center"/>
    </xf>
    <xf numFmtId="0" fontId="0" fillId="0" borderId="6" xfId="0" applyFont="1" applyBorder="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0D66EB4-69CD-4EE3-9EA2-C96CB5268C7A}">
  <we:reference id="wa200003696" version="1.2.0.0" store="pt-BR" storeType="OMEX"/>
  <we:alternateReferences>
    <we:reference id="wa200003696" version="1.2.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_xldudf_LABS_GENERATIVEAI</we:customFunctionIds>
      </we:customFunctionIdList>
    </a:ext>
  </we:extLst>
</we:webextension>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5BE9C-CB28-4350-AB8F-3CFAA8FC43C9}">
  <sheetPr codeName="Planilha11"/>
  <dimension ref="C4:D15"/>
  <sheetViews>
    <sheetView zoomScale="160" zoomScaleNormal="160" workbookViewId="0">
      <selection activeCell="C6" sqref="C6"/>
    </sheetView>
  </sheetViews>
  <sheetFormatPr defaultRowHeight="14.4" x14ac:dyDescent="0.3"/>
  <sheetData>
    <row r="4" spans="3:4" x14ac:dyDescent="0.3">
      <c r="C4" t="s">
        <v>15</v>
      </c>
      <c r="D4" t="s">
        <v>16</v>
      </c>
    </row>
    <row r="5" spans="3:4" x14ac:dyDescent="0.3">
      <c r="C5" t="s">
        <v>17</v>
      </c>
      <c r="D5" t="s">
        <v>17</v>
      </c>
    </row>
    <row r="6" spans="3:4" x14ac:dyDescent="0.3">
      <c r="C6" t="s">
        <v>18</v>
      </c>
      <c r="D6" t="s">
        <v>19</v>
      </c>
    </row>
    <row r="7" spans="3:4" x14ac:dyDescent="0.3">
      <c r="C7" t="s">
        <v>20</v>
      </c>
      <c r="D7" t="s">
        <v>21</v>
      </c>
    </row>
    <row r="8" spans="3:4" x14ac:dyDescent="0.3">
      <c r="C8" t="s">
        <v>22</v>
      </c>
      <c r="D8" t="s">
        <v>23</v>
      </c>
    </row>
    <row r="9" spans="3:4" x14ac:dyDescent="0.3">
      <c r="C9" t="s">
        <v>24</v>
      </c>
      <c r="D9" t="s">
        <v>25</v>
      </c>
    </row>
    <row r="10" spans="3:4" x14ac:dyDescent="0.3">
      <c r="C10" t="s">
        <v>26</v>
      </c>
      <c r="D10" t="s">
        <v>27</v>
      </c>
    </row>
    <row r="11" spans="3:4" x14ac:dyDescent="0.3">
      <c r="C11" t="s">
        <v>28</v>
      </c>
      <c r="D11" t="s">
        <v>29</v>
      </c>
    </row>
    <row r="12" spans="3:4" x14ac:dyDescent="0.3">
      <c r="C12" t="s">
        <v>30</v>
      </c>
      <c r="D12" t="s">
        <v>31</v>
      </c>
    </row>
    <row r="13" spans="3:4" x14ac:dyDescent="0.3">
      <c r="C13" t="s">
        <v>32</v>
      </c>
      <c r="D13" t="s">
        <v>33</v>
      </c>
    </row>
    <row r="14" spans="3:4" x14ac:dyDescent="0.3">
      <c r="C14" t="s">
        <v>34</v>
      </c>
      <c r="D14" t="s">
        <v>35</v>
      </c>
    </row>
    <row r="15" spans="3:4" x14ac:dyDescent="0.3">
      <c r="C15" t="s">
        <v>36</v>
      </c>
      <c r="D15" t="s">
        <v>37</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90E4D-210E-4837-A663-7F34FD2CA683}">
  <sheetPr codeName="Planilha12"/>
  <dimension ref="C3:D15"/>
  <sheetViews>
    <sheetView workbookViewId="0">
      <selection activeCell="C18" sqref="C18"/>
    </sheetView>
  </sheetViews>
  <sheetFormatPr defaultRowHeight="14.4" x14ac:dyDescent="0.3"/>
  <cols>
    <col min="3" max="3" width="100.33203125" bestFit="1" customWidth="1"/>
    <col min="4" max="4" width="23.6640625" bestFit="1" customWidth="1"/>
  </cols>
  <sheetData>
    <row r="3" spans="3:4" x14ac:dyDescent="0.3">
      <c r="C3" t="s">
        <v>39</v>
      </c>
    </row>
    <row r="4" spans="3:4" x14ac:dyDescent="0.3">
      <c r="C4" t="s">
        <v>0</v>
      </c>
      <c r="D4" t="s">
        <v>40</v>
      </c>
    </row>
    <row r="5" spans="3:4" x14ac:dyDescent="0.3">
      <c r="C5" t="s">
        <v>1</v>
      </c>
      <c r="D5" t="s">
        <v>41</v>
      </c>
    </row>
    <row r="6" spans="3:4" x14ac:dyDescent="0.3">
      <c r="C6" t="s">
        <v>2</v>
      </c>
      <c r="D6">
        <v>37.4</v>
      </c>
    </row>
    <row r="7" spans="3:4" x14ac:dyDescent="0.3">
      <c r="C7" t="s">
        <v>3</v>
      </c>
      <c r="D7">
        <v>30.3</v>
      </c>
    </row>
    <row r="8" spans="3:4" x14ac:dyDescent="0.3">
      <c r="C8" t="s">
        <v>42</v>
      </c>
      <c r="D8">
        <v>27.1</v>
      </c>
    </row>
    <row r="9" spans="3:4" x14ac:dyDescent="0.3">
      <c r="C9" t="s">
        <v>4</v>
      </c>
      <c r="D9">
        <v>22</v>
      </c>
    </row>
    <row r="10" spans="3:4" x14ac:dyDescent="0.3">
      <c r="C10" t="s">
        <v>5</v>
      </c>
      <c r="D10">
        <v>21</v>
      </c>
    </row>
    <row r="11" spans="3:4" x14ac:dyDescent="0.3">
      <c r="C11" t="s">
        <v>6</v>
      </c>
      <c r="D11">
        <v>21</v>
      </c>
    </row>
    <row r="12" spans="3:4" x14ac:dyDescent="0.3">
      <c r="C12" t="s">
        <v>7</v>
      </c>
      <c r="D12">
        <v>20.399999999999999</v>
      </c>
    </row>
    <row r="13" spans="3:4" x14ac:dyDescent="0.3">
      <c r="C13" t="s">
        <v>8</v>
      </c>
      <c r="D13">
        <v>15.5</v>
      </c>
    </row>
    <row r="14" spans="3:4" x14ac:dyDescent="0.3">
      <c r="C14" t="s">
        <v>43</v>
      </c>
      <c r="D14">
        <v>14.9</v>
      </c>
    </row>
    <row r="15" spans="3:4" x14ac:dyDescent="0.3">
      <c r="C15" t="s">
        <v>44</v>
      </c>
      <c r="D15">
        <v>14.6</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FC0DE-4482-4787-B9D2-AFDEDDFC67E8}">
  <sheetPr codeName="Planilha1"/>
  <dimension ref="C2:D15"/>
  <sheetViews>
    <sheetView zoomScale="120" zoomScaleNormal="120" workbookViewId="0">
      <selection activeCell="C3" sqref="C3"/>
    </sheetView>
  </sheetViews>
  <sheetFormatPr defaultRowHeight="14.4" x14ac:dyDescent="0.3"/>
  <cols>
    <col min="3" max="3" width="50.5546875" customWidth="1"/>
    <col min="4" max="4" width="63.5546875" customWidth="1"/>
    <col min="6" max="6" width="15" customWidth="1"/>
    <col min="7" max="7" width="75.33203125" customWidth="1"/>
  </cols>
  <sheetData>
    <row r="2" spans="3:4" ht="28.8" x14ac:dyDescent="0.3">
      <c r="C2" s="4" t="s">
        <v>38</v>
      </c>
    </row>
    <row r="3" spans="3:4" ht="28.8" x14ac:dyDescent="0.3">
      <c r="C3" s="3" t="str" cm="1">
        <f t="array" ref="C3:D15">_xlfn.TEXTSPLIT(_xldudf_LABS_GENERATIVEAI(C2),"|",_xlfn.UNICHAR(10), TRUE,0,"")</f>
        <v>Segue abaixo a tabela com as 10 cidades mais populosas do mundo e a quantidade de habitantes em milhões:</v>
      </c>
      <c r="D3" t="str">
        <v/>
      </c>
    </row>
    <row r="4" spans="3:4" x14ac:dyDescent="0.3">
      <c r="C4" t="str">
        <v xml:space="preserve"> Cidade </v>
      </c>
      <c r="D4" t="str">
        <v xml:space="preserve"> População (em milhões) </v>
      </c>
    </row>
    <row r="5" spans="3:4" x14ac:dyDescent="0.3">
      <c r="C5" t="str">
        <v>--------</v>
      </c>
      <c r="D5" t="str">
        <v>-----------------------</v>
      </c>
    </row>
    <row r="6" spans="3:4" x14ac:dyDescent="0.3">
      <c r="C6" t="str">
        <v xml:space="preserve"> Tóquio </v>
      </c>
      <c r="D6" t="str">
        <v xml:space="preserve"> 37.4                  </v>
      </c>
    </row>
    <row r="7" spans="3:4" x14ac:dyDescent="0.3">
      <c r="C7" t="str">
        <v xml:space="preserve"> Delhi </v>
      </c>
      <c r="D7" t="str">
        <v xml:space="preserve"> 30.3                  </v>
      </c>
    </row>
    <row r="8" spans="3:4" x14ac:dyDescent="0.3">
      <c r="C8" t="str">
        <v xml:space="preserve"> Shanghai </v>
      </c>
      <c r="D8" t="str">
        <v xml:space="preserve"> 27.1                  </v>
      </c>
    </row>
    <row r="9" spans="3:4" x14ac:dyDescent="0.3">
      <c r="C9" t="str">
        <v xml:space="preserve"> São Paulo </v>
      </c>
      <c r="D9" t="str">
        <v xml:space="preserve"> 22.0                  </v>
      </c>
    </row>
    <row r="10" spans="3:4" x14ac:dyDescent="0.3">
      <c r="C10" t="str">
        <v xml:space="preserve"> Mumbai </v>
      </c>
      <c r="D10" t="str">
        <v xml:space="preserve"> 21.0                  </v>
      </c>
    </row>
    <row r="11" spans="3:4" x14ac:dyDescent="0.3">
      <c r="C11" t="str">
        <v xml:space="preserve"> Cidade do México </v>
      </c>
      <c r="D11" t="str">
        <v xml:space="preserve"> 21.0                  </v>
      </c>
    </row>
    <row r="12" spans="3:4" x14ac:dyDescent="0.3">
      <c r="C12" t="str">
        <v xml:space="preserve"> Pequim </v>
      </c>
      <c r="D12" t="str">
        <v xml:space="preserve"> 20.4                  </v>
      </c>
    </row>
    <row r="13" spans="3:4" x14ac:dyDescent="0.3">
      <c r="C13" t="str">
        <v xml:space="preserve"> Istambul </v>
      </c>
      <c r="D13" t="str">
        <v xml:space="preserve"> 15.5                  </v>
      </c>
    </row>
    <row r="14" spans="3:4" x14ac:dyDescent="0.3">
      <c r="C14" t="str">
        <v xml:space="preserve"> Karachi </v>
      </c>
      <c r="D14" t="str">
        <v xml:space="preserve"> 14.9                  </v>
      </c>
    </row>
    <row r="15" spans="3:4" x14ac:dyDescent="0.3">
      <c r="C15" t="str">
        <v xml:space="preserve"> Bangcoc </v>
      </c>
      <c r="D15" t="str">
        <v xml:space="preserve"> 14.6                  </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8FACC-AD62-4D92-B9AD-6AA15DE0F38A}">
  <sheetPr codeName="Planilha3"/>
  <dimension ref="A1:B7"/>
  <sheetViews>
    <sheetView showGridLines="0" tabSelected="1" workbookViewId="0">
      <selection activeCell="B9" sqref="B9"/>
    </sheetView>
  </sheetViews>
  <sheetFormatPr defaultRowHeight="21" x14ac:dyDescent="0.3"/>
  <cols>
    <col min="1" max="1" width="22.33203125" style="1" customWidth="1"/>
    <col min="2" max="2" width="151.88671875" style="2" customWidth="1"/>
  </cols>
  <sheetData>
    <row r="1" spans="1:2" ht="18.600000000000001" thickBot="1" x14ac:dyDescent="0.4">
      <c r="A1" s="5" t="s">
        <v>46</v>
      </c>
      <c r="B1" s="6" t="s">
        <v>47</v>
      </c>
    </row>
    <row r="2" spans="1:2" ht="14.4" x14ac:dyDescent="0.3">
      <c r="A2" s="7" t="s">
        <v>9</v>
      </c>
      <c r="B2" s="8" t="s">
        <v>10</v>
      </c>
    </row>
    <row r="3" spans="1:2" ht="15" thickBot="1" x14ac:dyDescent="0.35">
      <c r="A3" s="9"/>
      <c r="B3" s="10" t="s">
        <v>48</v>
      </c>
    </row>
    <row r="4" spans="1:2" ht="19.2" customHeight="1" x14ac:dyDescent="0.3">
      <c r="A4" s="7" t="s">
        <v>11</v>
      </c>
      <c r="B4" s="12" t="s">
        <v>12</v>
      </c>
    </row>
    <row r="5" spans="1:2" ht="36.6" customHeight="1" x14ac:dyDescent="0.3">
      <c r="A5" s="13"/>
      <c r="B5" s="12" t="s">
        <v>13</v>
      </c>
    </row>
    <row r="6" spans="1:2" ht="80.400000000000006" customHeight="1" x14ac:dyDescent="0.3">
      <c r="A6" s="13"/>
      <c r="B6" s="11" t="s">
        <v>14</v>
      </c>
    </row>
    <row r="7" spans="1:2" ht="130.19999999999999" thickBot="1" x14ac:dyDescent="0.35">
      <c r="A7" s="9"/>
      <c r="B7" s="14" t="s">
        <v>45</v>
      </c>
    </row>
  </sheetData>
  <mergeCells count="2">
    <mergeCell ref="A2:A3"/>
    <mergeCell ref="A4:A7"/>
  </mergeCells>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4</vt:i4>
      </vt:variant>
    </vt:vector>
  </HeadingPairs>
  <TitlesOfParts>
    <vt:vector size="4" baseType="lpstr">
      <vt:lpstr>Funções do Excel</vt:lpstr>
      <vt:lpstr>Destino</vt:lpstr>
      <vt:lpstr>Criar Tabelas</vt:lpstr>
      <vt:lpstr>Prompts Utilizados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Office Resolve Testes</dc:creator>
  <cp:lastModifiedBy>Distrito do Café</cp:lastModifiedBy>
  <dcterms:created xsi:type="dcterms:W3CDTF">2023-05-17T13:23:19Z</dcterms:created>
  <dcterms:modified xsi:type="dcterms:W3CDTF">2023-05-25T21:33:30Z</dcterms:modified>
</cp:coreProperties>
</file>