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830" yWindow="0" windowWidth="12525" windowHeight="71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<sst xmlns="http://schemas.openxmlformats.org/spreadsheetml/2006/main" count="3" uniqueCount="3">
  <si>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</si>
  <si>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Litterfall - control (g C m-2)</t>
  </si>
  <si>
    <t>Litterfall - warming (g C m-2)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</si>
</sst>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litterfall (g C m-2)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Feuil1!$A$2:$A$29</c:f>
              <c:numCache>
                <c:formatCode>General</c:formatCode>
                <c:ptCount val="28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Feuil1!$B$2:$B$29</c:f>
              <c:numCache>
                <c:formatCode>0.00</c:formatCode>
                <c:ptCount val="28"/>
                <c:pt idx="0">
                  <c:v>177.78435101189643</c:v>
                </c:pt>
                <c:pt idx="1">
                  <c:v>165.3028090791716</c:v>
                </c:pt>
                <c:pt idx="2">
                  <c:v>191.63203186263095</c:v>
                </c:pt>
                <c:pt idx="3">
                  <c:v>169.4633230567465</c:v>
                </c:pt>
                <c:pt idx="4">
                  <c:v>187.65780955569366</c:v>
                </c:pt>
                <c:pt idx="5">
                  <c:v>196.28932362857304</c:v>
                </c:pt>
                <c:pt idx="6">
                  <c:v>195.60625416956819</c:v>
                </c:pt>
                <c:pt idx="7">
                  <c:v>192.56349021581937</c:v>
                </c:pt>
                <c:pt idx="8">
                  <c:v>184.92553171967432</c:v>
                </c:pt>
                <c:pt idx="9">
                  <c:v>185.29811506094967</c:v>
                </c:pt>
                <c:pt idx="10">
                  <c:v>202.93372654798378</c:v>
                </c:pt>
                <c:pt idx="11">
                  <c:v>175.62331673565384</c:v>
                </c:pt>
                <c:pt idx="12">
                  <c:v>199.13260786158864</c:v>
                </c:pt>
                <c:pt idx="13">
                  <c:v>178.02542179239526</c:v>
                </c:pt>
                <c:pt idx="14">
                  <c:v>206.59209369052306</c:v>
                </c:pt>
                <c:pt idx="15">
                  <c:v>193.16644471180064</c:v>
                </c:pt>
                <c:pt idx="16">
                  <c:v>197.70051000166544</c:v>
                </c:pt>
                <c:pt idx="17">
                  <c:v>133.64413364413363</c:v>
                </c:pt>
                <c:pt idx="18">
                  <c:v>166.12276612276611</c:v>
                </c:pt>
                <c:pt idx="19">
                  <c:v>192.6320901320901</c:v>
                </c:pt>
                <c:pt idx="20">
                  <c:v>182.20668220668222</c:v>
                </c:pt>
                <c:pt idx="21">
                  <c:v>157.62432012432015</c:v>
                </c:pt>
                <c:pt idx="22">
                  <c:v>131.59479409479408</c:v>
                </c:pt>
                <c:pt idx="23">
                  <c:v>182.17948717948718</c:v>
                </c:pt>
                <c:pt idx="24">
                  <c:v>155.54972804972806</c:v>
                </c:pt>
                <c:pt idx="25">
                  <c:v>184.20745920745921</c:v>
                </c:pt>
                <c:pt idx="26">
                  <c:v>141.26262626262627</c:v>
                </c:pt>
                <c:pt idx="27">
                  <c:v>181.75990675990673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B-4D02-BAF9-18E3DF19543E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Litterfall - warming (g C m-2)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Feuil1!$A$2:$A$29</c:f>
              <c:numCache>
                <c:formatCode>General</c:formatCode>
                <c:ptCount val="28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</c:numCache>
            </c:numRef>
          </c:xVal>
          <c:yVal>
            <c:numRef>
              <c:f>Feuil1!$C$2:$C$29</c:f>
              <c:numCache>
                <c:formatCode>0.00</c:formatCode>
                <c:ptCount val="28"/>
                <c:pt idx="0">
                  <c:v>177.78435101189643</c:v>
                </c:pt>
                <c:pt idx="1">
                  <c:v>165.3028090791716</c:v>
                </c:pt>
                <c:pt idx="2">
                  <c:v>191.63203186263095</c:v>
                </c:pt>
                <c:pt idx="3">
                  <c:v>169.4633230567465</c:v>
                </c:pt>
                <c:pt idx="4">
                  <c:v>187.65780955569366</c:v>
                </c:pt>
                <c:pt idx="5">
                  <c:v>196.28932362857304</c:v>
                </c:pt>
                <c:pt idx="6">
                  <c:v>195.60625416956819</c:v>
                </c:pt>
                <c:pt idx="7">
                  <c:v>192.56349021581937</c:v>
                </c:pt>
                <c:pt idx="8">
                  <c:v>184.92553171967432</c:v>
                </c:pt>
                <c:pt idx="9">
                  <c:v>185.29811506094967</c:v>
                </c:pt>
                <c:pt idx="10">
                  <c:v>202.93372654798378</c:v>
                </c:pt>
                <c:pt idx="11">
                  <c:v>175.62331673565384</c:v>
                </c:pt>
                <c:pt idx="12">
                  <c:v>199.13260786158864</c:v>
                </c:pt>
                <c:pt idx="13">
                  <c:v>178.02542179239526</c:v>
                </c:pt>
                <c:pt idx="14">
                  <c:v>206.59209369052306</c:v>
                </c:pt>
                <c:pt idx="15">
                  <c:v>193.16644471180064</c:v>
                </c:pt>
                <c:pt idx="16">
                  <c:v>197.70051000166544</c:v>
                </c:pt>
                <c:pt idx="17">
                  <c:v>140.66200466200468</c:v>
                </c:pt>
                <c:pt idx="18">
                  <c:v>198.02097902097904</c:v>
                </c:pt>
                <c:pt idx="19">
                  <c:v>200.24941724941726</c:v>
                </c:pt>
                <c:pt idx="20">
                  <c:v>195.64335664335664</c:v>
                </c:pt>
                <c:pt idx="21">
                  <c:v>176.84848484848484</c:v>
                </c:pt>
                <c:pt idx="22">
                  <c:v>143.55944055944059</c:v>
                </c:pt>
                <c:pt idx="23">
                  <c:v>196.47785547785548</c:v>
                </c:pt>
                <c:pt idx="24">
                  <c:v>170.62237762237763</c:v>
                </c:pt>
                <c:pt idx="25">
                  <c:v>219.027972027972</c:v>
                </c:pt>
                <c:pt idx="26">
                  <c:v>171.68764568764567</c:v>
                </c:pt>
                <c:pt idx="27">
                  <c:v>175.58344988344987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5-494B-81BE-BDEC7943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746208"/>
        <c:axId val="986750784"/>
      </c:scatterChart>
      <c:valAx>
        <c:axId val="986746208"/>
        <c:scaling>
          <c:orientation val="minMax"/>
          <c:max val="2016"/>
          <c:min val="19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50784"/>
        <c:crosses val="autoZero"/>
        <c:crossBetween val="midCat"/>
      </c:valAx>
      <c:valAx>
        <c:axId val="9867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3</xdr:row>
      <xdr:rowOff>4761</xdr:rowOff>
    </xdr:from>
    <xdr:to>
      <xdr:col>19</xdr:col>
      <xdr:colOff>219075</xdr:colOff>
      <xdr:row>27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20" sqref="C20"/>
    </sheetView>
  </sheetViews>
  <sheetFormatPr defaultRowHeight="15" x14ac:dyDescent="0.25"/>
  <cols>
    <col min="2" max="3" width="25.1406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</row>
    <row r="2" spans="1:4" x14ac:dyDescent="0.25">
      <c r="A2" s="1">
        <v>1989</v>
      </c>
      <c r="B2" s="2">
        <v>177.78435101189643</v>
      </c>
      <c r="C2" s="2">
        <v>177.78435101189643</v>
      </c>
    </row>
    <row r="3" spans="1:4" x14ac:dyDescent="0.25">
      <c r="A3" s="1">
        <v>1990</v>
      </c>
      <c r="B3" s="2">
        <v>165.3028090791716</v>
      </c>
      <c r="C3" s="2">
        <v>165.3028090791716</v>
      </c>
    </row>
    <row r="4" spans="1:4" x14ac:dyDescent="0.25">
      <c r="A4" s="1">
        <v>1991</v>
      </c>
      <c r="B4" s="2">
        <v>191.63203186263095</v>
      </c>
      <c r="C4" s="2">
        <v>191.63203186263095</v>
      </c>
    </row>
    <row r="5" spans="1:4" x14ac:dyDescent="0.25">
      <c r="A5" s="1">
        <v>1992</v>
      </c>
      <c r="B5" s="2">
        <v>169.4633230567465</v>
      </c>
      <c r="C5" s="2">
        <v>169.4633230567465</v>
      </c>
    </row>
    <row r="6" spans="1:4" x14ac:dyDescent="0.25">
      <c r="A6" s="1">
        <v>1993</v>
      </c>
      <c r="B6" s="2">
        <v>187.65780955569366</v>
      </c>
      <c r="C6" s="2">
        <v>187.65780955569366</v>
      </c>
    </row>
    <row r="7" spans="1:4" x14ac:dyDescent="0.25">
      <c r="A7" s="1">
        <v>1994</v>
      </c>
      <c r="B7" s="2">
        <v>196.28932362857304</v>
      </c>
      <c r="C7" s="2">
        <v>196.28932362857304</v>
      </c>
    </row>
    <row r="8" spans="1:4" x14ac:dyDescent="0.25">
      <c r="A8" s="1">
        <v>1995</v>
      </c>
      <c r="B8" s="2">
        <v>195.60625416956819</v>
      </c>
      <c r="C8" s="2">
        <v>195.60625416956819</v>
      </c>
    </row>
    <row r="9" spans="1:4" x14ac:dyDescent="0.25">
      <c r="A9" s="1">
        <v>1996</v>
      </c>
      <c r="B9" s="2">
        <v>192.56349021581937</v>
      </c>
      <c r="C9" s="2">
        <v>192.56349021581937</v>
      </c>
    </row>
    <row r="10" spans="1:4" x14ac:dyDescent="0.25">
      <c r="A10" s="1">
        <v>1997</v>
      </c>
      <c r="B10" s="2">
        <v>184.92553171967432</v>
      </c>
      <c r="C10" s="2">
        <v>184.92553171967432</v>
      </c>
    </row>
    <row r="11" spans="1:4" x14ac:dyDescent="0.25">
      <c r="A11" s="1">
        <v>1998</v>
      </c>
      <c r="B11" s="2">
        <v>185.29811506094967</v>
      </c>
      <c r="C11" s="2">
        <v>185.29811506094967</v>
      </c>
    </row>
    <row r="12" spans="1:4" x14ac:dyDescent="0.25">
      <c r="A12" s="1">
        <v>1999</v>
      </c>
      <c r="B12" s="2">
        <v>202.93372654798378</v>
      </c>
      <c r="C12" s="2">
        <v>202.93372654798378</v>
      </c>
    </row>
    <row r="13" spans="1:4" x14ac:dyDescent="0.25">
      <c r="A13" s="1">
        <v>2000</v>
      </c>
      <c r="B13" s="2">
        <v>175.62331673565384</v>
      </c>
      <c r="C13" s="2">
        <v>175.62331673565384</v>
      </c>
    </row>
    <row r="14" spans="1:4" x14ac:dyDescent="0.25">
      <c r="A14" s="1">
        <v>2001</v>
      </c>
      <c r="B14" s="2">
        <v>199.13260786158864</v>
      </c>
      <c r="C14" s="2">
        <v>199.13260786158864</v>
      </c>
    </row>
    <row r="15" spans="1:4" x14ac:dyDescent="0.25">
      <c r="A15" s="1">
        <v>2002</v>
      </c>
      <c r="B15" s="2">
        <v>178.02542179239526</v>
      </c>
      <c r="C15" s="2">
        <v>178.02542179239526</v>
      </c>
    </row>
    <row r="16" spans="1:4" x14ac:dyDescent="0.25">
      <c r="A16" s="1">
        <v>2003</v>
      </c>
      <c r="B16" s="2">
        <v>206.59209369052306</v>
      </c>
      <c r="C16" s="2">
        <v>206.59209369052306</v>
      </c>
      <c r="D16" s="2"/>
    </row>
    <row r="17" spans="1:4" x14ac:dyDescent="0.25">
      <c r="A17" s="1">
        <v>2004</v>
      </c>
      <c r="B17" s="2">
        <v>193.16644471180064</v>
      </c>
      <c r="C17" s="2">
        <v>193.16644471180064</v>
      </c>
      <c r="D17" s="2"/>
    </row>
    <row r="18" spans="1:4" x14ac:dyDescent="0.25">
      <c r="A18" s="1">
        <v>2005</v>
      </c>
      <c r="B18" s="2">
        <v>197.70051000166544</v>
      </c>
      <c r="C18" s="2">
        <v>197.70051000166544</v>
      </c>
      <c r="D18" s="2"/>
    </row>
    <row r="19" spans="1:4" x14ac:dyDescent="0.25">
      <c r="A19" s="1">
        <v>2006</v>
      </c>
      <c r="B19" s="2">
        <v>133.64413364413363</v>
      </c>
      <c r="C19" s="2">
        <v>140.66200466200468</v>
      </c>
      <c r="D19" s="2"/>
    </row>
    <row r="20" spans="1:4" x14ac:dyDescent="0.25">
      <c r="A20" s="1">
        <v>2007</v>
      </c>
      <c r="B20" s="2">
        <v>166.12276612276611</v>
      </c>
      <c r="C20" s="2">
        <v>198.02097902097904</v>
      </c>
      <c r="D20" s="2"/>
    </row>
    <row r="21" spans="1:4" x14ac:dyDescent="0.25">
      <c r="A21" s="1">
        <v>2008</v>
      </c>
      <c r="B21" s="2">
        <v>192.6320901320901</v>
      </c>
      <c r="C21" s="2">
        <v>200.24941724941726</v>
      </c>
      <c r="D21" s="2"/>
    </row>
    <row r="22" spans="1:4" x14ac:dyDescent="0.25">
      <c r="A22" s="1">
        <v>2009</v>
      </c>
      <c r="B22" s="2">
        <v>182.20668220668222</v>
      </c>
      <c r="C22" s="2">
        <v>195.64335664335664</v>
      </c>
      <c r="D22" s="2"/>
    </row>
    <row r="23" spans="1:4" x14ac:dyDescent="0.25">
      <c r="A23" s="1">
        <v>2010</v>
      </c>
      <c r="B23" s="2">
        <v>157.62432012432015</v>
      </c>
      <c r="C23" s="2">
        <v>176.84848484848484</v>
      </c>
      <c r="D23" s="2"/>
    </row>
    <row r="24" spans="1:4" x14ac:dyDescent="0.25">
      <c r="A24" s="1">
        <v>2011</v>
      </c>
      <c r="B24" s="2">
        <v>131.59479409479408</v>
      </c>
      <c r="C24" s="2">
        <v>143.55944055944059</v>
      </c>
      <c r="D24" s="2"/>
    </row>
    <row r="25" spans="1:4" x14ac:dyDescent="0.25">
      <c r="A25" s="1">
        <v>2012</v>
      </c>
      <c r="B25" s="2">
        <v>182.17948717948718</v>
      </c>
      <c r="C25" s="2">
        <v>196.47785547785548</v>
      </c>
      <c r="D25" s="2"/>
    </row>
    <row r="26" spans="1:4" x14ac:dyDescent="0.25">
      <c r="A26" s="1">
        <v>2013</v>
      </c>
      <c r="B26" s="2">
        <v>155.54972804972806</v>
      </c>
      <c r="C26" s="2">
        <v>170.62237762237763</v>
      </c>
      <c r="D26" s="2"/>
    </row>
    <row r="27" spans="1:4" x14ac:dyDescent="0.25">
      <c r="A27" s="1">
        <v>2014</v>
      </c>
      <c r="B27" s="2">
        <v>184.20745920745921</v>
      </c>
      <c r="C27" s="2">
        <v>219.027972027972</v>
      </c>
      <c r="D27" s="2"/>
    </row>
    <row r="28" spans="1:4" x14ac:dyDescent="0.25">
      <c r="A28" s="1">
        <v>2015</v>
      </c>
      <c r="B28" s="2">
        <v>141.26262626262627</v>
      </c>
      <c r="C28" s="2">
        <v>171.68764568764567</v>
      </c>
      <c r="D28" s="2"/>
    </row>
    <row r="29" spans="1:4" x14ac:dyDescent="0.25">
      <c r="A29" s="1">
        <v>2016</v>
      </c>
      <c r="B29" s="2">
        <v>181.75990675990673</v>
      </c>
      <c r="C29" s="2">
        <v>175.58344988344987</v>
      </c>
      <c r="D29" s="2"/>
    </row>
    <row r="30" spans="1:4" x14ac:dyDescent="0.25">
      <c r="A30" s="1"/>
      <c r="B30" s="1"/>
    </row>
    <row r="31" spans="1:4" x14ac:dyDescent="0.25">
      <c r="A31" s="1"/>
      <c r="B3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2020-11-05T19:40:55Z</dcterms:modified>
</cp:coreProperties>
</file>