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11700" yWindow="3680" windowWidth="17100" windowHeight="1222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2" l="1"/>
  <c r="F5" i="2"/>
  <c r="E6" i="2"/>
  <c r="F6" i="2"/>
  <c r="E7" i="2"/>
  <c r="F7" i="2"/>
  <c r="E8" i="2"/>
  <c r="F8" i="2"/>
  <c r="F4" i="2"/>
  <c r="E4" i="2"/>
  <c r="C4" i="1"/>
  <c r="D5" i="1"/>
  <c r="I4" i="1"/>
  <c r="J4" i="1"/>
  <c r="K4" i="1"/>
  <c r="L4" i="1"/>
  <c r="I5" i="1"/>
  <c r="J5" i="1"/>
  <c r="K5" i="1"/>
  <c r="L5" i="1"/>
  <c r="I6" i="1"/>
  <c r="J6" i="1"/>
  <c r="K6" i="1"/>
  <c r="L6" i="1"/>
  <c r="I7" i="1"/>
  <c r="J7" i="1"/>
  <c r="K7" i="1"/>
  <c r="L7" i="1"/>
  <c r="I8" i="1"/>
  <c r="J8" i="1"/>
  <c r="K8" i="1"/>
  <c r="L8" i="1"/>
  <c r="I9" i="1"/>
  <c r="J9" i="1"/>
  <c r="K9" i="1"/>
  <c r="L9" i="1"/>
  <c r="I10" i="1"/>
  <c r="J10" i="1"/>
  <c r="K10" i="1"/>
  <c r="L10" i="1"/>
  <c r="I11" i="1"/>
  <c r="J11" i="1"/>
  <c r="K11" i="1"/>
  <c r="L11" i="1"/>
  <c r="I12" i="1"/>
  <c r="J12" i="1"/>
  <c r="K12" i="1"/>
  <c r="L12" i="1"/>
  <c r="I13" i="1"/>
  <c r="J13" i="1"/>
  <c r="K13" i="1"/>
  <c r="L13" i="1"/>
  <c r="I14" i="1"/>
  <c r="J14" i="1"/>
  <c r="K14" i="1"/>
  <c r="L14" i="1"/>
  <c r="I15" i="1"/>
  <c r="J15" i="1"/>
  <c r="K15" i="1"/>
  <c r="L15" i="1"/>
  <c r="I16" i="1"/>
  <c r="J16" i="1"/>
  <c r="K16" i="1"/>
  <c r="L16" i="1"/>
  <c r="I17" i="1"/>
  <c r="J17" i="1"/>
  <c r="K17" i="1"/>
  <c r="L17" i="1"/>
  <c r="I18" i="1"/>
  <c r="J18" i="1"/>
  <c r="K18" i="1"/>
  <c r="L18" i="1"/>
  <c r="I19" i="1"/>
  <c r="J19" i="1"/>
  <c r="K19" i="1"/>
  <c r="L19" i="1"/>
  <c r="I20" i="1"/>
  <c r="J20" i="1"/>
  <c r="K20" i="1"/>
  <c r="L20" i="1"/>
  <c r="I21" i="1"/>
  <c r="J21" i="1"/>
  <c r="K21" i="1"/>
  <c r="L21" i="1"/>
  <c r="I22" i="1"/>
  <c r="J22" i="1"/>
  <c r="K22" i="1"/>
  <c r="L22" i="1"/>
  <c r="I23" i="1"/>
  <c r="J23" i="1"/>
  <c r="K23" i="1"/>
  <c r="L23" i="1"/>
  <c r="I24" i="1"/>
  <c r="J24" i="1"/>
  <c r="K24" i="1"/>
  <c r="L24" i="1"/>
  <c r="C5" i="1"/>
  <c r="E5" i="1"/>
  <c r="F5" i="1"/>
  <c r="G5" i="1"/>
  <c r="H5" i="1"/>
  <c r="C6" i="1"/>
  <c r="D6" i="1"/>
  <c r="E6" i="1"/>
  <c r="F6" i="1"/>
  <c r="G6" i="1"/>
  <c r="H6" i="1"/>
  <c r="C7" i="1"/>
  <c r="D7" i="1"/>
  <c r="E7" i="1"/>
  <c r="F7" i="1"/>
  <c r="G7" i="1"/>
  <c r="H7" i="1"/>
  <c r="C8" i="1"/>
  <c r="D8" i="1"/>
  <c r="E8" i="1"/>
  <c r="F8" i="1"/>
  <c r="G8" i="1"/>
  <c r="H8" i="1"/>
  <c r="C9" i="1"/>
  <c r="D9" i="1"/>
  <c r="E9" i="1"/>
  <c r="F9" i="1"/>
  <c r="G9" i="1"/>
  <c r="H9" i="1"/>
  <c r="C10" i="1"/>
  <c r="D10" i="1"/>
  <c r="E10" i="1"/>
  <c r="F10" i="1"/>
  <c r="G10" i="1"/>
  <c r="H10" i="1"/>
  <c r="C11" i="1"/>
  <c r="D11" i="1"/>
  <c r="E11" i="1"/>
  <c r="F11" i="1"/>
  <c r="G11" i="1"/>
  <c r="H11" i="1"/>
  <c r="C12" i="1"/>
  <c r="D12" i="1"/>
  <c r="E12" i="1"/>
  <c r="F12" i="1"/>
  <c r="G12" i="1"/>
  <c r="H12" i="1"/>
  <c r="C13" i="1"/>
  <c r="D13" i="1"/>
  <c r="E13" i="1"/>
  <c r="F13" i="1"/>
  <c r="G13" i="1"/>
  <c r="H13" i="1"/>
  <c r="C14" i="1"/>
  <c r="D14" i="1"/>
  <c r="E14" i="1"/>
  <c r="F14" i="1"/>
  <c r="G14" i="1"/>
  <c r="H14" i="1"/>
  <c r="C15" i="1"/>
  <c r="D15" i="1"/>
  <c r="E15" i="1"/>
  <c r="F15" i="1"/>
  <c r="G15" i="1"/>
  <c r="H15" i="1"/>
  <c r="C16" i="1"/>
  <c r="D16" i="1"/>
  <c r="E16" i="1"/>
  <c r="F16" i="1"/>
  <c r="G16" i="1"/>
  <c r="H16" i="1"/>
  <c r="C17" i="1"/>
  <c r="D17" i="1"/>
  <c r="E17" i="1"/>
  <c r="F17" i="1"/>
  <c r="G17" i="1"/>
  <c r="H17" i="1"/>
  <c r="C18" i="1"/>
  <c r="D18" i="1"/>
  <c r="E18" i="1"/>
  <c r="F18" i="1"/>
  <c r="G18" i="1"/>
  <c r="H18" i="1"/>
  <c r="C19" i="1"/>
  <c r="D19" i="1"/>
  <c r="E19" i="1"/>
  <c r="F19" i="1"/>
  <c r="G19" i="1"/>
  <c r="H19" i="1"/>
  <c r="C20" i="1"/>
  <c r="D20" i="1"/>
  <c r="E20" i="1"/>
  <c r="F20" i="1"/>
  <c r="G20" i="1"/>
  <c r="H20" i="1"/>
  <c r="C21" i="1"/>
  <c r="D21" i="1"/>
  <c r="E21" i="1"/>
  <c r="F21" i="1"/>
  <c r="G21" i="1"/>
  <c r="H21" i="1"/>
  <c r="C22" i="1"/>
  <c r="D22" i="1"/>
  <c r="E22" i="1"/>
  <c r="F22" i="1"/>
  <c r="G22" i="1"/>
  <c r="H22" i="1"/>
  <c r="C23" i="1"/>
  <c r="D23" i="1"/>
  <c r="E23" i="1"/>
  <c r="F23" i="1"/>
  <c r="G23" i="1"/>
  <c r="H23" i="1"/>
  <c r="C24" i="1"/>
  <c r="D24" i="1"/>
  <c r="E24" i="1"/>
  <c r="F24" i="1"/>
  <c r="G24" i="1"/>
  <c r="H24" i="1"/>
  <c r="D4" i="1"/>
  <c r="E4" i="1"/>
  <c r="F4" i="1"/>
  <c r="G4" i="1"/>
  <c r="H4" i="1"/>
</calcChain>
</file>

<file path=xl/sharedStrings.xml><?xml version="1.0" encoding="utf-8"?>
<sst xmlns="http://schemas.openxmlformats.org/spreadsheetml/2006/main" count="7" uniqueCount="7">
  <si>
    <t>binomial coefficients</t>
  </si>
  <si>
    <t>n = 4</t>
  </si>
  <si>
    <t>k = 2</t>
  </si>
  <si>
    <t>row range</t>
  </si>
  <si>
    <t>0 to 4</t>
  </si>
  <si>
    <t>col range</t>
  </si>
  <si>
    <t>0 to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</si>
</sst>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B2" sqref="B2"/>
    </sheetView>
  </sheetViews>
  <sheetFormatPr baseColWidth="10" defaultRowHeight="15" x14ac:dyDescent="0"/>
  <sheetData>
    <row r="1" spans="1:12">
      <c r="A1" t="s">
        <v>0</v>
      </c>
    </row>
    <row r="3" spans="1:12">
      <c r="B3" s="1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B4" s="1">
        <v>1</v>
      </c>
      <c r="C4" s="1">
        <f>B3+C3</f>
        <v>1</v>
      </c>
      <c r="D4">
        <f t="shared" ref="D4:H4" si="0">C3+D3</f>
        <v>0</v>
      </c>
      <c r="E4">
        <f t="shared" si="0"/>
        <v>0</v>
      </c>
      <c r="F4">
        <f t="shared" si="0"/>
        <v>0</v>
      </c>
      <c r="G4">
        <f t="shared" si="0"/>
        <v>0</v>
      </c>
      <c r="H4">
        <f t="shared" si="0"/>
        <v>0</v>
      </c>
      <c r="I4">
        <f t="shared" ref="I4:I24" si="1">H3+I3</f>
        <v>0</v>
      </c>
      <c r="J4">
        <f t="shared" ref="J4:J24" si="2">I3+J3</f>
        <v>0</v>
      </c>
      <c r="K4">
        <f t="shared" ref="K4:K24" si="3">J3+K3</f>
        <v>0</v>
      </c>
      <c r="L4">
        <f t="shared" ref="L4:L24" si="4">K3+L3</f>
        <v>0</v>
      </c>
    </row>
    <row r="5" spans="1:12">
      <c r="B5" s="1">
        <v>1</v>
      </c>
      <c r="C5" s="1">
        <f t="shared" ref="C5:C24" si="5">B4+C4</f>
        <v>2</v>
      </c>
      <c r="D5" s="1">
        <f>C4+D4</f>
        <v>1</v>
      </c>
      <c r="E5">
        <f t="shared" ref="E5:E24" si="6">D4+E4</f>
        <v>0</v>
      </c>
      <c r="F5">
        <f t="shared" ref="F5:F24" si="7">E4+F4</f>
        <v>0</v>
      </c>
      <c r="G5">
        <f t="shared" ref="G5:G24" si="8">F4+G4</f>
        <v>0</v>
      </c>
      <c r="H5">
        <f t="shared" ref="H5:H24" si="9">G4+H4</f>
        <v>0</v>
      </c>
      <c r="I5">
        <f t="shared" si="1"/>
        <v>0</v>
      </c>
      <c r="J5">
        <f t="shared" si="2"/>
        <v>0</v>
      </c>
      <c r="K5">
        <f t="shared" si="3"/>
        <v>0</v>
      </c>
      <c r="L5">
        <f t="shared" si="4"/>
        <v>0</v>
      </c>
    </row>
    <row r="6" spans="1:12">
      <c r="B6" s="1">
        <v>1</v>
      </c>
      <c r="C6" s="1">
        <f t="shared" si="5"/>
        <v>3</v>
      </c>
      <c r="D6" s="1">
        <f t="shared" ref="D6:D24" si="10">C5+D5</f>
        <v>3</v>
      </c>
      <c r="E6" s="1">
        <f t="shared" si="6"/>
        <v>1</v>
      </c>
      <c r="F6">
        <f t="shared" si="7"/>
        <v>0</v>
      </c>
      <c r="G6">
        <f t="shared" si="8"/>
        <v>0</v>
      </c>
      <c r="H6">
        <f t="shared" si="9"/>
        <v>0</v>
      </c>
      <c r="I6">
        <f t="shared" si="1"/>
        <v>0</v>
      </c>
      <c r="J6">
        <f t="shared" si="2"/>
        <v>0</v>
      </c>
      <c r="K6">
        <f t="shared" si="3"/>
        <v>0</v>
      </c>
      <c r="L6">
        <f t="shared" si="4"/>
        <v>0</v>
      </c>
    </row>
    <row r="7" spans="1:12">
      <c r="B7">
        <v>1</v>
      </c>
      <c r="C7">
        <f t="shared" si="5"/>
        <v>4</v>
      </c>
      <c r="D7">
        <f t="shared" si="10"/>
        <v>6</v>
      </c>
      <c r="E7">
        <f t="shared" si="6"/>
        <v>4</v>
      </c>
      <c r="F7">
        <f t="shared" si="7"/>
        <v>1</v>
      </c>
      <c r="G7">
        <f t="shared" si="8"/>
        <v>0</v>
      </c>
      <c r="H7">
        <f t="shared" si="9"/>
        <v>0</v>
      </c>
      <c r="I7">
        <f t="shared" si="1"/>
        <v>0</v>
      </c>
      <c r="J7">
        <f t="shared" si="2"/>
        <v>0</v>
      </c>
      <c r="K7">
        <f t="shared" si="3"/>
        <v>0</v>
      </c>
      <c r="L7">
        <f t="shared" si="4"/>
        <v>0</v>
      </c>
    </row>
    <row r="8" spans="1:12">
      <c r="B8">
        <v>1</v>
      </c>
      <c r="C8">
        <f t="shared" si="5"/>
        <v>5</v>
      </c>
      <c r="D8">
        <f t="shared" si="10"/>
        <v>10</v>
      </c>
      <c r="E8">
        <f t="shared" si="6"/>
        <v>10</v>
      </c>
      <c r="F8">
        <f t="shared" si="7"/>
        <v>5</v>
      </c>
      <c r="G8">
        <f t="shared" si="8"/>
        <v>1</v>
      </c>
      <c r="H8">
        <f t="shared" si="9"/>
        <v>0</v>
      </c>
      <c r="I8">
        <f t="shared" si="1"/>
        <v>0</v>
      </c>
      <c r="J8">
        <f t="shared" si="2"/>
        <v>0</v>
      </c>
      <c r="K8">
        <f t="shared" si="3"/>
        <v>0</v>
      </c>
      <c r="L8">
        <f t="shared" si="4"/>
        <v>0</v>
      </c>
    </row>
    <row r="9" spans="1:12">
      <c r="B9">
        <v>1</v>
      </c>
      <c r="C9">
        <f t="shared" si="5"/>
        <v>6</v>
      </c>
      <c r="D9">
        <f t="shared" si="10"/>
        <v>15</v>
      </c>
      <c r="E9">
        <f t="shared" si="6"/>
        <v>20</v>
      </c>
      <c r="F9">
        <f t="shared" si="7"/>
        <v>15</v>
      </c>
      <c r="G9">
        <f t="shared" si="8"/>
        <v>6</v>
      </c>
      <c r="H9">
        <f t="shared" si="9"/>
        <v>1</v>
      </c>
      <c r="I9">
        <f t="shared" si="1"/>
        <v>0</v>
      </c>
      <c r="J9">
        <f t="shared" si="2"/>
        <v>0</v>
      </c>
      <c r="K9">
        <f t="shared" si="3"/>
        <v>0</v>
      </c>
      <c r="L9">
        <f t="shared" si="4"/>
        <v>0</v>
      </c>
    </row>
    <row r="10" spans="1:12">
      <c r="B10">
        <v>1</v>
      </c>
      <c r="C10">
        <f t="shared" si="5"/>
        <v>7</v>
      </c>
      <c r="D10">
        <f t="shared" si="10"/>
        <v>21</v>
      </c>
      <c r="E10">
        <f t="shared" si="6"/>
        <v>35</v>
      </c>
      <c r="F10">
        <f t="shared" si="7"/>
        <v>35</v>
      </c>
      <c r="G10">
        <f t="shared" si="8"/>
        <v>21</v>
      </c>
      <c r="H10">
        <f t="shared" si="9"/>
        <v>7</v>
      </c>
      <c r="I10">
        <f t="shared" si="1"/>
        <v>1</v>
      </c>
      <c r="J10">
        <f t="shared" si="2"/>
        <v>0</v>
      </c>
      <c r="K10">
        <f t="shared" si="3"/>
        <v>0</v>
      </c>
      <c r="L10">
        <f t="shared" si="4"/>
        <v>0</v>
      </c>
    </row>
    <row r="11" spans="1:12">
      <c r="B11">
        <v>2</v>
      </c>
      <c r="C11">
        <f t="shared" si="5"/>
        <v>8</v>
      </c>
      <c r="D11">
        <f t="shared" si="10"/>
        <v>28</v>
      </c>
      <c r="E11">
        <f t="shared" si="6"/>
        <v>56</v>
      </c>
      <c r="F11">
        <f t="shared" si="7"/>
        <v>70</v>
      </c>
      <c r="G11">
        <f t="shared" si="8"/>
        <v>56</v>
      </c>
      <c r="H11">
        <f t="shared" si="9"/>
        <v>28</v>
      </c>
      <c r="I11">
        <f t="shared" si="1"/>
        <v>8</v>
      </c>
      <c r="J11">
        <f t="shared" si="2"/>
        <v>1</v>
      </c>
      <c r="K11">
        <f t="shared" si="3"/>
        <v>0</v>
      </c>
      <c r="L11">
        <f t="shared" si="4"/>
        <v>0</v>
      </c>
    </row>
    <row r="12" spans="1:12">
      <c r="B12">
        <v>3</v>
      </c>
      <c r="C12">
        <f t="shared" si="5"/>
        <v>10</v>
      </c>
      <c r="D12">
        <f t="shared" si="10"/>
        <v>36</v>
      </c>
      <c r="E12">
        <f t="shared" si="6"/>
        <v>84</v>
      </c>
      <c r="F12">
        <f t="shared" si="7"/>
        <v>126</v>
      </c>
      <c r="G12">
        <f t="shared" si="8"/>
        <v>126</v>
      </c>
      <c r="H12">
        <f t="shared" si="9"/>
        <v>84</v>
      </c>
      <c r="I12">
        <f t="shared" si="1"/>
        <v>36</v>
      </c>
      <c r="J12">
        <f t="shared" si="2"/>
        <v>9</v>
      </c>
      <c r="K12">
        <f t="shared" si="3"/>
        <v>1</v>
      </c>
      <c r="L12">
        <f t="shared" si="4"/>
        <v>0</v>
      </c>
    </row>
    <row r="13" spans="1:12">
      <c r="B13">
        <v>4</v>
      </c>
      <c r="C13">
        <f t="shared" si="5"/>
        <v>13</v>
      </c>
      <c r="D13">
        <f t="shared" si="10"/>
        <v>46</v>
      </c>
      <c r="E13">
        <f t="shared" si="6"/>
        <v>120</v>
      </c>
      <c r="F13">
        <f t="shared" si="7"/>
        <v>210</v>
      </c>
      <c r="G13">
        <f t="shared" si="8"/>
        <v>252</v>
      </c>
      <c r="H13">
        <f t="shared" si="9"/>
        <v>210</v>
      </c>
      <c r="I13">
        <f t="shared" si="1"/>
        <v>120</v>
      </c>
      <c r="J13">
        <f t="shared" si="2"/>
        <v>45</v>
      </c>
      <c r="K13">
        <f t="shared" si="3"/>
        <v>10</v>
      </c>
      <c r="L13">
        <f t="shared" si="4"/>
        <v>1</v>
      </c>
    </row>
    <row r="14" spans="1:12">
      <c r="B14">
        <v>5</v>
      </c>
      <c r="C14">
        <f t="shared" si="5"/>
        <v>17</v>
      </c>
      <c r="D14">
        <f t="shared" si="10"/>
        <v>59</v>
      </c>
      <c r="E14">
        <f t="shared" si="6"/>
        <v>166</v>
      </c>
      <c r="F14">
        <f t="shared" si="7"/>
        <v>330</v>
      </c>
      <c r="G14">
        <f t="shared" si="8"/>
        <v>462</v>
      </c>
      <c r="H14">
        <f t="shared" si="9"/>
        <v>462</v>
      </c>
      <c r="I14">
        <f t="shared" si="1"/>
        <v>330</v>
      </c>
      <c r="J14">
        <f t="shared" si="2"/>
        <v>165</v>
      </c>
      <c r="K14">
        <f t="shared" si="3"/>
        <v>55</v>
      </c>
      <c r="L14">
        <f t="shared" si="4"/>
        <v>11</v>
      </c>
    </row>
    <row r="15" spans="1:12">
      <c r="B15">
        <v>6</v>
      </c>
      <c r="C15">
        <f t="shared" si="5"/>
        <v>22</v>
      </c>
      <c r="D15">
        <f t="shared" si="10"/>
        <v>76</v>
      </c>
      <c r="E15">
        <f t="shared" si="6"/>
        <v>225</v>
      </c>
      <c r="F15">
        <f t="shared" si="7"/>
        <v>496</v>
      </c>
      <c r="G15">
        <f t="shared" si="8"/>
        <v>792</v>
      </c>
      <c r="H15">
        <f t="shared" si="9"/>
        <v>924</v>
      </c>
      <c r="I15">
        <f t="shared" si="1"/>
        <v>792</v>
      </c>
      <c r="J15">
        <f t="shared" si="2"/>
        <v>495</v>
      </c>
      <c r="K15">
        <f t="shared" si="3"/>
        <v>220</v>
      </c>
      <c r="L15">
        <f t="shared" si="4"/>
        <v>66</v>
      </c>
    </row>
    <row r="16" spans="1:12">
      <c r="B16">
        <v>7</v>
      </c>
      <c r="C16">
        <f t="shared" si="5"/>
        <v>28</v>
      </c>
      <c r="D16">
        <f t="shared" si="10"/>
        <v>98</v>
      </c>
      <c r="E16">
        <f t="shared" si="6"/>
        <v>301</v>
      </c>
      <c r="F16">
        <f t="shared" si="7"/>
        <v>721</v>
      </c>
      <c r="G16">
        <f t="shared" si="8"/>
        <v>1288</v>
      </c>
      <c r="H16">
        <f t="shared" si="9"/>
        <v>1716</v>
      </c>
      <c r="I16">
        <f t="shared" si="1"/>
        <v>1716</v>
      </c>
      <c r="J16">
        <f t="shared" si="2"/>
        <v>1287</v>
      </c>
      <c r="K16">
        <f t="shared" si="3"/>
        <v>715</v>
      </c>
      <c r="L16">
        <f t="shared" si="4"/>
        <v>286</v>
      </c>
    </row>
    <row r="17" spans="2:12">
      <c r="B17">
        <v>8</v>
      </c>
      <c r="C17">
        <f t="shared" si="5"/>
        <v>35</v>
      </c>
      <c r="D17">
        <f t="shared" si="10"/>
        <v>126</v>
      </c>
      <c r="E17">
        <f t="shared" si="6"/>
        <v>399</v>
      </c>
      <c r="F17">
        <f t="shared" si="7"/>
        <v>1022</v>
      </c>
      <c r="G17">
        <f t="shared" si="8"/>
        <v>2009</v>
      </c>
      <c r="H17">
        <f t="shared" si="9"/>
        <v>3004</v>
      </c>
      <c r="I17">
        <f t="shared" si="1"/>
        <v>3432</v>
      </c>
      <c r="J17">
        <f t="shared" si="2"/>
        <v>3003</v>
      </c>
      <c r="K17">
        <f t="shared" si="3"/>
        <v>2002</v>
      </c>
      <c r="L17">
        <f t="shared" si="4"/>
        <v>1001</v>
      </c>
    </row>
    <row r="18" spans="2:12">
      <c r="B18">
        <v>9</v>
      </c>
      <c r="C18">
        <f t="shared" si="5"/>
        <v>43</v>
      </c>
      <c r="D18">
        <f t="shared" si="10"/>
        <v>161</v>
      </c>
      <c r="E18">
        <f t="shared" si="6"/>
        <v>525</v>
      </c>
      <c r="F18">
        <f t="shared" si="7"/>
        <v>1421</v>
      </c>
      <c r="G18">
        <f t="shared" si="8"/>
        <v>3031</v>
      </c>
      <c r="H18">
        <f t="shared" si="9"/>
        <v>5013</v>
      </c>
      <c r="I18">
        <f t="shared" si="1"/>
        <v>6436</v>
      </c>
      <c r="J18">
        <f t="shared" si="2"/>
        <v>6435</v>
      </c>
      <c r="K18">
        <f t="shared" si="3"/>
        <v>5005</v>
      </c>
      <c r="L18">
        <f t="shared" si="4"/>
        <v>3003</v>
      </c>
    </row>
    <row r="19" spans="2:12">
      <c r="B19">
        <v>10</v>
      </c>
      <c r="C19">
        <f t="shared" si="5"/>
        <v>52</v>
      </c>
      <c r="D19">
        <f t="shared" si="10"/>
        <v>204</v>
      </c>
      <c r="E19">
        <f t="shared" si="6"/>
        <v>686</v>
      </c>
      <c r="F19">
        <f t="shared" si="7"/>
        <v>1946</v>
      </c>
      <c r="G19">
        <f t="shared" si="8"/>
        <v>4452</v>
      </c>
      <c r="H19">
        <f t="shared" si="9"/>
        <v>8044</v>
      </c>
      <c r="I19">
        <f t="shared" si="1"/>
        <v>11449</v>
      </c>
      <c r="J19">
        <f t="shared" si="2"/>
        <v>12871</v>
      </c>
      <c r="K19">
        <f t="shared" si="3"/>
        <v>11440</v>
      </c>
      <c r="L19">
        <f t="shared" si="4"/>
        <v>8008</v>
      </c>
    </row>
    <row r="20" spans="2:12">
      <c r="B20">
        <v>11</v>
      </c>
      <c r="C20">
        <f t="shared" si="5"/>
        <v>62</v>
      </c>
      <c r="D20">
        <f t="shared" si="10"/>
        <v>256</v>
      </c>
      <c r="E20">
        <f t="shared" si="6"/>
        <v>890</v>
      </c>
      <c r="F20">
        <f t="shared" si="7"/>
        <v>2632</v>
      </c>
      <c r="G20">
        <f t="shared" si="8"/>
        <v>6398</v>
      </c>
      <c r="H20">
        <f t="shared" si="9"/>
        <v>12496</v>
      </c>
      <c r="I20">
        <f t="shared" si="1"/>
        <v>19493</v>
      </c>
      <c r="J20">
        <f t="shared" si="2"/>
        <v>24320</v>
      </c>
      <c r="K20">
        <f t="shared" si="3"/>
        <v>24311</v>
      </c>
      <c r="L20">
        <f t="shared" si="4"/>
        <v>19448</v>
      </c>
    </row>
    <row r="21" spans="2:12">
      <c r="B21">
        <v>12</v>
      </c>
      <c r="C21">
        <f t="shared" si="5"/>
        <v>73</v>
      </c>
      <c r="D21">
        <f t="shared" si="10"/>
        <v>318</v>
      </c>
      <c r="E21">
        <f t="shared" si="6"/>
        <v>1146</v>
      </c>
      <c r="F21">
        <f t="shared" si="7"/>
        <v>3522</v>
      </c>
      <c r="G21">
        <f t="shared" si="8"/>
        <v>9030</v>
      </c>
      <c r="H21">
        <f t="shared" si="9"/>
        <v>18894</v>
      </c>
      <c r="I21">
        <f t="shared" si="1"/>
        <v>31989</v>
      </c>
      <c r="J21">
        <f t="shared" si="2"/>
        <v>43813</v>
      </c>
      <c r="K21">
        <f t="shared" si="3"/>
        <v>48631</v>
      </c>
      <c r="L21">
        <f t="shared" si="4"/>
        <v>43759</v>
      </c>
    </row>
    <row r="22" spans="2:12">
      <c r="B22">
        <v>13</v>
      </c>
      <c r="C22">
        <f t="shared" si="5"/>
        <v>85</v>
      </c>
      <c r="D22">
        <f t="shared" si="10"/>
        <v>391</v>
      </c>
      <c r="E22">
        <f t="shared" si="6"/>
        <v>1464</v>
      </c>
      <c r="F22">
        <f t="shared" si="7"/>
        <v>4668</v>
      </c>
      <c r="G22">
        <f t="shared" si="8"/>
        <v>12552</v>
      </c>
      <c r="H22">
        <f t="shared" si="9"/>
        <v>27924</v>
      </c>
      <c r="I22">
        <f t="shared" si="1"/>
        <v>50883</v>
      </c>
      <c r="J22">
        <f t="shared" si="2"/>
        <v>75802</v>
      </c>
      <c r="K22">
        <f t="shared" si="3"/>
        <v>92444</v>
      </c>
      <c r="L22">
        <f t="shared" si="4"/>
        <v>92390</v>
      </c>
    </row>
    <row r="23" spans="2:12">
      <c r="B23">
        <v>14</v>
      </c>
      <c r="C23">
        <f t="shared" si="5"/>
        <v>98</v>
      </c>
      <c r="D23">
        <f t="shared" si="10"/>
        <v>476</v>
      </c>
      <c r="E23">
        <f t="shared" si="6"/>
        <v>1855</v>
      </c>
      <c r="F23">
        <f t="shared" si="7"/>
        <v>6132</v>
      </c>
      <c r="G23">
        <f t="shared" si="8"/>
        <v>17220</v>
      </c>
      <c r="H23">
        <f t="shared" si="9"/>
        <v>40476</v>
      </c>
      <c r="I23">
        <f t="shared" si="1"/>
        <v>78807</v>
      </c>
      <c r="J23">
        <f t="shared" si="2"/>
        <v>126685</v>
      </c>
      <c r="K23">
        <f t="shared" si="3"/>
        <v>168246</v>
      </c>
      <c r="L23">
        <f t="shared" si="4"/>
        <v>184834</v>
      </c>
    </row>
    <row r="24" spans="2:12">
      <c r="B24">
        <v>15</v>
      </c>
      <c r="C24">
        <f t="shared" si="5"/>
        <v>112</v>
      </c>
      <c r="D24">
        <f t="shared" si="10"/>
        <v>574</v>
      </c>
      <c r="E24">
        <f t="shared" si="6"/>
        <v>2331</v>
      </c>
      <c r="F24">
        <f t="shared" si="7"/>
        <v>7987</v>
      </c>
      <c r="G24">
        <f t="shared" si="8"/>
        <v>23352</v>
      </c>
      <c r="H24">
        <f t="shared" si="9"/>
        <v>57696</v>
      </c>
      <c r="I24">
        <f t="shared" si="1"/>
        <v>119283</v>
      </c>
      <c r="J24">
        <f t="shared" si="2"/>
        <v>205492</v>
      </c>
      <c r="K24">
        <f t="shared" si="3"/>
        <v>294931</v>
      </c>
      <c r="L24">
        <f t="shared" si="4"/>
        <v>353080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13" sqref="F13"/>
    </sheetView>
  </sheetViews>
  <sheetFormatPr baseColWidth="10" defaultRowHeight="15" x14ac:dyDescent="0"/>
  <sheetData>
    <row r="1" spans="1:7">
      <c r="A1" t="s">
        <v>1</v>
      </c>
    </row>
    <row r="2" spans="1:7">
      <c r="A2" t="s">
        <v>2</v>
      </c>
      <c r="D2" s="2">
        <v>0</v>
      </c>
      <c r="E2" s="2">
        <v>1</v>
      </c>
      <c r="F2" s="2">
        <v>2</v>
      </c>
      <c r="G2" s="2"/>
    </row>
    <row r="3" spans="1:7">
      <c r="A3" s="1" t="s">
        <v>3</v>
      </c>
      <c r="B3" t="s">
        <v>4</v>
      </c>
      <c r="C3" s="1">
        <v>-1</v>
      </c>
    </row>
    <row r="4" spans="1:7">
      <c r="A4" s="2" t="s">
        <v>5</v>
      </c>
      <c r="B4" t="s">
        <v>6</v>
      </c>
      <c r="C4" s="1">
        <v>0</v>
      </c>
      <c r="D4">
        <v>1</v>
      </c>
      <c r="E4">
        <f>D3+E3</f>
        <v>0</v>
      </c>
      <c r="F4">
        <f>E3+F3</f>
        <v>0</v>
      </c>
    </row>
    <row r="5" spans="1:7">
      <c r="C5" s="1">
        <v>1</v>
      </c>
      <c r="D5">
        <v>1</v>
      </c>
      <c r="E5">
        <f t="shared" ref="E5:E8" si="0">D4+E4</f>
        <v>1</v>
      </c>
      <c r="F5">
        <f t="shared" ref="F5:F8" si="1">E4+F4</f>
        <v>0</v>
      </c>
    </row>
    <row r="6" spans="1:7">
      <c r="C6" s="1">
        <v>2</v>
      </c>
      <c r="D6">
        <v>1</v>
      </c>
      <c r="E6">
        <f t="shared" si="0"/>
        <v>2</v>
      </c>
      <c r="F6">
        <f t="shared" si="1"/>
        <v>1</v>
      </c>
    </row>
    <row r="7" spans="1:7">
      <c r="C7" s="1">
        <v>3</v>
      </c>
      <c r="D7">
        <v>1</v>
      </c>
      <c r="E7">
        <f t="shared" si="0"/>
        <v>3</v>
      </c>
      <c r="F7">
        <f t="shared" si="1"/>
        <v>3</v>
      </c>
    </row>
    <row r="8" spans="1:7">
      <c r="C8" s="1">
        <v>4</v>
      </c>
      <c r="D8">
        <v>1</v>
      </c>
      <c r="E8">
        <f t="shared" si="0"/>
        <v>4</v>
      </c>
      <c r="F8">
        <f t="shared" si="1"/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2017-05-02T23:57:26Z</dcterms:created>
  <dcterms:modified xsi:type="dcterms:W3CDTF">2017-05-05T14:44:54Z</dcterms:modified>
</cp:coreProperties>
</file>