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<sst xmlns="http://schemas.openxmlformats.org/spreadsheetml/2006/main" count="21" uniqueCount="21">
  <si>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Recursion Limit</t>
  </si>
  <si>
    <t>Array 20000</t>
  </si>
  <si>
    <t>Array 520000</t>
  </si>
  <si>
    <t>Array 1020000</t>
  </si>
  <si>
    <t>Array 1520000</t>
  </si>
  <si>
    <t>Array 2020000</t>
  </si>
  <si>
    <t>Array 2520000</t>
  </si>
  <si>
    <t>Array 3020000</t>
  </si>
  <si>
    <t>Array 3520000</t>
  </si>
  <si>
    <t>Array 4020000</t>
  </si>
  <si>
    <t>Array 4520000</t>
  </si>
  <si>
    <t>Array 5020000</t>
  </si>
  <si>
    <t>Array 5520000</t>
  </si>
  <si>
    <t>Array 6020000</t>
  </si>
  <si>
    <t>Array 6520000</t>
  </si>
  <si>
    <t>Array 7020000</t>
  </si>
  <si>
    <t>Array 7520000</t>
  </si>
  <si>
    <t>Array 8020000</t>
  </si>
  <si>
    <t>Array 8520000</t>
  </si>
  <si>
    <t>Array 9020000</t>
  </si>
  <si>
    <t>Array 9520000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</si>
</sst>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</font>
    <font>
      <sz val="9.0"/>
      <color rgb="FF24292E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left" readingOrder="0" shrinkToFit="0" wrapText="0"/>
    </xf>
    <xf borderId="0" fillId="3" fontId="3" numFmtId="0" xfId="0" applyAlignment="1" applyFill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t>Recursion Limit vs Time Elapsed (ns)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Sheet1!$B$2:$B$151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Sheet1!$C$2:$C$151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Sheet1!$D$2:$D$151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Sheet1!$E$2:$E$151</c:f>
            </c:numRef>
          </c:val>
          <c:smooth val="0"/>
        </c:ser>
        <c:ser>
          <c:idx val="4"/>
          <c:order val="4"/>
          <c:tx>
            <c:strRef>
              <c:f>Sheet1!$F$1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Sheet1!$F$2:$F$151</c:f>
            </c:numRef>
          </c:val>
          <c:smooth val="0"/>
        </c:ser>
        <c:ser>
          <c:idx val="5"/>
          <c:order val="5"/>
          <c:tx>
            <c:strRef>
              <c:f>Sheet1!$G$1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Sheet1!$G$2:$G$151</c:f>
            </c:numRef>
          </c:val>
          <c:smooth val="0"/>
        </c:ser>
        <c:ser>
          <c:idx val="6"/>
          <c:order val="6"/>
          <c:tx>
            <c:strRef>
              <c:f>Sheet1!$H$1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Sheet1!$H$2:$H$151</c:f>
            </c:numRef>
          </c:val>
          <c:smooth val="0"/>
        </c:ser>
        <c:ser>
          <c:idx val="7"/>
          <c:order val="7"/>
          <c:tx>
            <c:strRef>
              <c:f>Sheet1!$I$1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Sheet1!$I$2:$I$151</c:f>
            </c:numRef>
          </c:val>
          <c:smooth val="0"/>
        </c:ser>
        <c:ser>
          <c:idx val="8"/>
          <c:order val="8"/>
          <c:tx>
            <c:strRef>
              <c:f>Sheet1!$J$1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Sheet1!$J$2:$J$151</c:f>
            </c:numRef>
          </c:val>
          <c:smooth val="0"/>
        </c:ser>
        <c:ser>
          <c:idx val="9"/>
          <c:order val="9"/>
          <c:tx>
            <c:strRef>
              <c:f>Sheet1!$K$1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Sheet1!$K$2:$K$151</c:f>
            </c:numRef>
          </c:val>
          <c:smooth val="0"/>
        </c:ser>
        <c:ser>
          <c:idx val="10"/>
          <c:order val="10"/>
          <c:tx>
            <c:strRef>
              <c:f>Sheet1!$L$1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Sheet1!$L$2:$L$151</c:f>
            </c:numRef>
          </c:val>
          <c:smooth val="0"/>
        </c:ser>
        <c:ser>
          <c:idx val="11"/>
          <c:order val="11"/>
          <c:tx>
            <c:strRef>
              <c:f>Sheet1!$M$1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Sheet1!$M$2:$M$151</c:f>
            </c:numRef>
          </c:val>
          <c:smooth val="0"/>
        </c:ser>
        <c:ser>
          <c:idx val="12"/>
          <c:order val="12"/>
          <c:tx>
            <c:strRef>
              <c:f>Sheet1!$N$1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Sheet1!$N$2:$N$151</c:f>
            </c:numRef>
          </c:val>
          <c:smooth val="0"/>
        </c:ser>
        <c:ser>
          <c:idx val="13"/>
          <c:order val="13"/>
          <c:tx>
            <c:strRef>
              <c:f>Sheet1!$O$1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Sheet1!$O$2:$O$151</c:f>
            </c:numRef>
          </c:val>
          <c:smooth val="0"/>
        </c:ser>
        <c:ser>
          <c:idx val="14"/>
          <c:order val="14"/>
          <c:tx>
            <c:strRef>
              <c:f>Sheet1!$P$1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Sheet1!$P$2:$P$151</c:f>
            </c:numRef>
          </c:val>
          <c:smooth val="0"/>
        </c:ser>
        <c:ser>
          <c:idx val="15"/>
          <c:order val="15"/>
          <c:tx>
            <c:strRef>
              <c:f>Sheet1!$Q$1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Sheet1!$Q$2:$Q$151</c:f>
            </c:numRef>
          </c:val>
          <c:smooth val="0"/>
        </c:ser>
        <c:ser>
          <c:idx val="16"/>
          <c:order val="16"/>
          <c:tx>
            <c:strRef>
              <c:f>Sheet1!$R$1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Sheet1!$R$2:$R$151</c:f>
            </c:numRef>
          </c:val>
          <c:smooth val="0"/>
        </c:ser>
        <c:ser>
          <c:idx val="17"/>
          <c:order val="17"/>
          <c:tx>
            <c:strRef>
              <c:f>Sheet1!$S$1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Sheet1!$S$2:$S$151</c:f>
            </c:numRef>
          </c:val>
          <c:smooth val="0"/>
        </c:ser>
        <c:ser>
          <c:idx val="18"/>
          <c:order val="18"/>
          <c:tx>
            <c:strRef>
              <c:f>Sheet1!$T$1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Sheet1!$T$2:$T$151</c:f>
            </c:numRef>
          </c:val>
          <c:smooth val="0"/>
        </c:ser>
        <c:ser>
          <c:idx val="19"/>
          <c:order val="19"/>
          <c:tx>
            <c:strRef>
              <c:f>Sheet1!$U$1</c:f>
            </c:strRef>
          </c:tx>
          <c:marker>
            <c:symbol val="none"/>
          </c:marker>
          <c:cat>
            <c:strRef>
              <c:f>Sheet1!$A$2:$A$151</c:f>
            </c:strRef>
          </c:cat>
          <c:val>
            <c:numRef>
              <c:f>Sheet1!$U$2:$U$151</c:f>
            </c:numRef>
          </c:val>
          <c:smooth val="0"/>
        </c:ser>
        <c:axId val="1862149064"/>
        <c:axId val="1733813061"/>
      </c:lineChart>
      <c:catAx>
        <c:axId val="18621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Recursion 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813061"/>
      </c:catAx>
      <c:valAx>
        <c:axId val="173381306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14906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1704975</xdr:colOff>
      <xdr:row>104</xdr:row>
      <xdr:rowOff>190500</xdr:rowOff>
    </xdr:from>
    <xdr:ext cx="12773025" cy="9039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9.0"/>
    <col customWidth="1" min="3" max="3" width="19.43"/>
    <col customWidth="1" min="4" max="4" width="21.57"/>
    <col customWidth="1" min="5" max="5" width="24.14"/>
    <col customWidth="1" min="6" max="6" width="23.57"/>
    <col customWidth="1" min="7" max="7" width="25.71"/>
    <col customWidth="1" min="8" max="8" width="28.86"/>
    <col customWidth="1" min="9" max="9" width="27.57"/>
    <col customWidth="1" min="10" max="10" width="22.71"/>
    <col customWidth="1" min="11" max="11" width="25.71"/>
    <col customWidth="1" min="12" max="12" width="26.14"/>
    <col customWidth="1" min="13" max="14" width="23.71"/>
    <col customWidth="1" min="15" max="15" width="24.43"/>
    <col customWidth="1" min="16" max="16" width="25.71"/>
    <col customWidth="1" min="17" max="17" width="25.0"/>
    <col customWidth="1" min="18" max="18" width="23.57"/>
    <col customWidth="1" min="19" max="19" width="25.57"/>
    <col customWidth="1" min="20" max="20" width="24.0"/>
    <col customWidth="1" min="21" max="21" width="24.29"/>
  </cols>
  <sheetData>
    <row r="1" ht="32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>
        <v>2.0</v>
      </c>
      <c r="B2" s="3">
        <v>1.7811566E7</v>
      </c>
      <c r="C2" s="3">
        <v>2.61714433E8</v>
      </c>
      <c r="D2" s="3">
        <v>2.549378E8</v>
      </c>
      <c r="E2" s="3">
        <v>3.73536033E8</v>
      </c>
      <c r="F2" s="3">
        <v>5.401383E8</v>
      </c>
      <c r="G2" s="3">
        <v>7.32179766E8</v>
      </c>
      <c r="H2" s="3">
        <v>9.87845933E8</v>
      </c>
      <c r="I2" s="3">
        <v>1.011485433E9</v>
      </c>
      <c r="J2" s="3">
        <v>1.280562466E9</v>
      </c>
      <c r="K2" s="3">
        <v>1.335114966E9</v>
      </c>
      <c r="L2" s="3">
        <v>1.485428733E9</v>
      </c>
      <c r="M2" s="3">
        <v>1.669515033E9</v>
      </c>
      <c r="N2" s="3">
        <v>2.5517732E9</v>
      </c>
      <c r="O2" s="3">
        <v>2.854929233E9</v>
      </c>
      <c r="P2" s="3">
        <v>3.050834933E9</v>
      </c>
      <c r="Q2" s="3">
        <v>3.190349266E9</v>
      </c>
      <c r="R2" s="3">
        <v>2.532498733E9</v>
      </c>
      <c r="S2" s="3">
        <v>3.060652833E9</v>
      </c>
      <c r="T2" s="3">
        <v>3.4738137E9</v>
      </c>
      <c r="U2" s="3">
        <v>4.296596033E9</v>
      </c>
    </row>
    <row r="3">
      <c r="A3" s="1">
        <v>4.0</v>
      </c>
      <c r="B3" s="4">
        <v>4.7641266E7</v>
      </c>
      <c r="C3" s="4">
        <v>2.25153866E8</v>
      </c>
      <c r="D3" s="4">
        <v>2.458873E8</v>
      </c>
      <c r="E3" s="4">
        <v>3.642886E8</v>
      </c>
      <c r="F3" s="4">
        <v>5.356772E8</v>
      </c>
      <c r="G3" s="4">
        <v>7.89200533E8</v>
      </c>
      <c r="H3" s="4">
        <v>9.71854833E8</v>
      </c>
      <c r="I3" s="4">
        <v>9.93911433E8</v>
      </c>
      <c r="J3" s="4">
        <v>1.2652866E9</v>
      </c>
      <c r="K3" s="4">
        <v>1.296358E9</v>
      </c>
      <c r="L3" s="4">
        <v>1.465910266E9</v>
      </c>
      <c r="M3" s="4">
        <v>1.610410933E9</v>
      </c>
      <c r="N3" s="4">
        <v>2.5371357E9</v>
      </c>
      <c r="O3" s="4">
        <v>2.680455033E9</v>
      </c>
      <c r="P3" s="4">
        <v>2.814202066E9</v>
      </c>
      <c r="Q3" s="4">
        <v>3.164359166E9</v>
      </c>
      <c r="R3" s="4">
        <v>2.495819066E9</v>
      </c>
      <c r="S3" s="4">
        <v>3.065995133E9</v>
      </c>
      <c r="T3" s="4">
        <v>3.345916233E9</v>
      </c>
      <c r="U3" s="4">
        <v>4.128431233E9</v>
      </c>
    </row>
    <row r="4">
      <c r="A4" s="1">
        <v>6.0</v>
      </c>
      <c r="B4" s="3">
        <v>1.2016866E7</v>
      </c>
      <c r="C4" s="3">
        <v>2.19659966E8</v>
      </c>
      <c r="D4" s="3">
        <v>2.41700366E8</v>
      </c>
      <c r="E4" s="3">
        <v>3.50754433E8</v>
      </c>
      <c r="F4" s="3">
        <v>5.38267166E8</v>
      </c>
      <c r="G4" s="3">
        <v>7.709182E8</v>
      </c>
      <c r="H4" s="3">
        <v>9.32471266E8</v>
      </c>
      <c r="I4" s="3">
        <v>9.07428066E8</v>
      </c>
      <c r="J4" s="3">
        <v>1.2499278E9</v>
      </c>
      <c r="K4" s="3">
        <v>1.226702733E9</v>
      </c>
      <c r="L4" s="3">
        <v>1.455427E9</v>
      </c>
      <c r="M4" s="3">
        <v>1.515409266E9</v>
      </c>
      <c r="N4" s="3">
        <v>2.4481318E9</v>
      </c>
      <c r="O4" s="3">
        <v>2.567059866E9</v>
      </c>
      <c r="P4" s="3">
        <v>2.9010447E9</v>
      </c>
      <c r="Q4" s="3">
        <v>3.341557933E9</v>
      </c>
      <c r="R4" s="3">
        <v>2.558431733E9</v>
      </c>
      <c r="S4" s="3">
        <v>3.127356166E9</v>
      </c>
      <c r="T4" s="3">
        <v>3.3883409E9</v>
      </c>
      <c r="U4" s="3">
        <v>4.066872433E9</v>
      </c>
    </row>
    <row r="5">
      <c r="A5" s="1">
        <v>8.0</v>
      </c>
      <c r="B5" s="4">
        <v>4.10995E7</v>
      </c>
      <c r="C5" s="4">
        <v>2.158849E8</v>
      </c>
      <c r="D5" s="4">
        <v>2.40908266E8</v>
      </c>
      <c r="E5" s="4">
        <v>3.17012433E8</v>
      </c>
      <c r="F5" s="4">
        <v>5.19869633E8</v>
      </c>
      <c r="G5" s="4">
        <v>7.218942E8</v>
      </c>
      <c r="H5" s="4">
        <v>9.54057266E8</v>
      </c>
      <c r="I5" s="4">
        <v>9.26959666E8</v>
      </c>
      <c r="J5" s="4">
        <v>1.260343033E9</v>
      </c>
      <c r="K5" s="4">
        <v>1.271067433E9</v>
      </c>
      <c r="L5" s="4">
        <v>1.4313936E9</v>
      </c>
      <c r="M5" s="4">
        <v>1.578439233E9</v>
      </c>
      <c r="N5" s="4">
        <v>2.362704433E9</v>
      </c>
      <c r="O5" s="4">
        <v>2.633829633E9</v>
      </c>
      <c r="P5" s="4">
        <v>2.7471476E9</v>
      </c>
      <c r="Q5" s="4">
        <v>3.243793933E9</v>
      </c>
      <c r="R5" s="4">
        <v>2.534291233E9</v>
      </c>
      <c r="S5" s="4">
        <v>2.9825997E9</v>
      </c>
      <c r="T5" s="4">
        <v>3.187106866E9</v>
      </c>
      <c r="U5" s="4">
        <v>4.0902876E9</v>
      </c>
    </row>
    <row r="6">
      <c r="A6" s="1">
        <v>10.0</v>
      </c>
      <c r="B6" s="3">
        <v>1.34841E7</v>
      </c>
      <c r="C6" s="3">
        <v>1.55063866E8</v>
      </c>
      <c r="D6" s="3">
        <v>2.38567966E8</v>
      </c>
      <c r="E6" s="3">
        <v>3.09826833E8</v>
      </c>
      <c r="F6" s="3">
        <v>4.80838166E8</v>
      </c>
      <c r="G6" s="3">
        <v>7.376643E8</v>
      </c>
      <c r="H6" s="3">
        <v>9.27254166E8</v>
      </c>
      <c r="I6" s="3">
        <v>9.15339233E8</v>
      </c>
      <c r="J6" s="3">
        <v>1.254732433E9</v>
      </c>
      <c r="K6" s="3">
        <v>1.252609866E9</v>
      </c>
      <c r="L6" s="3">
        <v>1.442863E9</v>
      </c>
      <c r="M6" s="3">
        <v>1.5722647E9</v>
      </c>
      <c r="N6" s="3">
        <v>2.399070966E9</v>
      </c>
      <c r="O6" s="3">
        <v>2.604319833E9</v>
      </c>
      <c r="P6" s="3">
        <v>2.731520133E9</v>
      </c>
      <c r="Q6" s="3">
        <v>3.174134833E9</v>
      </c>
      <c r="R6" s="3">
        <v>2.4822676E9</v>
      </c>
      <c r="S6" s="3">
        <v>2.995158966E9</v>
      </c>
      <c r="T6" s="3">
        <v>3.1482503E9</v>
      </c>
      <c r="U6" s="3">
        <v>4.209889966E9</v>
      </c>
    </row>
    <row r="7">
      <c r="A7" s="1">
        <v>12.0</v>
      </c>
      <c r="B7" s="4">
        <v>1.28157E7</v>
      </c>
      <c r="C7" s="4">
        <v>1.32283666E8</v>
      </c>
      <c r="D7" s="4">
        <v>2.34757E8</v>
      </c>
      <c r="E7" s="4">
        <v>3.10254233E8</v>
      </c>
      <c r="F7" s="4">
        <v>4.77432666E8</v>
      </c>
      <c r="G7" s="4">
        <v>7.344008E8</v>
      </c>
      <c r="H7" s="4">
        <v>9.20209366E8</v>
      </c>
      <c r="I7" s="4">
        <v>1.049717533E9</v>
      </c>
      <c r="J7" s="4">
        <v>1.246823633E9</v>
      </c>
      <c r="K7" s="4">
        <v>1.259845966E9</v>
      </c>
      <c r="L7" s="4">
        <v>1.4550388E9</v>
      </c>
      <c r="M7" s="4">
        <v>1.564165566E9</v>
      </c>
      <c r="N7" s="4">
        <v>2.336050833E9</v>
      </c>
      <c r="O7" s="4">
        <v>2.627662633E9</v>
      </c>
      <c r="P7" s="4">
        <v>2.763592033E9</v>
      </c>
      <c r="Q7" s="4">
        <v>3.078281033E9</v>
      </c>
      <c r="R7" s="4">
        <v>2.492679933E9</v>
      </c>
      <c r="S7" s="4">
        <v>3.0087789E9</v>
      </c>
      <c r="T7" s="4">
        <v>3.1667279E9</v>
      </c>
      <c r="U7" s="4">
        <v>4.109424433E9</v>
      </c>
    </row>
    <row r="8">
      <c r="A8" s="1">
        <v>14.0</v>
      </c>
      <c r="B8" s="3">
        <v>1.1441233E7</v>
      </c>
      <c r="C8" s="3">
        <v>1.22767233E8</v>
      </c>
      <c r="D8" s="3">
        <v>2.3288E8</v>
      </c>
      <c r="E8" s="3">
        <v>3.25908066E8</v>
      </c>
      <c r="F8" s="3">
        <v>4.92552333E8</v>
      </c>
      <c r="G8" s="3">
        <v>7.13779766E8</v>
      </c>
      <c r="H8" s="3">
        <v>9.33098533E8</v>
      </c>
      <c r="I8" s="3">
        <v>1.0176295E9</v>
      </c>
      <c r="J8" s="3">
        <v>1.230838333E9</v>
      </c>
      <c r="K8" s="3">
        <v>1.266265133E9</v>
      </c>
      <c r="L8" s="3">
        <v>1.487157133E9</v>
      </c>
      <c r="M8" s="3">
        <v>1.562742033E9</v>
      </c>
      <c r="N8" s="3">
        <v>2.404018033E9</v>
      </c>
      <c r="O8" s="3">
        <v>2.5750692E9</v>
      </c>
      <c r="P8" s="3">
        <v>2.7500287E9</v>
      </c>
      <c r="Q8" s="3">
        <v>3.064562166E9</v>
      </c>
      <c r="R8" s="3">
        <v>2.491957033E9</v>
      </c>
      <c r="S8" s="3">
        <v>2.982924266E9</v>
      </c>
      <c r="T8" s="3">
        <v>3.174123866E9</v>
      </c>
      <c r="U8" s="3">
        <v>4.061500966E9</v>
      </c>
    </row>
    <row r="9">
      <c r="A9" s="1">
        <v>16.0</v>
      </c>
      <c r="B9" s="4">
        <v>1.3211333E7</v>
      </c>
      <c r="C9" s="4">
        <v>1.157538E8</v>
      </c>
      <c r="D9" s="4">
        <v>2.41770466E8</v>
      </c>
      <c r="E9" s="4">
        <v>3.151041E8</v>
      </c>
      <c r="F9" s="4">
        <v>4.854313E8</v>
      </c>
      <c r="G9" s="4">
        <v>7.35610066E8</v>
      </c>
      <c r="H9" s="4">
        <v>9.20701633E8</v>
      </c>
      <c r="I9" s="4">
        <v>1.0617538E9</v>
      </c>
      <c r="J9" s="4">
        <v>1.275311E9</v>
      </c>
      <c r="K9" s="4">
        <v>1.2883337E9</v>
      </c>
      <c r="L9" s="4">
        <v>1.473543766E9</v>
      </c>
      <c r="M9" s="4">
        <v>1.572937233E9</v>
      </c>
      <c r="N9" s="4">
        <v>2.476271133E9</v>
      </c>
      <c r="O9" s="4">
        <v>2.6036915E9</v>
      </c>
      <c r="P9" s="4">
        <v>2.726554333E9</v>
      </c>
      <c r="Q9" s="4">
        <v>3.059225933E9</v>
      </c>
      <c r="R9" s="4">
        <v>2.509676466E9</v>
      </c>
      <c r="S9" s="4">
        <v>2.996899166E9</v>
      </c>
      <c r="T9" s="4">
        <v>3.191628733E9</v>
      </c>
      <c r="U9" s="4">
        <v>4.124880466E9</v>
      </c>
    </row>
    <row r="10">
      <c r="A10" s="1">
        <v>18.0</v>
      </c>
      <c r="B10" s="3">
        <v>1.3979E7</v>
      </c>
      <c r="C10" s="3">
        <v>1.24381766E8</v>
      </c>
      <c r="D10" s="3">
        <v>2.334434E8</v>
      </c>
      <c r="E10" s="3">
        <v>3.297807E8</v>
      </c>
      <c r="F10" s="3">
        <v>4.88806566E8</v>
      </c>
      <c r="G10" s="3">
        <v>7.10547933E8</v>
      </c>
      <c r="H10" s="3">
        <v>8.93037666E8</v>
      </c>
      <c r="I10" s="3">
        <v>1.0149355E9</v>
      </c>
      <c r="J10" s="3">
        <v>1.248967533E9</v>
      </c>
      <c r="K10" s="3">
        <v>1.2577861E9</v>
      </c>
      <c r="L10" s="3">
        <v>1.4749821E9</v>
      </c>
      <c r="M10" s="3">
        <v>1.608900033E9</v>
      </c>
      <c r="N10" s="3">
        <v>2.4126249E9</v>
      </c>
      <c r="O10" s="3">
        <v>2.612135133E9</v>
      </c>
      <c r="P10" s="3">
        <v>2.736851133E9</v>
      </c>
      <c r="Q10" s="3">
        <v>3.1155111E9</v>
      </c>
      <c r="R10" s="3">
        <v>2.521835833E9</v>
      </c>
      <c r="S10" s="3">
        <v>3.099143633E9</v>
      </c>
      <c r="T10" s="3">
        <v>3.174220066E9</v>
      </c>
      <c r="U10" s="3">
        <v>4.004198833E9</v>
      </c>
    </row>
    <row r="11">
      <c r="A11" s="1">
        <v>20.0</v>
      </c>
      <c r="B11" s="4">
        <v>2.08429E7</v>
      </c>
      <c r="C11" s="4">
        <v>1.19203333E8</v>
      </c>
      <c r="D11" s="4">
        <v>2.33311733E8</v>
      </c>
      <c r="E11" s="4">
        <v>3.16391066E8</v>
      </c>
      <c r="F11" s="4">
        <v>4.97078266E8</v>
      </c>
      <c r="G11" s="4">
        <v>7.45469333E8</v>
      </c>
      <c r="H11" s="4">
        <v>8.832185E8</v>
      </c>
      <c r="I11" s="4">
        <v>1.0691453E9</v>
      </c>
      <c r="J11" s="4">
        <v>1.289864533E9</v>
      </c>
      <c r="K11" s="4">
        <v>1.3041874E9</v>
      </c>
      <c r="L11" s="4">
        <v>1.470549333E9</v>
      </c>
      <c r="M11" s="4">
        <v>1.6337587E9</v>
      </c>
      <c r="N11" s="4">
        <v>2.3783164E9</v>
      </c>
      <c r="O11" s="4">
        <v>2.5809506E9</v>
      </c>
      <c r="P11" s="4">
        <v>2.817458533E9</v>
      </c>
      <c r="Q11" s="4">
        <v>3.133375466E9</v>
      </c>
      <c r="R11" s="4">
        <v>2.536280366E9</v>
      </c>
      <c r="S11" s="4">
        <v>3.032989033E9</v>
      </c>
      <c r="T11" s="4">
        <v>3.1882312E9</v>
      </c>
      <c r="U11" s="4">
        <v>4.0597633E9</v>
      </c>
    </row>
    <row r="12">
      <c r="A12" s="1">
        <v>22.0</v>
      </c>
      <c r="B12" s="3">
        <v>5.4551066E7</v>
      </c>
      <c r="C12" s="3">
        <v>1.19648366E8</v>
      </c>
      <c r="D12" s="3">
        <v>2.30969633E8</v>
      </c>
      <c r="E12" s="3">
        <v>3.267935E8</v>
      </c>
      <c r="F12" s="3">
        <v>4.947089E8</v>
      </c>
      <c r="G12" s="3">
        <v>7.71000133E8</v>
      </c>
      <c r="H12" s="3">
        <v>8.83087133E8</v>
      </c>
      <c r="I12" s="3">
        <v>1.0351011E9</v>
      </c>
      <c r="J12" s="3">
        <v>1.283669533E9</v>
      </c>
      <c r="K12" s="3">
        <v>1.2938149E9</v>
      </c>
      <c r="L12" s="3">
        <v>1.494512833E9</v>
      </c>
      <c r="M12" s="3">
        <v>1.616141033E9</v>
      </c>
      <c r="N12" s="3">
        <v>2.4274709E9</v>
      </c>
      <c r="O12" s="3">
        <v>2.588840666E9</v>
      </c>
      <c r="P12" s="3">
        <v>2.7374501E9</v>
      </c>
      <c r="Q12" s="3">
        <v>3.116074266E9</v>
      </c>
      <c r="R12" s="3">
        <v>2.584884633E9</v>
      </c>
      <c r="S12" s="3">
        <v>3.026028733E9</v>
      </c>
      <c r="T12" s="3">
        <v>3.2248698E9</v>
      </c>
      <c r="U12" s="3">
        <v>4.027136733E9</v>
      </c>
    </row>
    <row r="13">
      <c r="A13" s="1">
        <v>24.0</v>
      </c>
      <c r="B13" s="4">
        <v>5.7435433E7</v>
      </c>
      <c r="C13" s="4">
        <v>1.213382E8</v>
      </c>
      <c r="D13" s="4">
        <v>2.55358866E8</v>
      </c>
      <c r="E13" s="4">
        <v>3.28348566E8</v>
      </c>
      <c r="F13" s="4">
        <v>5.34999233E8</v>
      </c>
      <c r="G13" s="4">
        <v>7.294189E8</v>
      </c>
      <c r="H13" s="4">
        <v>9.09453366E8</v>
      </c>
      <c r="I13" s="4">
        <v>1.085469166E9</v>
      </c>
      <c r="J13" s="4">
        <v>1.281445733E9</v>
      </c>
      <c r="K13" s="4">
        <v>1.309857133E9</v>
      </c>
      <c r="L13" s="4">
        <v>1.488780133E9</v>
      </c>
      <c r="M13" s="4">
        <v>1.6133837E9</v>
      </c>
      <c r="N13" s="4">
        <v>2.379656833E9</v>
      </c>
      <c r="O13" s="4">
        <v>2.633612966E9</v>
      </c>
      <c r="P13" s="4">
        <v>2.741046366E9</v>
      </c>
      <c r="Q13" s="4">
        <v>3.081550466E9</v>
      </c>
      <c r="R13" s="4">
        <v>2.560007266E9</v>
      </c>
      <c r="S13" s="4">
        <v>3.0469704E9</v>
      </c>
      <c r="T13" s="4">
        <v>3.264521433E9</v>
      </c>
      <c r="U13" s="4">
        <v>4.1431689E9</v>
      </c>
    </row>
    <row r="14">
      <c r="A14" s="1">
        <v>26.0</v>
      </c>
      <c r="B14" s="3">
        <v>5.45692E7</v>
      </c>
      <c r="C14" s="3">
        <v>1.22591166E8</v>
      </c>
      <c r="D14" s="3">
        <v>2.44075466E8</v>
      </c>
      <c r="E14" s="3">
        <v>3.27232333E8</v>
      </c>
      <c r="F14" s="3">
        <v>4.99386966E8</v>
      </c>
      <c r="G14" s="3">
        <v>7.45231633E8</v>
      </c>
      <c r="H14" s="3">
        <v>9.03306233E8</v>
      </c>
      <c r="I14" s="3">
        <v>1.0414285E9</v>
      </c>
      <c r="J14" s="3">
        <v>1.3067079E9</v>
      </c>
      <c r="K14" s="3">
        <v>1.308805433E9</v>
      </c>
      <c r="L14" s="3">
        <v>1.497669866E9</v>
      </c>
      <c r="M14" s="3">
        <v>1.663797633E9</v>
      </c>
      <c r="N14" s="3">
        <v>2.404154666E9</v>
      </c>
      <c r="O14" s="3">
        <v>2.7305367E9</v>
      </c>
      <c r="P14" s="3">
        <v>2.864509966E9</v>
      </c>
      <c r="Q14" s="3">
        <v>3.204158533E9</v>
      </c>
      <c r="R14" s="3">
        <v>2.5496108E9</v>
      </c>
      <c r="S14" s="3">
        <v>3.065777766E9</v>
      </c>
      <c r="T14" s="3">
        <v>3.257129533E9</v>
      </c>
      <c r="U14" s="3">
        <v>4.150107566E9</v>
      </c>
    </row>
    <row r="15">
      <c r="A15" s="1">
        <v>28.0</v>
      </c>
      <c r="B15" s="4">
        <v>2.2812E7</v>
      </c>
      <c r="C15" s="4">
        <v>1.22023166E8</v>
      </c>
      <c r="D15" s="4">
        <v>2.33046933E8</v>
      </c>
      <c r="E15" s="4">
        <v>3.25701066E8</v>
      </c>
      <c r="F15" s="4">
        <v>5.01720733E8</v>
      </c>
      <c r="G15" s="4">
        <v>7.17564E8</v>
      </c>
      <c r="H15" s="4">
        <v>8.98505133E8</v>
      </c>
      <c r="I15" s="4">
        <v>1.099944233E9</v>
      </c>
      <c r="J15" s="4">
        <v>1.3020683E9</v>
      </c>
      <c r="K15" s="4">
        <v>1.3394942E9</v>
      </c>
      <c r="L15" s="4">
        <v>1.5036598E9</v>
      </c>
      <c r="M15" s="4">
        <v>1.637723633E9</v>
      </c>
      <c r="N15" s="4">
        <v>2.396246033E9</v>
      </c>
      <c r="O15" s="4">
        <v>2.698259833E9</v>
      </c>
      <c r="P15" s="4">
        <v>2.9260599E9</v>
      </c>
      <c r="Q15" s="4">
        <v>3.1843883E9</v>
      </c>
      <c r="R15" s="4">
        <v>2.5789228E9</v>
      </c>
      <c r="S15" s="4">
        <v>2.987558766E9</v>
      </c>
      <c r="T15" s="4">
        <v>3.242385966E9</v>
      </c>
      <c r="U15" s="4">
        <v>4.070928E9</v>
      </c>
    </row>
    <row r="16">
      <c r="A16" s="1">
        <v>30.0</v>
      </c>
      <c r="B16" s="3">
        <v>1.0726033E7</v>
      </c>
      <c r="C16" s="3">
        <v>1.288288E8</v>
      </c>
      <c r="D16" s="3">
        <v>2.42448433E8</v>
      </c>
      <c r="E16" s="3">
        <v>3.31701266E8</v>
      </c>
      <c r="F16" s="3">
        <v>5.140882E8</v>
      </c>
      <c r="G16" s="3">
        <v>7.47169033E8</v>
      </c>
      <c r="H16" s="3">
        <v>8.95566533E8</v>
      </c>
      <c r="I16" s="3">
        <v>1.1085041E9</v>
      </c>
      <c r="J16" s="3">
        <v>1.3067992E9</v>
      </c>
      <c r="K16" s="3">
        <v>1.3132879E9</v>
      </c>
      <c r="L16" s="3">
        <v>1.521003433E9</v>
      </c>
      <c r="M16" s="3">
        <v>1.6422446E9</v>
      </c>
      <c r="N16" s="3">
        <v>2.486738466E9</v>
      </c>
      <c r="O16" s="3">
        <v>2.689911733E9</v>
      </c>
      <c r="P16" s="3">
        <v>2.903220433E9</v>
      </c>
      <c r="Q16" s="3">
        <v>3.125310766E9</v>
      </c>
      <c r="R16" s="3">
        <v>2.6038413E9</v>
      </c>
      <c r="S16" s="3">
        <v>2.8367972E9</v>
      </c>
      <c r="T16" s="3">
        <v>3.275537866E9</v>
      </c>
      <c r="U16" s="3">
        <v>4.162535633E9</v>
      </c>
    </row>
    <row r="17">
      <c r="A17" s="1">
        <v>32.0</v>
      </c>
      <c r="B17" s="4">
        <v>1.3316233E7</v>
      </c>
      <c r="C17" s="4">
        <v>1.236433E8</v>
      </c>
      <c r="D17" s="4">
        <v>2.35004166E8</v>
      </c>
      <c r="E17" s="4">
        <v>3.308784E8</v>
      </c>
      <c r="F17" s="4">
        <v>5.10237866E8</v>
      </c>
      <c r="G17" s="4">
        <v>7.29659033E8</v>
      </c>
      <c r="H17" s="4">
        <v>8.89404666E8</v>
      </c>
      <c r="I17" s="4">
        <v>1.120345266E9</v>
      </c>
      <c r="J17" s="4">
        <v>1.324893666E9</v>
      </c>
      <c r="K17" s="4">
        <v>1.3509474E9</v>
      </c>
      <c r="L17" s="4">
        <v>1.537299E9</v>
      </c>
      <c r="M17" s="4">
        <v>1.653345466E9</v>
      </c>
      <c r="N17" s="4">
        <v>2.469111333E9</v>
      </c>
      <c r="O17" s="4">
        <v>2.713104766E9</v>
      </c>
      <c r="P17" s="4">
        <v>2.8966206E9</v>
      </c>
      <c r="Q17" s="4">
        <v>3.292210866E9</v>
      </c>
      <c r="R17" s="4">
        <v>2.651316366E9</v>
      </c>
      <c r="S17" s="4">
        <v>2.789581366E9</v>
      </c>
      <c r="T17" s="4">
        <v>3.320160933E9</v>
      </c>
      <c r="U17" s="4">
        <v>4.2448573E9</v>
      </c>
    </row>
    <row r="18">
      <c r="A18" s="1">
        <v>34.0</v>
      </c>
      <c r="B18" s="3">
        <v>1.1822766E7</v>
      </c>
      <c r="C18" s="3">
        <v>1.285503E8</v>
      </c>
      <c r="D18" s="3">
        <v>2.39316233E8</v>
      </c>
      <c r="E18" s="3">
        <v>3.37645666E8</v>
      </c>
      <c r="F18" s="3">
        <v>5.08256933E8</v>
      </c>
      <c r="G18" s="3">
        <v>7.06974733E8</v>
      </c>
      <c r="H18" s="3">
        <v>8.792663E8</v>
      </c>
      <c r="I18" s="3">
        <v>1.071898633E9</v>
      </c>
      <c r="J18" s="3">
        <v>1.334324333E9</v>
      </c>
      <c r="K18" s="3">
        <v>1.350185766E9</v>
      </c>
      <c r="L18" s="3">
        <v>1.556783133E9</v>
      </c>
      <c r="M18" s="3">
        <v>1.680462766E9</v>
      </c>
      <c r="N18" s="3">
        <v>2.5126038E9</v>
      </c>
      <c r="O18" s="3">
        <v>2.685613233E9</v>
      </c>
      <c r="P18" s="3">
        <v>2.918670833E9</v>
      </c>
      <c r="Q18" s="3">
        <v>3.2185561E9</v>
      </c>
      <c r="R18" s="3">
        <v>2.660191466E9</v>
      </c>
      <c r="S18" s="3">
        <v>2.740760233E9</v>
      </c>
      <c r="T18" s="3">
        <v>3.303341766E9</v>
      </c>
      <c r="U18" s="3">
        <v>4.2528243E9</v>
      </c>
    </row>
    <row r="19">
      <c r="A19" s="1">
        <v>36.0</v>
      </c>
      <c r="B19" s="4">
        <v>1.07125E7</v>
      </c>
      <c r="C19" s="4">
        <v>1.32742166E8</v>
      </c>
      <c r="D19" s="4">
        <v>2.38889766E8</v>
      </c>
      <c r="E19" s="4">
        <v>3.38585933E8</v>
      </c>
      <c r="F19" s="4">
        <v>5.258665E8</v>
      </c>
      <c r="G19" s="4">
        <v>7.34365166E8</v>
      </c>
      <c r="H19" s="4">
        <v>8.911724E8</v>
      </c>
      <c r="I19" s="4">
        <v>1.116330566E9</v>
      </c>
      <c r="J19" s="4">
        <v>1.343803466E9</v>
      </c>
      <c r="K19" s="4">
        <v>1.348402966E9</v>
      </c>
      <c r="L19" s="4">
        <v>1.6047198E9</v>
      </c>
      <c r="M19" s="4">
        <v>1.6898577E9</v>
      </c>
      <c r="N19" s="4">
        <v>2.537203466E9</v>
      </c>
      <c r="O19" s="4">
        <v>2.666298333E9</v>
      </c>
      <c r="P19" s="4">
        <v>2.9586665E9</v>
      </c>
      <c r="Q19" s="4">
        <v>3.224399833E9</v>
      </c>
      <c r="R19" s="4">
        <v>2.6436317E9</v>
      </c>
      <c r="S19" s="4">
        <v>2.719401933E9</v>
      </c>
      <c r="T19" s="4">
        <v>3.338018433E9</v>
      </c>
      <c r="U19" s="4">
        <v>4.2060546E9</v>
      </c>
    </row>
    <row r="20">
      <c r="A20" s="1">
        <v>38.0</v>
      </c>
      <c r="B20" s="3">
        <v>1.3454766E7</v>
      </c>
      <c r="C20" s="3">
        <v>1.422329E8</v>
      </c>
      <c r="D20" s="3">
        <v>2.57791333E8</v>
      </c>
      <c r="E20" s="3">
        <v>3.51215766E8</v>
      </c>
      <c r="F20" s="3">
        <v>5.19730833E8</v>
      </c>
      <c r="G20" s="3">
        <v>7.12875666E8</v>
      </c>
      <c r="H20" s="3">
        <v>9.12759933E8</v>
      </c>
      <c r="I20" s="3">
        <v>1.087501E9</v>
      </c>
      <c r="J20" s="3">
        <v>1.337232066E9</v>
      </c>
      <c r="K20" s="3">
        <v>1.3528698E9</v>
      </c>
      <c r="L20" s="3">
        <v>1.550191533E9</v>
      </c>
      <c r="M20" s="3">
        <v>1.671539166E9</v>
      </c>
      <c r="N20" s="3">
        <v>2.558910566E9</v>
      </c>
      <c r="O20" s="3">
        <v>3.0368526E9</v>
      </c>
      <c r="P20" s="3">
        <v>2.909561433E9</v>
      </c>
      <c r="Q20" s="3">
        <v>3.235740633E9</v>
      </c>
      <c r="R20" s="3">
        <v>2.660699533E9</v>
      </c>
      <c r="S20" s="3">
        <v>2.788851233E9</v>
      </c>
      <c r="T20" s="3">
        <v>3.394064433E9</v>
      </c>
      <c r="U20" s="3">
        <v>4.2741961E9</v>
      </c>
    </row>
    <row r="21">
      <c r="A21" s="1">
        <v>40.0</v>
      </c>
      <c r="B21" s="4">
        <v>1.1438766E7</v>
      </c>
      <c r="C21" s="4">
        <v>1.297314E8</v>
      </c>
      <c r="D21" s="4">
        <v>2.424999E8</v>
      </c>
      <c r="E21" s="4">
        <v>3.50653833E8</v>
      </c>
      <c r="F21" s="4">
        <v>5.29708366E8</v>
      </c>
      <c r="G21" s="4">
        <v>7.25058133E8</v>
      </c>
      <c r="H21" s="4">
        <v>9.433003E8</v>
      </c>
      <c r="I21" s="4">
        <v>1.129310133E9</v>
      </c>
      <c r="J21" s="4">
        <v>1.361213166E9</v>
      </c>
      <c r="K21" s="4">
        <v>1.358651033E9</v>
      </c>
      <c r="L21" s="4">
        <v>1.5735313E9</v>
      </c>
      <c r="M21" s="4">
        <v>1.8699642E9</v>
      </c>
      <c r="N21" s="4">
        <v>2.513910266E9</v>
      </c>
      <c r="O21" s="4">
        <v>3.3172017E9</v>
      </c>
      <c r="P21" s="4">
        <v>2.982985133E9</v>
      </c>
      <c r="Q21" s="4">
        <v>3.2361491E9</v>
      </c>
      <c r="R21" s="4">
        <v>2.694935633E9</v>
      </c>
      <c r="S21" s="4">
        <v>2.815872833E9</v>
      </c>
      <c r="T21" s="4">
        <v>3.400270533E9</v>
      </c>
      <c r="U21" s="4">
        <v>4.344808966E9</v>
      </c>
    </row>
    <row r="22">
      <c r="A22" s="1">
        <v>42.0</v>
      </c>
      <c r="B22" s="3">
        <v>1.0411633E7</v>
      </c>
      <c r="C22" s="3">
        <v>1.22895533E8</v>
      </c>
      <c r="D22" s="3">
        <v>2.41088066E8</v>
      </c>
      <c r="E22" s="3">
        <v>3.62513933E8</v>
      </c>
      <c r="F22" s="3">
        <v>5.33039966E8</v>
      </c>
      <c r="G22" s="3">
        <v>7.272984E8</v>
      </c>
      <c r="H22" s="3">
        <v>9.96293966E8</v>
      </c>
      <c r="I22" s="3">
        <v>1.063705366E9</v>
      </c>
      <c r="J22" s="3">
        <v>1.372175433E9</v>
      </c>
      <c r="K22" s="3">
        <v>1.347348066E9</v>
      </c>
      <c r="L22" s="3">
        <v>1.5811043E9</v>
      </c>
      <c r="M22" s="3">
        <v>1.9861133E9</v>
      </c>
      <c r="N22" s="3">
        <v>2.557816933E9</v>
      </c>
      <c r="O22" s="3">
        <v>2.7752751E9</v>
      </c>
      <c r="P22" s="3">
        <v>2.9980428E9</v>
      </c>
      <c r="Q22" s="3">
        <v>3.3740868E9</v>
      </c>
      <c r="R22" s="3">
        <v>2.699824E9</v>
      </c>
      <c r="S22" s="3">
        <v>2.854782033E9</v>
      </c>
      <c r="T22" s="3">
        <v>3.404889333E9</v>
      </c>
      <c r="U22" s="3">
        <v>4.301400133E9</v>
      </c>
    </row>
    <row r="23">
      <c r="A23" s="1">
        <v>44.0</v>
      </c>
      <c r="B23" s="4">
        <v>1.0577266E7</v>
      </c>
      <c r="C23" s="4">
        <v>1.24434833E8</v>
      </c>
      <c r="D23" s="4">
        <v>2.452532E8</v>
      </c>
      <c r="E23" s="4">
        <v>3.49012166E8</v>
      </c>
      <c r="F23" s="4">
        <v>5.32165333E8</v>
      </c>
      <c r="G23" s="4">
        <v>6.95229833E8</v>
      </c>
      <c r="H23" s="4">
        <v>1.0233995E9</v>
      </c>
      <c r="I23" s="4">
        <v>1.094259033E9</v>
      </c>
      <c r="J23" s="4">
        <v>1.360763666E9</v>
      </c>
      <c r="K23" s="4">
        <v>1.3904698E9</v>
      </c>
      <c r="L23" s="4">
        <v>1.597240033E9</v>
      </c>
      <c r="M23" s="4">
        <v>1.974131233E9</v>
      </c>
      <c r="N23" s="4">
        <v>2.539872933E9</v>
      </c>
      <c r="O23" s="4">
        <v>2.8082479E9</v>
      </c>
      <c r="P23" s="4">
        <v>3.130233066E9</v>
      </c>
      <c r="Q23" s="4">
        <v>3.362391766E9</v>
      </c>
      <c r="R23" s="4">
        <v>2.705513833E9</v>
      </c>
      <c r="S23" s="4">
        <v>2.842291733E9</v>
      </c>
      <c r="T23" s="4">
        <v>3.443207566E9</v>
      </c>
      <c r="U23" s="4">
        <v>4.526806366E9</v>
      </c>
    </row>
    <row r="24">
      <c r="A24" s="1">
        <v>46.0</v>
      </c>
      <c r="B24" s="3">
        <v>9669166.0</v>
      </c>
      <c r="C24" s="3">
        <v>1.27340033E8</v>
      </c>
      <c r="D24" s="3">
        <v>2.51551933E8</v>
      </c>
      <c r="E24" s="3">
        <v>3.76181833E8</v>
      </c>
      <c r="F24" s="3">
        <v>5.37940866E8</v>
      </c>
      <c r="G24" s="3">
        <v>7.22711333E8</v>
      </c>
      <c r="H24" s="3">
        <v>1.029482733E9</v>
      </c>
      <c r="I24" s="3">
        <v>1.0486554E9</v>
      </c>
      <c r="J24" s="3">
        <v>1.556295366E9</v>
      </c>
      <c r="K24" s="3">
        <v>1.380046833E9</v>
      </c>
      <c r="L24" s="3">
        <v>1.7944968E9</v>
      </c>
      <c r="M24" s="3">
        <v>1.916053466E9</v>
      </c>
      <c r="N24" s="3">
        <v>2.575282166E9</v>
      </c>
      <c r="O24" s="3">
        <v>2.857614066E9</v>
      </c>
      <c r="P24" s="3">
        <v>3.119495333E9</v>
      </c>
      <c r="Q24" s="3">
        <v>3.2702826E9</v>
      </c>
      <c r="R24" s="3">
        <v>2.729683833E9</v>
      </c>
      <c r="S24" s="3">
        <v>2.850961266E9</v>
      </c>
      <c r="T24" s="3">
        <v>3.201470966E9</v>
      </c>
      <c r="U24" s="3">
        <v>4.706783E9</v>
      </c>
    </row>
    <row r="25">
      <c r="A25" s="1">
        <v>48.0</v>
      </c>
      <c r="B25" s="4">
        <v>1.0639266E7</v>
      </c>
      <c r="C25" s="4">
        <v>1.286166E8</v>
      </c>
      <c r="D25" s="4">
        <v>2.48128933E8</v>
      </c>
      <c r="E25" s="4">
        <v>3.62502833E8</v>
      </c>
      <c r="F25" s="4">
        <v>5.476073E8</v>
      </c>
      <c r="G25" s="4">
        <v>7.11626066E8</v>
      </c>
      <c r="H25" s="4">
        <v>1.040406833E9</v>
      </c>
      <c r="I25" s="4">
        <v>1.0752352E9</v>
      </c>
      <c r="J25" s="4">
        <v>1.565820633E9</v>
      </c>
      <c r="K25" s="4">
        <v>1.4168282E9</v>
      </c>
      <c r="L25" s="4">
        <v>1.858692066E9</v>
      </c>
      <c r="M25" s="4">
        <v>1.860040366E9</v>
      </c>
      <c r="N25" s="4">
        <v>2.714065933E9</v>
      </c>
      <c r="O25" s="4">
        <v>2.871721666E9</v>
      </c>
      <c r="P25" s="4">
        <v>3.021569233E9</v>
      </c>
      <c r="Q25" s="4">
        <v>3.360622E9</v>
      </c>
      <c r="R25" s="4">
        <v>2.773034933E9</v>
      </c>
      <c r="S25" s="4">
        <v>3.326962166E9</v>
      </c>
      <c r="T25" s="4">
        <v>3.091273333E9</v>
      </c>
      <c r="U25" s="4">
        <v>4.5802553E9</v>
      </c>
    </row>
    <row r="26">
      <c r="A26" s="1">
        <v>50.0</v>
      </c>
      <c r="B26" s="3">
        <v>1.2660366E7</v>
      </c>
      <c r="C26" s="3">
        <v>1.30663866E8</v>
      </c>
      <c r="D26" s="3">
        <v>2.52290966E8</v>
      </c>
      <c r="E26" s="3">
        <v>3.613211E8</v>
      </c>
      <c r="F26" s="3">
        <v>5.52290166E8</v>
      </c>
      <c r="G26" s="3">
        <v>7.32425133E8</v>
      </c>
      <c r="H26" s="3">
        <v>1.044569166E9</v>
      </c>
      <c r="I26" s="3">
        <v>1.030869333E9</v>
      </c>
      <c r="J26" s="3">
        <v>1.552270366E9</v>
      </c>
      <c r="K26" s="3">
        <v>1.426455033E9</v>
      </c>
      <c r="L26" s="3">
        <v>1.800557433E9</v>
      </c>
      <c r="M26" s="3">
        <v>1.8310931E9</v>
      </c>
      <c r="N26" s="3">
        <v>2.606236333E9</v>
      </c>
      <c r="O26" s="3">
        <v>2.926123133E9</v>
      </c>
      <c r="P26" s="3">
        <v>3.1065388E9</v>
      </c>
      <c r="Q26" s="3">
        <v>3.3500165E9</v>
      </c>
      <c r="R26" s="3">
        <v>2.780957666E9</v>
      </c>
      <c r="S26" s="3">
        <v>3.374410033E9</v>
      </c>
      <c r="T26" s="3">
        <v>3.094258933E9</v>
      </c>
      <c r="U26" s="3">
        <v>4.6894552E9</v>
      </c>
    </row>
    <row r="27">
      <c r="A27" s="1">
        <v>52.0</v>
      </c>
      <c r="B27" s="4">
        <v>1.3182533E7</v>
      </c>
      <c r="C27" s="4">
        <v>1.38062433E8</v>
      </c>
      <c r="D27" s="4">
        <v>2.54408E8</v>
      </c>
      <c r="E27" s="4">
        <v>3.68421633E8</v>
      </c>
      <c r="F27" s="4">
        <v>5.66385133E8</v>
      </c>
      <c r="G27" s="4">
        <v>7.25042066E8</v>
      </c>
      <c r="H27" s="4">
        <v>1.029970266E9</v>
      </c>
      <c r="I27" s="4">
        <v>1.045933366E9</v>
      </c>
      <c r="J27" s="4">
        <v>1.5625699E9</v>
      </c>
      <c r="K27" s="4">
        <v>1.4156152E9</v>
      </c>
      <c r="L27" s="4">
        <v>1.7706231E9</v>
      </c>
      <c r="M27" s="4">
        <v>1.830245833E9</v>
      </c>
      <c r="N27" s="4">
        <v>2.7113733E9</v>
      </c>
      <c r="O27" s="4">
        <v>2.832120533E9</v>
      </c>
      <c r="P27" s="4">
        <v>3.072086066E9</v>
      </c>
      <c r="Q27" s="4">
        <v>3.424431466E9</v>
      </c>
      <c r="R27" s="4">
        <v>2.8204842E9</v>
      </c>
      <c r="S27" s="4">
        <v>3.3547784E9</v>
      </c>
      <c r="T27" s="4">
        <v>3.049399066E9</v>
      </c>
      <c r="U27" s="4">
        <v>4.601167766E9</v>
      </c>
    </row>
    <row r="28">
      <c r="A28" s="1">
        <v>54.0</v>
      </c>
      <c r="B28" s="3">
        <v>9529733.0</v>
      </c>
      <c r="C28" s="3">
        <v>1.256295E8</v>
      </c>
      <c r="D28" s="3">
        <v>2.51029266E8</v>
      </c>
      <c r="E28" s="3">
        <v>3.81679633E8</v>
      </c>
      <c r="F28" s="3">
        <v>5.61823233E8</v>
      </c>
      <c r="G28" s="3">
        <v>7.30386066E8</v>
      </c>
      <c r="H28" s="3">
        <v>1.0003569E9</v>
      </c>
      <c r="I28" s="3">
        <v>1.0303683E9</v>
      </c>
      <c r="J28" s="3">
        <v>1.5549826E9</v>
      </c>
      <c r="K28" s="3">
        <v>1.434756766E9</v>
      </c>
      <c r="L28" s="3">
        <v>1.7072048E9</v>
      </c>
      <c r="M28" s="3">
        <v>1.783741466E9</v>
      </c>
      <c r="N28" s="3">
        <v>2.659426266E9</v>
      </c>
      <c r="O28" s="3">
        <v>2.935264733E9</v>
      </c>
      <c r="P28" s="3">
        <v>3.1774464E9</v>
      </c>
      <c r="Q28" s="3">
        <v>3.434901533E9</v>
      </c>
      <c r="R28" s="3">
        <v>2.828967133E9</v>
      </c>
      <c r="S28" s="3">
        <v>3.3553449E9</v>
      </c>
      <c r="T28" s="3">
        <v>3.144696233E9</v>
      </c>
      <c r="U28" s="3">
        <v>4.5055918E9</v>
      </c>
    </row>
    <row r="29">
      <c r="A29" s="1">
        <v>56.0</v>
      </c>
      <c r="B29" s="4">
        <v>1.13062E7</v>
      </c>
      <c r="C29" s="4">
        <v>1.307376E8</v>
      </c>
      <c r="D29" s="4">
        <v>2.52299966E8</v>
      </c>
      <c r="E29" s="4">
        <v>3.75546633E8</v>
      </c>
      <c r="F29" s="4">
        <v>5.75218533E8</v>
      </c>
      <c r="G29" s="4">
        <v>7.54792333E8</v>
      </c>
      <c r="H29" s="4">
        <v>1.070750166E9</v>
      </c>
      <c r="I29" s="4">
        <v>1.062153933E9</v>
      </c>
      <c r="J29" s="4">
        <v>1.492790666E9</v>
      </c>
      <c r="K29" s="4">
        <v>1.449502933E9</v>
      </c>
      <c r="L29" s="4">
        <v>1.686697333E9</v>
      </c>
      <c r="M29" s="4">
        <v>1.758158333E9</v>
      </c>
      <c r="N29" s="4">
        <v>2.683750333E9</v>
      </c>
      <c r="O29" s="4">
        <v>2.8774788E9</v>
      </c>
      <c r="P29" s="4">
        <v>3.2457063E9</v>
      </c>
      <c r="Q29" s="4">
        <v>3.582328966E9</v>
      </c>
      <c r="R29" s="4">
        <v>2.828940966E9</v>
      </c>
      <c r="S29" s="4">
        <v>3.3787904E9</v>
      </c>
      <c r="T29" s="4">
        <v>3.180333766E9</v>
      </c>
      <c r="U29" s="4">
        <v>4.4231939E9</v>
      </c>
    </row>
    <row r="30">
      <c r="A30" s="1">
        <v>58.0</v>
      </c>
      <c r="B30" s="3">
        <v>1.0179766E7</v>
      </c>
      <c r="C30" s="3">
        <v>1.38365233E8</v>
      </c>
      <c r="D30" s="3">
        <v>2.59219366E8</v>
      </c>
      <c r="E30" s="3">
        <v>3.80537766E8</v>
      </c>
      <c r="F30" s="3">
        <v>5.71148633E8</v>
      </c>
      <c r="G30" s="3">
        <v>7.37253266E8</v>
      </c>
      <c r="H30" s="3">
        <v>1.066321133E9</v>
      </c>
      <c r="I30" s="3">
        <v>1.063300966E9</v>
      </c>
      <c r="J30" s="3">
        <v>1.484910233E9</v>
      </c>
      <c r="K30" s="3">
        <v>1.450932066E9</v>
      </c>
      <c r="L30" s="3">
        <v>1.660156033E9</v>
      </c>
      <c r="M30" s="3">
        <v>1.780637766E9</v>
      </c>
      <c r="N30" s="3">
        <v>2.642673133E9</v>
      </c>
      <c r="O30" s="3">
        <v>2.948836633E9</v>
      </c>
      <c r="P30" s="3">
        <v>3.175341433E9</v>
      </c>
      <c r="Q30" s="3">
        <v>3.381681233E9</v>
      </c>
      <c r="R30" s="3">
        <v>2.842672666E9</v>
      </c>
      <c r="S30" s="3">
        <v>3.418854866E9</v>
      </c>
      <c r="T30" s="3">
        <v>3.1936504E9</v>
      </c>
      <c r="U30" s="3">
        <v>4.539009E9</v>
      </c>
    </row>
    <row r="31">
      <c r="A31" s="1">
        <v>60.0</v>
      </c>
      <c r="B31" s="4">
        <v>9871433.0</v>
      </c>
      <c r="C31" s="4">
        <v>1.36006333E8</v>
      </c>
      <c r="D31" s="4">
        <v>2.63431333E8</v>
      </c>
      <c r="E31" s="4">
        <v>4.08695333E8</v>
      </c>
      <c r="F31" s="4">
        <v>5.69091166E8</v>
      </c>
      <c r="G31" s="4">
        <v>7.71626E8</v>
      </c>
      <c r="H31" s="4">
        <v>1.041340966E9</v>
      </c>
      <c r="I31" s="4">
        <v>1.0779008E9</v>
      </c>
      <c r="J31" s="4">
        <v>1.462421166E9</v>
      </c>
      <c r="K31" s="4">
        <v>1.461184233E9</v>
      </c>
      <c r="L31" s="4">
        <v>1.646044133E9</v>
      </c>
      <c r="M31" s="4">
        <v>1.7846632E9</v>
      </c>
      <c r="N31" s="4">
        <v>2.647859666E9</v>
      </c>
      <c r="O31" s="4">
        <v>2.9579459E9</v>
      </c>
      <c r="P31" s="4">
        <v>3.108287766E9</v>
      </c>
      <c r="Q31" s="4">
        <v>3.479578033E9</v>
      </c>
      <c r="R31" s="4">
        <v>2.849300666E9</v>
      </c>
      <c r="S31" s="4">
        <v>3.4114629E9</v>
      </c>
      <c r="T31" s="4">
        <v>3.461805766E9</v>
      </c>
      <c r="U31" s="4">
        <v>4.478206033E9</v>
      </c>
    </row>
    <row r="32">
      <c r="A32" s="1">
        <v>62.0</v>
      </c>
      <c r="B32" s="3">
        <v>9444133.0</v>
      </c>
      <c r="C32" s="3">
        <v>1.36552666E8</v>
      </c>
      <c r="D32" s="3">
        <v>2.609818E8</v>
      </c>
      <c r="E32" s="3">
        <v>4.06599466E8</v>
      </c>
      <c r="F32" s="3">
        <v>5.93831766E8</v>
      </c>
      <c r="G32" s="3">
        <v>8.061833E8</v>
      </c>
      <c r="H32" s="3">
        <v>1.014365233E9</v>
      </c>
      <c r="I32" s="3">
        <v>1.0903647E9</v>
      </c>
      <c r="J32" s="3">
        <v>1.444146333E9</v>
      </c>
      <c r="K32" s="3">
        <v>1.471251266E9</v>
      </c>
      <c r="L32" s="3">
        <v>1.6594681E9</v>
      </c>
      <c r="M32" s="3">
        <v>1.830285833E9</v>
      </c>
      <c r="N32" s="3">
        <v>2.762826833E9</v>
      </c>
      <c r="O32" s="3">
        <v>3.0711955E9</v>
      </c>
      <c r="P32" s="3">
        <v>3.158554733E9</v>
      </c>
      <c r="Q32" s="3">
        <v>3.5678539E9</v>
      </c>
      <c r="R32" s="3">
        <v>2.9169705E9</v>
      </c>
      <c r="S32" s="3">
        <v>3.4137731E9</v>
      </c>
      <c r="T32" s="3">
        <v>3.717896066E9</v>
      </c>
      <c r="U32" s="3">
        <v>4.5255202E9</v>
      </c>
    </row>
    <row r="33">
      <c r="A33" s="1">
        <v>64.0</v>
      </c>
      <c r="B33" s="4">
        <v>1.0686133E7</v>
      </c>
      <c r="C33" s="4">
        <v>1.56068333E8</v>
      </c>
      <c r="D33" s="4">
        <v>2.683147E8</v>
      </c>
      <c r="E33" s="4">
        <v>3.85526533E8</v>
      </c>
      <c r="F33" s="4">
        <v>5.77147933E8</v>
      </c>
      <c r="G33" s="4">
        <v>7.97939066E8</v>
      </c>
      <c r="H33" s="4">
        <v>1.011823633E9</v>
      </c>
      <c r="I33" s="4">
        <v>1.187690666E9</v>
      </c>
      <c r="J33" s="4">
        <v>1.4381187E9</v>
      </c>
      <c r="K33" s="4">
        <v>1.485618166E9</v>
      </c>
      <c r="L33" s="4">
        <v>1.676787766E9</v>
      </c>
      <c r="M33" s="4">
        <v>1.843389433E9</v>
      </c>
      <c r="N33" s="4">
        <v>2.803702133E9</v>
      </c>
      <c r="O33" s="4">
        <v>3.005639533E9</v>
      </c>
      <c r="P33" s="4">
        <v>3.2447737E9</v>
      </c>
      <c r="Q33" s="4">
        <v>3.456597833E9</v>
      </c>
      <c r="R33" s="4">
        <v>2.920757333E9</v>
      </c>
      <c r="S33" s="4">
        <v>3.453789033E9</v>
      </c>
      <c r="T33" s="4">
        <v>3.7285944E9</v>
      </c>
      <c r="U33" s="4">
        <v>4.611966133E9</v>
      </c>
    </row>
    <row r="34">
      <c r="A34" s="1">
        <v>66.0</v>
      </c>
      <c r="B34" s="3">
        <v>1.2806433E7</v>
      </c>
      <c r="C34" s="3">
        <v>1.49284566E8</v>
      </c>
      <c r="D34" s="3">
        <v>2.67328333E8</v>
      </c>
      <c r="E34" s="3">
        <v>4.174775E8</v>
      </c>
      <c r="F34" s="3">
        <v>5.923778E8</v>
      </c>
      <c r="G34" s="3">
        <v>8.72708966E8</v>
      </c>
      <c r="H34" s="3">
        <v>1.012677766E9</v>
      </c>
      <c r="I34" s="3">
        <v>1.193177666E9</v>
      </c>
      <c r="J34" s="3">
        <v>1.439822233E9</v>
      </c>
      <c r="K34" s="3">
        <v>1.494849E9</v>
      </c>
      <c r="L34" s="3">
        <v>1.687571266E9</v>
      </c>
      <c r="M34" s="3">
        <v>1.826576366E9</v>
      </c>
      <c r="N34" s="3">
        <v>2.766416566E9</v>
      </c>
      <c r="O34" s="3">
        <v>3.0160965E9</v>
      </c>
      <c r="P34" s="3">
        <v>3.240874666E9</v>
      </c>
      <c r="Q34" s="3">
        <v>3.554116433E9</v>
      </c>
      <c r="R34" s="3">
        <v>2.926262566E9</v>
      </c>
      <c r="S34" s="3">
        <v>3.4888996E9</v>
      </c>
      <c r="T34" s="3">
        <v>3.696492133E9</v>
      </c>
      <c r="U34" s="3">
        <v>4.6476289E9</v>
      </c>
    </row>
    <row r="35">
      <c r="A35" s="1">
        <v>68.0</v>
      </c>
      <c r="B35" s="4">
        <v>1.2452566E7</v>
      </c>
      <c r="C35" s="4">
        <v>1.392391E8</v>
      </c>
      <c r="D35" s="4">
        <v>2.70712166E8</v>
      </c>
      <c r="E35" s="4">
        <v>4.54872166E8</v>
      </c>
      <c r="F35" s="4">
        <v>6.09746833E8</v>
      </c>
      <c r="G35" s="4">
        <v>8.61449766E8</v>
      </c>
      <c r="H35" s="4">
        <v>9.947112E8</v>
      </c>
      <c r="I35" s="4">
        <v>1.282815233E9</v>
      </c>
      <c r="J35" s="4">
        <v>1.4345497E9</v>
      </c>
      <c r="K35" s="4">
        <v>1.5839968E9</v>
      </c>
      <c r="L35" s="4">
        <v>1.7073532E9</v>
      </c>
      <c r="M35" s="4">
        <v>1.853102266E9</v>
      </c>
      <c r="N35" s="4">
        <v>2.775844533E9</v>
      </c>
      <c r="O35" s="4">
        <v>2.983825166E9</v>
      </c>
      <c r="P35" s="4">
        <v>3.3024324E9</v>
      </c>
      <c r="Q35" s="4">
        <v>3.608887E9</v>
      </c>
      <c r="R35" s="4">
        <v>2.939574266E9</v>
      </c>
      <c r="S35" s="4">
        <v>3.515569166E9</v>
      </c>
      <c r="T35" s="4">
        <v>3.752111533E9</v>
      </c>
      <c r="U35" s="4">
        <v>4.670474033E9</v>
      </c>
    </row>
    <row r="36">
      <c r="A36" s="1">
        <v>70.0</v>
      </c>
      <c r="B36" s="3">
        <v>1.1190166E7</v>
      </c>
      <c r="C36" s="3">
        <v>1.40976366E8</v>
      </c>
      <c r="D36" s="3">
        <v>2.751862E8</v>
      </c>
      <c r="E36" s="3">
        <v>4.038323E8</v>
      </c>
      <c r="F36" s="3">
        <v>6.02252933E8</v>
      </c>
      <c r="G36" s="3">
        <v>8.97507333E8</v>
      </c>
      <c r="H36" s="3">
        <v>1.0126629E9</v>
      </c>
      <c r="I36" s="3">
        <v>1.248483466E9</v>
      </c>
      <c r="J36" s="3">
        <v>1.446660366E9</v>
      </c>
      <c r="K36" s="3">
        <v>1.755300166E9</v>
      </c>
      <c r="L36" s="3">
        <v>1.740030933E9</v>
      </c>
      <c r="M36" s="3">
        <v>1.882118933E9</v>
      </c>
      <c r="N36" s="3">
        <v>2.8170979E9</v>
      </c>
      <c r="O36" s="3">
        <v>3.020812866E9</v>
      </c>
      <c r="P36" s="3">
        <v>3.251523666E9</v>
      </c>
      <c r="Q36" s="3">
        <v>3.635938E9</v>
      </c>
      <c r="R36" s="3">
        <v>2.966397533E9</v>
      </c>
      <c r="S36" s="3">
        <v>3.534355166E9</v>
      </c>
      <c r="T36" s="3">
        <v>3.781311733E9</v>
      </c>
      <c r="U36" s="3">
        <v>4.7168008E9</v>
      </c>
    </row>
    <row r="37">
      <c r="A37" s="1">
        <v>72.0</v>
      </c>
      <c r="B37" s="4">
        <v>1.0928166E7</v>
      </c>
      <c r="C37" s="4">
        <v>1.67219333E8</v>
      </c>
      <c r="D37" s="4">
        <v>2.772468E8</v>
      </c>
      <c r="E37" s="4">
        <v>4.050723E8</v>
      </c>
      <c r="F37" s="4">
        <v>6.10377666E8</v>
      </c>
      <c r="G37" s="4">
        <v>9.264811E8</v>
      </c>
      <c r="H37" s="4">
        <v>1.002364566E9</v>
      </c>
      <c r="I37" s="4">
        <v>1.2771698E9</v>
      </c>
      <c r="J37" s="4">
        <v>1.479518166E9</v>
      </c>
      <c r="K37" s="4">
        <v>1.760610933E9</v>
      </c>
      <c r="L37" s="4">
        <v>1.7299382E9</v>
      </c>
      <c r="M37" s="4">
        <v>1.904191833E9</v>
      </c>
      <c r="N37" s="4">
        <v>2.840365066E9</v>
      </c>
      <c r="O37" s="4">
        <v>3.075311333E9</v>
      </c>
      <c r="P37" s="4">
        <v>3.3559675E9</v>
      </c>
      <c r="Q37" s="4">
        <v>3.742026933E9</v>
      </c>
      <c r="R37" s="4">
        <v>2.943407733E9</v>
      </c>
      <c r="S37" s="4">
        <v>3.5316E9</v>
      </c>
      <c r="T37" s="4">
        <v>3.826646633E9</v>
      </c>
      <c r="U37" s="4">
        <v>4.7328619E9</v>
      </c>
    </row>
    <row r="38">
      <c r="A38" s="1">
        <v>74.0</v>
      </c>
      <c r="B38" s="3">
        <v>1.05308E7</v>
      </c>
      <c r="C38" s="3">
        <v>1.75516366E8</v>
      </c>
      <c r="D38" s="3">
        <v>2.869742E8</v>
      </c>
      <c r="E38" s="3">
        <v>4.15393866E8</v>
      </c>
      <c r="F38" s="3">
        <v>6.051726E8</v>
      </c>
      <c r="G38" s="3">
        <v>9.06772266E8</v>
      </c>
      <c r="H38" s="3">
        <v>1.023264633E9</v>
      </c>
      <c r="I38" s="3">
        <v>1.252765066E9</v>
      </c>
      <c r="J38" s="3">
        <v>1.497190033E9</v>
      </c>
      <c r="K38" s="3">
        <v>1.7080825E9</v>
      </c>
      <c r="L38" s="3">
        <v>1.793818133E9</v>
      </c>
      <c r="M38" s="3">
        <v>1.905759833E9</v>
      </c>
      <c r="N38" s="3">
        <v>2.982673333E9</v>
      </c>
      <c r="O38" s="3">
        <v>3.111417966E9</v>
      </c>
      <c r="P38" s="3">
        <v>3.3766394E9</v>
      </c>
      <c r="Q38" s="3">
        <v>3.684508566E9</v>
      </c>
      <c r="R38" s="3">
        <v>3.044705066E9</v>
      </c>
      <c r="S38" s="3">
        <v>3.570078466E9</v>
      </c>
      <c r="T38" s="3">
        <v>3.795034033E9</v>
      </c>
      <c r="U38" s="3">
        <v>4.7579802E9</v>
      </c>
    </row>
    <row r="39">
      <c r="A39" s="1">
        <v>76.0</v>
      </c>
      <c r="B39" s="4">
        <v>1.33895E7</v>
      </c>
      <c r="C39" s="4">
        <v>1.57747066E8</v>
      </c>
      <c r="D39" s="4">
        <v>2.90205633E8</v>
      </c>
      <c r="E39" s="4">
        <v>4.35082333E8</v>
      </c>
      <c r="F39" s="4">
        <v>6.15847966E8</v>
      </c>
      <c r="G39" s="4">
        <v>9.09324366E8</v>
      </c>
      <c r="H39" s="4">
        <v>1.0436821E9</v>
      </c>
      <c r="I39" s="4">
        <v>1.3252089E9</v>
      </c>
      <c r="J39" s="4">
        <v>1.502101833E9</v>
      </c>
      <c r="K39" s="4">
        <v>1.682566033E9</v>
      </c>
      <c r="L39" s="4">
        <v>1.7541229E9</v>
      </c>
      <c r="M39" s="4">
        <v>1.927942633E9</v>
      </c>
      <c r="N39" s="4">
        <v>2.879197966E9</v>
      </c>
      <c r="O39" s="4">
        <v>3.1216593E9</v>
      </c>
      <c r="P39" s="4">
        <v>3.3937164E9</v>
      </c>
      <c r="Q39" s="4">
        <v>3.676100766E9</v>
      </c>
      <c r="R39" s="4">
        <v>3.062076433E9</v>
      </c>
      <c r="S39" s="4">
        <v>3.493218233E9</v>
      </c>
      <c r="T39" s="4">
        <v>3.8174329E9</v>
      </c>
      <c r="U39" s="4">
        <v>4.7531185E9</v>
      </c>
    </row>
    <row r="40">
      <c r="A40" s="1">
        <v>78.0</v>
      </c>
      <c r="B40" s="3">
        <v>1.1724733E7</v>
      </c>
      <c r="C40" s="3">
        <v>1.94020866E8</v>
      </c>
      <c r="D40" s="3">
        <v>2.83665033E8</v>
      </c>
      <c r="E40" s="3">
        <v>4.30950766E8</v>
      </c>
      <c r="F40" s="3">
        <v>6.29444466E8</v>
      </c>
      <c r="G40" s="3">
        <v>8.67428766E8</v>
      </c>
      <c r="H40" s="3">
        <v>1.082606533E9</v>
      </c>
      <c r="I40" s="3">
        <v>1.2465237E9</v>
      </c>
      <c r="J40" s="3">
        <v>1.516549166E9</v>
      </c>
      <c r="K40" s="3">
        <v>1.6137973E9</v>
      </c>
      <c r="L40" s="3">
        <v>1.780431866E9</v>
      </c>
      <c r="M40" s="3">
        <v>1.9519977E9</v>
      </c>
      <c r="N40" s="3">
        <v>2.962818633E9</v>
      </c>
      <c r="O40" s="3">
        <v>3.1157832E9</v>
      </c>
      <c r="P40" s="3">
        <v>3.3256655E9</v>
      </c>
      <c r="Q40" s="3">
        <v>3.620758466E9</v>
      </c>
      <c r="R40" s="3">
        <v>3.0900547E9</v>
      </c>
      <c r="S40" s="3">
        <v>3.4110309E9</v>
      </c>
      <c r="T40" s="3">
        <v>3.8624024E9</v>
      </c>
      <c r="U40" s="3">
        <v>4.8314593E9</v>
      </c>
    </row>
    <row r="41">
      <c r="A41" s="1">
        <v>80.0</v>
      </c>
      <c r="B41" s="4">
        <v>1.0321266E7</v>
      </c>
      <c r="C41" s="4">
        <v>2.15630833E8</v>
      </c>
      <c r="D41" s="4">
        <v>2.970014E8</v>
      </c>
      <c r="E41" s="4">
        <v>4.22400933E8</v>
      </c>
      <c r="F41" s="4">
        <v>6.34100033E8</v>
      </c>
      <c r="G41" s="4">
        <v>9.17820466E8</v>
      </c>
      <c r="H41" s="4">
        <v>1.130659833E9</v>
      </c>
      <c r="I41" s="4">
        <v>1.2665782E9</v>
      </c>
      <c r="J41" s="4">
        <v>1.5291167E9</v>
      </c>
      <c r="K41" s="4">
        <v>1.601893566E9</v>
      </c>
      <c r="L41" s="4">
        <v>1.7916599E9</v>
      </c>
      <c r="M41" s="4">
        <v>1.971551433E9</v>
      </c>
      <c r="N41" s="4">
        <v>2.910489933E9</v>
      </c>
      <c r="O41" s="4">
        <v>3.142384033E9</v>
      </c>
      <c r="P41" s="4">
        <v>3.341979433E9</v>
      </c>
      <c r="Q41" s="4">
        <v>3.675269566E9</v>
      </c>
      <c r="R41" s="4">
        <v>3.2481192E9</v>
      </c>
      <c r="S41" s="4">
        <v>3.303076433E9</v>
      </c>
      <c r="T41" s="4">
        <v>3.870885666E9</v>
      </c>
      <c r="U41" s="4">
        <v>4.813982066E9</v>
      </c>
    </row>
    <row r="42">
      <c r="A42" s="1">
        <v>82.0</v>
      </c>
      <c r="B42" s="3">
        <v>1.0044566E7</v>
      </c>
      <c r="C42" s="3">
        <v>2.93996E8</v>
      </c>
      <c r="D42" s="3">
        <v>2.88549366E8</v>
      </c>
      <c r="E42" s="3">
        <v>4.35302366E8</v>
      </c>
      <c r="F42" s="3">
        <v>6.37772933E8</v>
      </c>
      <c r="G42" s="3">
        <v>9.20600766E8</v>
      </c>
      <c r="H42" s="3">
        <v>1.182464033E9</v>
      </c>
      <c r="I42" s="3">
        <v>1.231303333E9</v>
      </c>
      <c r="J42" s="3">
        <v>1.5336176E9</v>
      </c>
      <c r="K42" s="3">
        <v>1.5952478E9</v>
      </c>
      <c r="L42" s="3">
        <v>1.8159047E9</v>
      </c>
      <c r="M42" s="3">
        <v>1.989389866E9</v>
      </c>
      <c r="N42" s="3">
        <v>2.958777766E9</v>
      </c>
      <c r="O42" s="3">
        <v>3.3221074E9</v>
      </c>
      <c r="P42" s="3">
        <v>3.6311414E9</v>
      </c>
      <c r="Q42" s="3">
        <v>3.744805266E9</v>
      </c>
      <c r="R42" s="3">
        <v>3.548395066E9</v>
      </c>
      <c r="S42" s="3">
        <v>3.231286733E9</v>
      </c>
      <c r="T42" s="3">
        <v>3.957862066E9</v>
      </c>
      <c r="U42" s="3">
        <v>4.873882433E9</v>
      </c>
    </row>
    <row r="43">
      <c r="A43" s="1">
        <v>84.0</v>
      </c>
      <c r="B43" s="4">
        <v>9304600.0</v>
      </c>
      <c r="C43" s="4">
        <v>1.77342366E8</v>
      </c>
      <c r="D43" s="4">
        <v>3.04275766E8</v>
      </c>
      <c r="E43" s="4">
        <v>4.37337566E8</v>
      </c>
      <c r="F43" s="4">
        <v>6.467422E8</v>
      </c>
      <c r="G43" s="4">
        <v>8.99797433E8</v>
      </c>
      <c r="H43" s="4">
        <v>1.208322233E9</v>
      </c>
      <c r="I43" s="4">
        <v>1.232880966E9</v>
      </c>
      <c r="J43" s="4">
        <v>1.553290633E9</v>
      </c>
      <c r="K43" s="4">
        <v>1.554323233E9</v>
      </c>
      <c r="L43" s="4">
        <v>1.8280355E9</v>
      </c>
      <c r="M43" s="4">
        <v>1.994274733E9</v>
      </c>
      <c r="N43" s="4">
        <v>2.938418866E9</v>
      </c>
      <c r="O43" s="4">
        <v>3.205196833E9</v>
      </c>
      <c r="P43" s="4">
        <v>3.415437366E9</v>
      </c>
      <c r="Q43" s="4">
        <v>3.683353766E9</v>
      </c>
      <c r="R43" s="4">
        <v>3.531309566E9</v>
      </c>
      <c r="S43" s="4">
        <v>3.194465666E9</v>
      </c>
      <c r="T43" s="4">
        <v>3.976253666E9</v>
      </c>
      <c r="U43" s="4">
        <v>4.838030033E9</v>
      </c>
    </row>
    <row r="44">
      <c r="A44" s="1">
        <v>86.0</v>
      </c>
      <c r="B44" s="3">
        <v>2.3436333E7</v>
      </c>
      <c r="C44" s="3">
        <v>1.65998433E8</v>
      </c>
      <c r="D44" s="3">
        <v>2.97716833E8</v>
      </c>
      <c r="E44" s="3">
        <v>4.42515466E8</v>
      </c>
      <c r="F44" s="3">
        <v>6.48521333E8</v>
      </c>
      <c r="G44" s="3">
        <v>9.13340533E8</v>
      </c>
      <c r="H44" s="3">
        <v>1.200109166E9</v>
      </c>
      <c r="I44" s="3">
        <v>1.167446166E9</v>
      </c>
      <c r="J44" s="3">
        <v>1.561782433E9</v>
      </c>
      <c r="K44" s="3">
        <v>1.570577133E9</v>
      </c>
      <c r="L44" s="3">
        <v>1.818278033E9</v>
      </c>
      <c r="M44" s="3">
        <v>1.989269633E9</v>
      </c>
      <c r="N44" s="3">
        <v>3.0126735E9</v>
      </c>
      <c r="O44" s="3">
        <v>3.244730966E9</v>
      </c>
      <c r="P44" s="3">
        <v>3.436670466E9</v>
      </c>
      <c r="Q44" s="3">
        <v>3.689282966E9</v>
      </c>
      <c r="R44" s="3">
        <v>3.5584381E9</v>
      </c>
      <c r="S44" s="3">
        <v>3.261495433E9</v>
      </c>
      <c r="T44" s="3">
        <v>3.977413666E9</v>
      </c>
      <c r="U44" s="3">
        <v>4.9184669E9</v>
      </c>
    </row>
    <row r="45">
      <c r="A45" s="1">
        <v>88.0</v>
      </c>
      <c r="B45" s="4">
        <v>3.44263E7</v>
      </c>
      <c r="C45" s="4">
        <v>1.77877633E8</v>
      </c>
      <c r="D45" s="4">
        <v>3.03270233E8</v>
      </c>
      <c r="E45" s="4">
        <v>4.38555633E8</v>
      </c>
      <c r="F45" s="4">
        <v>6.583992E8</v>
      </c>
      <c r="G45" s="4">
        <v>8.84333533E8</v>
      </c>
      <c r="H45" s="4">
        <v>1.2132693E9</v>
      </c>
      <c r="I45" s="4">
        <v>1.215443166E9</v>
      </c>
      <c r="J45" s="4">
        <v>1.561117633E9</v>
      </c>
      <c r="K45" s="4">
        <v>1.5546309E9</v>
      </c>
      <c r="L45" s="4">
        <v>1.858138466E9</v>
      </c>
      <c r="M45" s="4">
        <v>2.0108533E9</v>
      </c>
      <c r="N45" s="4">
        <v>2.986877066E9</v>
      </c>
      <c r="O45" s="4">
        <v>3.233319033E9</v>
      </c>
      <c r="P45" s="4">
        <v>3.5625882E9</v>
      </c>
      <c r="Q45" s="4">
        <v>3.779589266E9</v>
      </c>
      <c r="R45" s="4">
        <v>3.5608273E9</v>
      </c>
      <c r="S45" s="4">
        <v>3.3062536E9</v>
      </c>
      <c r="T45" s="4">
        <v>3.962505966E9</v>
      </c>
      <c r="U45" s="4">
        <v>5.0784472E9</v>
      </c>
    </row>
    <row r="46">
      <c r="A46" s="1">
        <v>90.0</v>
      </c>
      <c r="B46" s="3">
        <v>2.9481866E7</v>
      </c>
      <c r="C46" s="3">
        <v>1.96422566E8</v>
      </c>
      <c r="D46" s="3">
        <v>3.09540633E8</v>
      </c>
      <c r="E46" s="3">
        <v>4.42265033E8</v>
      </c>
      <c r="F46" s="3">
        <v>6.594731E8</v>
      </c>
      <c r="G46" s="3">
        <v>8.8237E8</v>
      </c>
      <c r="H46" s="3">
        <v>1.195204733E9</v>
      </c>
      <c r="I46" s="3">
        <v>1.236132366E9</v>
      </c>
      <c r="J46" s="3">
        <v>1.567881E9</v>
      </c>
      <c r="K46" s="3">
        <v>1.5971499E9</v>
      </c>
      <c r="L46" s="3">
        <v>1.849894766E9</v>
      </c>
      <c r="M46" s="3">
        <v>2.034696433E9</v>
      </c>
      <c r="N46" s="3">
        <v>2.9769147E9</v>
      </c>
      <c r="O46" s="3">
        <v>3.2023001E9</v>
      </c>
      <c r="P46" s="3">
        <v>3.444218333E9</v>
      </c>
      <c r="Q46" s="3">
        <v>3.8154948E9</v>
      </c>
      <c r="R46" s="3">
        <v>3.618618633E9</v>
      </c>
      <c r="S46" s="3">
        <v>3.346290366E9</v>
      </c>
      <c r="T46" s="3">
        <v>3.9317943E9</v>
      </c>
      <c r="U46" s="3">
        <v>4.965539266E9</v>
      </c>
    </row>
    <row r="47">
      <c r="A47" s="1">
        <v>92.0</v>
      </c>
      <c r="B47" s="4">
        <v>2.95138E7</v>
      </c>
      <c r="C47" s="4">
        <v>1.872248E8</v>
      </c>
      <c r="D47" s="4">
        <v>3.175372E8</v>
      </c>
      <c r="E47" s="4">
        <v>4.488073E8</v>
      </c>
      <c r="F47" s="4">
        <v>6.67940533E8</v>
      </c>
      <c r="G47" s="4">
        <v>8.93575033E8</v>
      </c>
      <c r="H47" s="4">
        <v>1.170247133E9</v>
      </c>
      <c r="I47" s="4">
        <v>1.323797433E9</v>
      </c>
      <c r="J47" s="4">
        <v>1.5703178E9</v>
      </c>
      <c r="K47" s="4">
        <v>1.6004509E9</v>
      </c>
      <c r="L47" s="4">
        <v>1.879760166E9</v>
      </c>
      <c r="M47" s="4">
        <v>2.068380833E9</v>
      </c>
      <c r="N47" s="4">
        <v>3.043800233E9</v>
      </c>
      <c r="O47" s="4">
        <v>3.349324033E9</v>
      </c>
      <c r="P47" s="4">
        <v>3.502773933E9</v>
      </c>
      <c r="Q47" s="4">
        <v>3.841730166E9</v>
      </c>
      <c r="R47" s="4">
        <v>3.6478675E9</v>
      </c>
      <c r="S47" s="4">
        <v>3.3611281E9</v>
      </c>
      <c r="T47" s="4">
        <v>3.874064233E9</v>
      </c>
      <c r="U47" s="4">
        <v>5.1131332E9</v>
      </c>
    </row>
    <row r="48">
      <c r="A48" s="1">
        <v>94.0</v>
      </c>
      <c r="B48" s="3">
        <v>3.22596E7</v>
      </c>
      <c r="C48" s="3">
        <v>2.62018866E8</v>
      </c>
      <c r="D48" s="3">
        <v>3.08981833E8</v>
      </c>
      <c r="E48" s="3">
        <v>4.56336466E8</v>
      </c>
      <c r="F48" s="3">
        <v>6.75800433E8</v>
      </c>
      <c r="G48" s="3">
        <v>8.67494633E8</v>
      </c>
      <c r="H48" s="3">
        <v>1.154672E9</v>
      </c>
      <c r="I48" s="3">
        <v>1.3159425E9</v>
      </c>
      <c r="J48" s="3">
        <v>1.598274366E9</v>
      </c>
      <c r="K48" s="3">
        <v>1.6128553E9</v>
      </c>
      <c r="L48" s="3">
        <v>1.889455333E9</v>
      </c>
      <c r="M48" s="3">
        <v>2.0573605E9</v>
      </c>
      <c r="N48" s="3">
        <v>3.007591266E9</v>
      </c>
      <c r="O48" s="3">
        <v>3.326339233E9</v>
      </c>
      <c r="P48" s="3">
        <v>3.571058833E9</v>
      </c>
      <c r="Q48" s="3">
        <v>3.8334764E9</v>
      </c>
      <c r="R48" s="3">
        <v>3.603027033E9</v>
      </c>
      <c r="S48" s="3">
        <v>3.6167026E9</v>
      </c>
      <c r="T48" s="3">
        <v>3.7327074E9</v>
      </c>
      <c r="U48" s="3">
        <v>4.9582326E9</v>
      </c>
    </row>
    <row r="49">
      <c r="A49" s="1">
        <v>96.0</v>
      </c>
      <c r="B49" s="4">
        <v>3.1730366E7</v>
      </c>
      <c r="C49" s="4">
        <v>1.850213E8</v>
      </c>
      <c r="D49" s="4">
        <v>3.10684866E8</v>
      </c>
      <c r="E49" s="4">
        <v>4.535979E8</v>
      </c>
      <c r="F49" s="4">
        <v>6.73134366E8</v>
      </c>
      <c r="G49" s="4">
        <v>8.82244566E8</v>
      </c>
      <c r="H49" s="4">
        <v>1.139608566E9</v>
      </c>
      <c r="I49" s="4">
        <v>1.391881066E9</v>
      </c>
      <c r="J49" s="4">
        <v>1.577102133E9</v>
      </c>
      <c r="K49" s="4">
        <v>1.634704266E9</v>
      </c>
      <c r="L49" s="4">
        <v>1.8959882E9</v>
      </c>
      <c r="M49" s="4">
        <v>2.091579333E9</v>
      </c>
      <c r="N49" s="4">
        <v>3.035294266E9</v>
      </c>
      <c r="O49" s="4">
        <v>3.2944202E9</v>
      </c>
      <c r="P49" s="4">
        <v>3.5778847E9</v>
      </c>
      <c r="Q49" s="4">
        <v>3.8740435E9</v>
      </c>
      <c r="R49" s="4">
        <v>3.637982566E9</v>
      </c>
      <c r="S49" s="4">
        <v>3.9054139E9</v>
      </c>
      <c r="T49" s="4">
        <v>3.594491E9</v>
      </c>
      <c r="U49" s="4">
        <v>5.082757733E9</v>
      </c>
    </row>
    <row r="50">
      <c r="A50" s="1">
        <v>98.0</v>
      </c>
      <c r="B50" s="3">
        <v>2.8709566E7</v>
      </c>
      <c r="C50" s="3">
        <v>1.76009033E8</v>
      </c>
      <c r="D50" s="3">
        <v>3.05626566E8</v>
      </c>
      <c r="E50" s="3">
        <v>4.58790066E8</v>
      </c>
      <c r="F50" s="3">
        <v>6.75213166E8</v>
      </c>
      <c r="G50" s="3">
        <v>8.62125166E8</v>
      </c>
      <c r="H50" s="3">
        <v>1.127417666E9</v>
      </c>
      <c r="I50" s="3">
        <v>1.339773133E9</v>
      </c>
      <c r="J50" s="3">
        <v>1.599736433E9</v>
      </c>
      <c r="K50" s="3">
        <v>1.665684066E9</v>
      </c>
      <c r="L50" s="3">
        <v>1.895828766E9</v>
      </c>
      <c r="M50" s="3">
        <v>2.105997033E9</v>
      </c>
      <c r="N50" s="3">
        <v>3.040785433E9</v>
      </c>
      <c r="O50" s="3">
        <v>3.369207933E9</v>
      </c>
      <c r="P50" s="3">
        <v>3.512011566E9</v>
      </c>
      <c r="Q50" s="3">
        <v>3.874117666E9</v>
      </c>
      <c r="R50" s="3">
        <v>3.452314066E9</v>
      </c>
      <c r="S50" s="3">
        <v>3.9277872E9</v>
      </c>
      <c r="T50" s="3">
        <v>3.573421233E9</v>
      </c>
      <c r="U50" s="3">
        <v>5.0255244E9</v>
      </c>
    </row>
    <row r="51">
      <c r="A51" s="1">
        <v>100.0</v>
      </c>
      <c r="B51" s="4">
        <v>2.7228566E7</v>
      </c>
      <c r="C51" s="4">
        <v>1.998523E8</v>
      </c>
      <c r="D51" s="4">
        <v>3.14706766E8</v>
      </c>
      <c r="E51" s="4">
        <v>4.58697E8</v>
      </c>
      <c r="F51" s="4">
        <v>6.89461633E8</v>
      </c>
      <c r="G51" s="4">
        <v>8.76800133E8</v>
      </c>
      <c r="H51" s="4">
        <v>1.1236859E9</v>
      </c>
      <c r="I51" s="4">
        <v>1.344612E9</v>
      </c>
      <c r="J51" s="4">
        <v>1.607190433E9</v>
      </c>
      <c r="K51" s="4">
        <v>1.671698233E9</v>
      </c>
      <c r="L51" s="4">
        <v>1.9281501E9</v>
      </c>
      <c r="M51" s="4">
        <v>2.100594266E9</v>
      </c>
      <c r="N51" s="4">
        <v>3.2131135E9</v>
      </c>
      <c r="O51" s="4">
        <v>3.314027933E9</v>
      </c>
      <c r="P51" s="4">
        <v>3.5827645E9</v>
      </c>
      <c r="Q51" s="4">
        <v>3.897023233E9</v>
      </c>
      <c r="R51" s="4">
        <v>3.320792333E9</v>
      </c>
      <c r="S51" s="4">
        <v>3.907420733E9</v>
      </c>
      <c r="T51" s="4">
        <v>3.576701533E9</v>
      </c>
      <c r="U51" s="4">
        <v>5.268134466E9</v>
      </c>
    </row>
    <row r="52">
      <c r="A52" s="1">
        <v>102.0</v>
      </c>
      <c r="B52" s="3">
        <v>2.9724966E7</v>
      </c>
      <c r="C52" s="3">
        <v>2.27981833E8</v>
      </c>
      <c r="D52" s="3">
        <v>3.17691233E8</v>
      </c>
      <c r="E52" s="3">
        <v>4.784401E8</v>
      </c>
      <c r="F52" s="3">
        <v>6.85481733E8</v>
      </c>
      <c r="G52" s="3">
        <v>9.107881E8</v>
      </c>
      <c r="H52" s="3">
        <v>1.127655966E9</v>
      </c>
      <c r="I52" s="3">
        <v>1.278254266E9</v>
      </c>
      <c r="J52" s="3">
        <v>1.649571266E9</v>
      </c>
      <c r="K52" s="3">
        <v>1.667435233E9</v>
      </c>
      <c r="L52" s="3">
        <v>1.9379462E9</v>
      </c>
      <c r="M52" s="3">
        <v>2.471044066E9</v>
      </c>
      <c r="N52" s="3">
        <v>3.2858141E9</v>
      </c>
      <c r="O52" s="3">
        <v>3.379744733E9</v>
      </c>
      <c r="P52" s="3">
        <v>3.700622933E9</v>
      </c>
      <c r="Q52" s="3">
        <v>3.961984633E9</v>
      </c>
      <c r="R52" s="3">
        <v>3.2309714E9</v>
      </c>
      <c r="S52" s="3">
        <v>3.925830533E9</v>
      </c>
      <c r="T52" s="3">
        <v>3.639563566E9</v>
      </c>
      <c r="U52" s="3">
        <v>5.248711766E9</v>
      </c>
    </row>
    <row r="53">
      <c r="A53" s="1">
        <v>104.0</v>
      </c>
      <c r="B53" s="4">
        <v>3.0029033E7</v>
      </c>
      <c r="C53" s="4">
        <v>2.632824E8</v>
      </c>
      <c r="D53" s="4">
        <v>3.26576766E8</v>
      </c>
      <c r="E53" s="4">
        <v>4.69347666E8</v>
      </c>
      <c r="F53" s="4">
        <v>6.99064E8</v>
      </c>
      <c r="G53" s="4">
        <v>8.8442E8</v>
      </c>
      <c r="H53" s="4">
        <v>1.175620066E9</v>
      </c>
      <c r="I53" s="4">
        <v>1.307788666E9</v>
      </c>
      <c r="J53" s="4">
        <v>1.658131233E9</v>
      </c>
      <c r="K53" s="4">
        <v>1.6751505E9</v>
      </c>
      <c r="L53" s="4">
        <v>1.9702426E9</v>
      </c>
      <c r="M53" s="4">
        <v>2.405676033E9</v>
      </c>
      <c r="N53" s="4">
        <v>3.446469333E9</v>
      </c>
      <c r="O53" s="4">
        <v>3.450642E9</v>
      </c>
      <c r="P53" s="4">
        <v>3.688555666E9</v>
      </c>
      <c r="Q53" s="4">
        <v>4.142413333E9</v>
      </c>
      <c r="R53" s="4">
        <v>3.229514066E9</v>
      </c>
      <c r="S53" s="4">
        <v>3.9299896E9</v>
      </c>
      <c r="T53" s="4">
        <v>3.676221366E9</v>
      </c>
      <c r="U53" s="4">
        <v>5.225177566E9</v>
      </c>
    </row>
    <row r="54">
      <c r="A54" s="1">
        <v>106.0</v>
      </c>
      <c r="B54" s="3">
        <v>1.94319E7</v>
      </c>
      <c r="C54" s="3">
        <v>1.88058466E8</v>
      </c>
      <c r="D54" s="3">
        <v>3.39748333E8</v>
      </c>
      <c r="E54" s="3">
        <v>4.74775733E8</v>
      </c>
      <c r="F54" s="3">
        <v>6.921539E8</v>
      </c>
      <c r="G54" s="3">
        <v>9.07394266E8</v>
      </c>
      <c r="H54" s="3">
        <v>1.197258366E9</v>
      </c>
      <c r="I54" s="3">
        <v>1.259247233E9</v>
      </c>
      <c r="J54" s="3">
        <v>1.709012233E9</v>
      </c>
      <c r="K54" s="3">
        <v>1.709467133E9</v>
      </c>
      <c r="L54" s="3">
        <v>1.975371333E9</v>
      </c>
      <c r="M54" s="3">
        <v>2.391641966E9</v>
      </c>
      <c r="N54" s="3">
        <v>3.197522333E9</v>
      </c>
      <c r="O54" s="3">
        <v>3.398063E9</v>
      </c>
      <c r="P54" s="3">
        <v>3.784916766E9</v>
      </c>
      <c r="Q54" s="3">
        <v>4.194048666E9</v>
      </c>
      <c r="R54" s="3">
        <v>3.250764466E9</v>
      </c>
      <c r="S54" s="3">
        <v>3.965375833E9</v>
      </c>
      <c r="T54" s="3">
        <v>3.714945633E9</v>
      </c>
      <c r="U54" s="3">
        <v>5.206426366E9</v>
      </c>
    </row>
    <row r="55">
      <c r="A55" s="1">
        <v>108.0</v>
      </c>
      <c r="B55" s="4">
        <v>1.7724766E7</v>
      </c>
      <c r="C55" s="4">
        <v>2.51339566E8</v>
      </c>
      <c r="D55" s="4">
        <v>3.279968E8</v>
      </c>
      <c r="E55" s="4">
        <v>4.73806866E8</v>
      </c>
      <c r="F55" s="4">
        <v>7.04734933E8</v>
      </c>
      <c r="G55" s="4">
        <v>8.9588E8</v>
      </c>
      <c r="H55" s="4">
        <v>1.290875466E9</v>
      </c>
      <c r="I55" s="4">
        <v>1.308701166E9</v>
      </c>
      <c r="J55" s="4">
        <v>1.7036585E9</v>
      </c>
      <c r="K55" s="4">
        <v>1.735960466E9</v>
      </c>
      <c r="L55" s="4">
        <v>1.971394233E9</v>
      </c>
      <c r="M55" s="4">
        <v>2.2994394E9</v>
      </c>
      <c r="N55" s="4">
        <v>3.451874866E9</v>
      </c>
      <c r="O55" s="4">
        <v>3.4220234E9</v>
      </c>
      <c r="P55" s="4">
        <v>3.7713071E9</v>
      </c>
      <c r="Q55" s="4">
        <v>4.0793637E9</v>
      </c>
      <c r="R55" s="4">
        <v>3.299047633E9</v>
      </c>
      <c r="S55" s="4">
        <v>4.013167566E9</v>
      </c>
      <c r="T55" s="4">
        <v>3.733917633E9</v>
      </c>
      <c r="U55" s="4">
        <v>5.3081286E9</v>
      </c>
    </row>
    <row r="56">
      <c r="A56" s="1">
        <v>110.0</v>
      </c>
      <c r="B56" s="3">
        <v>1.7896866E7</v>
      </c>
      <c r="C56" s="3">
        <v>2.38113433E8</v>
      </c>
      <c r="D56" s="3">
        <v>3.20546733E8</v>
      </c>
      <c r="E56" s="3">
        <v>4.91944066E8</v>
      </c>
      <c r="F56" s="3">
        <v>7.13276E8</v>
      </c>
      <c r="G56" s="3">
        <v>9.17638866E8</v>
      </c>
      <c r="H56" s="3">
        <v>1.307070166E9</v>
      </c>
      <c r="I56" s="3">
        <v>1.3162462E9</v>
      </c>
      <c r="J56" s="3">
        <v>1.681356666E9</v>
      </c>
      <c r="K56" s="3">
        <v>1.7388914E9</v>
      </c>
      <c r="L56" s="3">
        <v>1.9820343E9</v>
      </c>
      <c r="M56" s="3">
        <v>2.237750933E9</v>
      </c>
      <c r="N56" s="3">
        <v>3.495884866E9</v>
      </c>
      <c r="O56" s="3">
        <v>3.438207266E9</v>
      </c>
      <c r="P56" s="3">
        <v>3.740310466E9</v>
      </c>
      <c r="Q56" s="3">
        <v>4.028359766E9</v>
      </c>
      <c r="R56" s="3">
        <v>3.335618933E9</v>
      </c>
      <c r="S56" s="3">
        <v>4.023522666E9</v>
      </c>
      <c r="T56" s="3">
        <v>3.988179233E9</v>
      </c>
      <c r="U56" s="3">
        <v>5.297233266E9</v>
      </c>
    </row>
    <row r="57">
      <c r="A57" s="1">
        <v>112.0</v>
      </c>
      <c r="B57" s="4">
        <v>2.0566666E7</v>
      </c>
      <c r="C57" s="4">
        <v>1.89879466E8</v>
      </c>
      <c r="D57" s="4">
        <v>3.26606566E8</v>
      </c>
      <c r="E57" s="4">
        <v>4.88222666E8</v>
      </c>
      <c r="F57" s="4">
        <v>7.817755E8</v>
      </c>
      <c r="G57" s="4">
        <v>9.37698666E8</v>
      </c>
      <c r="H57" s="4">
        <v>1.3231406E9</v>
      </c>
      <c r="I57" s="4">
        <v>1.437770466E9</v>
      </c>
      <c r="J57" s="4">
        <v>1.703428133E9</v>
      </c>
      <c r="K57" s="4">
        <v>1.7614288E9</v>
      </c>
      <c r="L57" s="4">
        <v>2.003852E9</v>
      </c>
      <c r="M57" s="4">
        <v>2.1830616E9</v>
      </c>
      <c r="N57" s="4">
        <v>3.300927666E9</v>
      </c>
      <c r="O57" s="4">
        <v>3.438304033E9</v>
      </c>
      <c r="P57" s="4">
        <v>3.668155066E9</v>
      </c>
      <c r="Q57" s="4">
        <v>4.118424033E9</v>
      </c>
      <c r="R57" s="4">
        <v>3.403340766E9</v>
      </c>
      <c r="S57" s="4">
        <v>4.013059466E9</v>
      </c>
      <c r="T57" s="4">
        <v>4.365733066E9</v>
      </c>
      <c r="U57" s="4">
        <v>5.340573333E9</v>
      </c>
    </row>
    <row r="58">
      <c r="A58" s="1">
        <v>114.0</v>
      </c>
      <c r="B58" s="3">
        <v>1.7984333E7</v>
      </c>
      <c r="C58" s="3">
        <v>1.81324766E8</v>
      </c>
      <c r="D58" s="3">
        <v>3.40532033E8</v>
      </c>
      <c r="E58" s="3">
        <v>4.866829E8</v>
      </c>
      <c r="F58" s="3">
        <v>8.23061E8</v>
      </c>
      <c r="G58" s="3">
        <v>9.92777133E8</v>
      </c>
      <c r="H58" s="3">
        <v>1.326630066E9</v>
      </c>
      <c r="I58" s="3">
        <v>1.462608733E9</v>
      </c>
      <c r="J58" s="3">
        <v>1.6793169E9</v>
      </c>
      <c r="K58" s="3">
        <v>1.7541337E9</v>
      </c>
      <c r="L58" s="3">
        <v>2.0175652E9</v>
      </c>
      <c r="M58" s="3">
        <v>2.1618522E9</v>
      </c>
      <c r="N58" s="3">
        <v>3.187162233E9</v>
      </c>
      <c r="O58" s="3">
        <v>3.4706057E9</v>
      </c>
      <c r="P58" s="3">
        <v>3.792107766E9</v>
      </c>
      <c r="Q58" s="3">
        <v>4.011173866E9</v>
      </c>
      <c r="R58" s="3">
        <v>3.405954366E9</v>
      </c>
      <c r="S58" s="3">
        <v>4.023474566E9</v>
      </c>
      <c r="T58" s="3">
        <v>4.3655001E9</v>
      </c>
      <c r="U58" s="3">
        <v>5.3226178E9</v>
      </c>
    </row>
    <row r="59">
      <c r="A59" s="1">
        <v>116.0</v>
      </c>
      <c r="B59" s="4">
        <v>1.2160866E7</v>
      </c>
      <c r="C59" s="4">
        <v>1.74137033E8</v>
      </c>
      <c r="D59" s="4">
        <v>3.42538866E8</v>
      </c>
      <c r="E59" s="4">
        <v>4.93354833E8</v>
      </c>
      <c r="F59" s="4">
        <v>8.30872566E8</v>
      </c>
      <c r="G59" s="4">
        <v>1.063107433E9</v>
      </c>
      <c r="H59" s="4">
        <v>1.3309154E9</v>
      </c>
      <c r="I59" s="4">
        <v>1.486350233E9</v>
      </c>
      <c r="J59" s="4">
        <v>1.700276966E9</v>
      </c>
      <c r="K59" s="4">
        <v>1.7996883E9</v>
      </c>
      <c r="L59" s="4">
        <v>2.009503133E9</v>
      </c>
      <c r="M59" s="4">
        <v>2.174895866E9</v>
      </c>
      <c r="N59" s="4">
        <v>3.249539166E9</v>
      </c>
      <c r="O59" s="4">
        <v>3.4695587E9</v>
      </c>
      <c r="P59" s="4">
        <v>3.8897081E9</v>
      </c>
      <c r="Q59" s="4">
        <v>4.081566133E9</v>
      </c>
      <c r="R59" s="4">
        <v>3.4222167E9</v>
      </c>
      <c r="S59" s="4">
        <v>4.0876289E9</v>
      </c>
      <c r="T59" s="4">
        <v>4.403376433E9</v>
      </c>
      <c r="U59" s="4">
        <v>5.514640166E9</v>
      </c>
    </row>
    <row r="60">
      <c r="A60" s="1">
        <v>118.0</v>
      </c>
      <c r="B60" s="3">
        <v>6154766.0</v>
      </c>
      <c r="C60" s="3">
        <v>1.80232733E8</v>
      </c>
      <c r="D60" s="3">
        <v>3.491864E8</v>
      </c>
      <c r="E60" s="3">
        <v>5.09927666E8</v>
      </c>
      <c r="F60" s="3">
        <v>8.25131733E8</v>
      </c>
      <c r="G60" s="3">
        <v>1.0843583E9</v>
      </c>
      <c r="H60" s="3">
        <v>1.3323404E9</v>
      </c>
      <c r="I60" s="3">
        <v>1.4491192E9</v>
      </c>
      <c r="J60" s="3">
        <v>1.731824333E9</v>
      </c>
      <c r="K60" s="3">
        <v>1.782870833E9</v>
      </c>
      <c r="L60" s="3">
        <v>2.047881566E9</v>
      </c>
      <c r="M60" s="3">
        <v>2.192871766E9</v>
      </c>
      <c r="N60" s="3">
        <v>3.3093768E9</v>
      </c>
      <c r="O60" s="3">
        <v>3.5446362E9</v>
      </c>
      <c r="P60" s="3">
        <v>3.732237266E9</v>
      </c>
      <c r="Q60" s="3">
        <v>4.196121766E9</v>
      </c>
      <c r="R60" s="3">
        <v>3.4537636E9</v>
      </c>
      <c r="S60" s="3">
        <v>4.0818278E9</v>
      </c>
      <c r="T60" s="3">
        <v>4.437223166E9</v>
      </c>
      <c r="U60" s="3">
        <v>5.9218771E9</v>
      </c>
    </row>
    <row r="61">
      <c r="A61" s="1">
        <v>120.0</v>
      </c>
      <c r="B61" s="4">
        <v>6184266.0</v>
      </c>
      <c r="C61" s="4">
        <v>2.01653433E8</v>
      </c>
      <c r="D61" s="4">
        <v>3.488946E8</v>
      </c>
      <c r="E61" s="4">
        <v>5.01828E8</v>
      </c>
      <c r="F61" s="4">
        <v>8.43590733E8</v>
      </c>
      <c r="G61" s="4">
        <v>1.081874366E9</v>
      </c>
      <c r="H61" s="4">
        <v>1.3345943E9</v>
      </c>
      <c r="I61" s="4">
        <v>1.530179966E9</v>
      </c>
      <c r="J61" s="4">
        <v>1.719719233E9</v>
      </c>
      <c r="K61" s="4">
        <v>1.7964601E9</v>
      </c>
      <c r="L61" s="4">
        <v>2.0266638E9</v>
      </c>
      <c r="M61" s="4">
        <v>2.2242312E9</v>
      </c>
      <c r="N61" s="4">
        <v>3.2518581E9</v>
      </c>
      <c r="O61" s="4">
        <v>3.616205966E9</v>
      </c>
      <c r="P61" s="4">
        <v>3.8806408E9</v>
      </c>
      <c r="Q61" s="4">
        <v>4.112951433E9</v>
      </c>
      <c r="R61" s="4">
        <v>3.480931633E9</v>
      </c>
      <c r="S61" s="4">
        <v>4.004761533E9</v>
      </c>
      <c r="T61" s="4">
        <v>4.434250233E9</v>
      </c>
      <c r="U61" s="4">
        <v>5.447746633E9</v>
      </c>
    </row>
    <row r="62">
      <c r="A62" s="1">
        <v>122.0</v>
      </c>
      <c r="B62" s="3">
        <v>6699333.0</v>
      </c>
      <c r="C62" s="3">
        <v>1.860835E8</v>
      </c>
      <c r="D62" s="3">
        <v>3.50105933E8</v>
      </c>
      <c r="E62" s="3">
        <v>5.018779E8</v>
      </c>
      <c r="F62" s="3">
        <v>8.424512E8</v>
      </c>
      <c r="G62" s="3">
        <v>1.093288033E9</v>
      </c>
      <c r="H62" s="3">
        <v>1.280882633E9</v>
      </c>
      <c r="I62" s="3">
        <v>1.4394756E9</v>
      </c>
      <c r="J62" s="3">
        <v>1.728407066E9</v>
      </c>
      <c r="K62" s="3">
        <v>1.790379066E9</v>
      </c>
      <c r="L62" s="3">
        <v>2.0607123E9</v>
      </c>
      <c r="M62" s="3">
        <v>2.234981466E9</v>
      </c>
      <c r="N62" s="3">
        <v>3.298702833E9</v>
      </c>
      <c r="O62" s="3">
        <v>3.6082004E9</v>
      </c>
      <c r="P62" s="3">
        <v>3.909115866E9</v>
      </c>
      <c r="Q62" s="3">
        <v>4.195341766E9</v>
      </c>
      <c r="R62" s="3">
        <v>3.4767278E9</v>
      </c>
      <c r="S62" s="3">
        <v>3.782593233E9</v>
      </c>
      <c r="T62" s="3">
        <v>4.4169594E9</v>
      </c>
      <c r="U62" s="3">
        <v>5.494758166E9</v>
      </c>
    </row>
    <row r="63">
      <c r="A63" s="1">
        <v>124.0</v>
      </c>
      <c r="B63" s="4">
        <v>5469766.0</v>
      </c>
      <c r="C63" s="4">
        <v>1.81362066E8</v>
      </c>
      <c r="D63" s="4">
        <v>3.539538E8</v>
      </c>
      <c r="E63" s="4">
        <v>5.06676666E8</v>
      </c>
      <c r="F63" s="4">
        <v>8.458165E8</v>
      </c>
      <c r="G63" s="4">
        <v>1.095019033E9</v>
      </c>
      <c r="H63" s="4">
        <v>1.2849766E9</v>
      </c>
      <c r="I63" s="4">
        <v>1.440601666E9</v>
      </c>
      <c r="J63" s="4">
        <v>1.772724933E9</v>
      </c>
      <c r="K63" s="4">
        <v>1.801088733E9</v>
      </c>
      <c r="L63" s="4">
        <v>2.085137433E9</v>
      </c>
      <c r="M63" s="4">
        <v>2.237126766E9</v>
      </c>
      <c r="N63" s="4">
        <v>3.267543633E9</v>
      </c>
      <c r="O63" s="4">
        <v>3.695085866E9</v>
      </c>
      <c r="P63" s="4">
        <v>3.905540033E9</v>
      </c>
      <c r="Q63" s="4">
        <v>4.204761566E9</v>
      </c>
      <c r="R63" s="4">
        <v>3.495317866E9</v>
      </c>
      <c r="S63" s="4">
        <v>3.644690066E9</v>
      </c>
      <c r="T63" s="4">
        <v>4.467909033E9</v>
      </c>
      <c r="U63" s="4">
        <v>5.422708333E9</v>
      </c>
    </row>
    <row r="64">
      <c r="A64" s="1">
        <v>126.0</v>
      </c>
      <c r="B64" s="3">
        <v>6279766.0</v>
      </c>
      <c r="C64" s="3">
        <v>1.776344E8</v>
      </c>
      <c r="D64" s="3">
        <v>3.610439E8</v>
      </c>
      <c r="E64" s="3">
        <v>5.26085533E8</v>
      </c>
      <c r="F64" s="3">
        <v>8.689152E8</v>
      </c>
      <c r="G64" s="3">
        <v>1.114427166E9</v>
      </c>
      <c r="H64" s="3">
        <v>1.2798431E9</v>
      </c>
      <c r="I64" s="3">
        <v>1.375703566E9</v>
      </c>
      <c r="J64" s="3">
        <v>1.7721044E9</v>
      </c>
      <c r="K64" s="3">
        <v>1.821855066E9</v>
      </c>
      <c r="L64" s="3">
        <v>2.082831766E9</v>
      </c>
      <c r="M64" s="3">
        <v>2.2507971E9</v>
      </c>
      <c r="N64" s="3">
        <v>3.292436566E9</v>
      </c>
      <c r="O64" s="3">
        <v>3.565624566E9</v>
      </c>
      <c r="P64" s="3">
        <v>3.8688382E9</v>
      </c>
      <c r="Q64" s="3">
        <v>4.2930689E9</v>
      </c>
      <c r="R64" s="3">
        <v>3.517193566E9</v>
      </c>
      <c r="S64" s="3">
        <v>3.6137817E9</v>
      </c>
      <c r="T64" s="3">
        <v>4.483375166E9</v>
      </c>
      <c r="U64" s="3">
        <v>5.442435066E9</v>
      </c>
    </row>
    <row r="65">
      <c r="A65" s="1">
        <v>128.0</v>
      </c>
      <c r="B65" s="4">
        <v>5349366.0</v>
      </c>
      <c r="C65" s="4">
        <v>1.84865E8</v>
      </c>
      <c r="D65" s="4">
        <v>3.591552E8</v>
      </c>
      <c r="E65" s="4">
        <v>5.181219E8</v>
      </c>
      <c r="F65" s="4">
        <v>8.42708533E8</v>
      </c>
      <c r="G65" s="4">
        <v>1.070059766E9</v>
      </c>
      <c r="H65" s="4">
        <v>1.2476649E9</v>
      </c>
      <c r="I65" s="4">
        <v>1.399142133E9</v>
      </c>
      <c r="J65" s="4">
        <v>1.775832133E9</v>
      </c>
      <c r="K65" s="4">
        <v>1.8144196E9</v>
      </c>
      <c r="L65" s="4">
        <v>2.275054333E9</v>
      </c>
      <c r="M65" s="4">
        <v>2.2831972E9</v>
      </c>
      <c r="N65" s="4">
        <v>3.3571845E9</v>
      </c>
      <c r="O65" s="4">
        <v>3.600267233E9</v>
      </c>
      <c r="P65" s="4">
        <v>4.741570366E9</v>
      </c>
      <c r="Q65" s="4">
        <v>4.166271433E9</v>
      </c>
      <c r="R65" s="4">
        <v>3.582524866E9</v>
      </c>
      <c r="S65" s="4">
        <v>3.681332E9</v>
      </c>
      <c r="T65" s="4">
        <v>4.5045232E9</v>
      </c>
      <c r="U65" s="4">
        <v>5.4348652E9</v>
      </c>
    </row>
    <row r="66">
      <c r="A66" s="1">
        <v>130.0</v>
      </c>
      <c r="B66" s="3">
        <v>5718800.0</v>
      </c>
      <c r="C66" s="3">
        <v>1.794316E8</v>
      </c>
      <c r="D66" s="3">
        <v>3.62615633E8</v>
      </c>
      <c r="E66" s="3">
        <v>5.219185E8</v>
      </c>
      <c r="F66" s="3">
        <v>8.63562433E8</v>
      </c>
      <c r="G66" s="3">
        <v>1.113392566E9</v>
      </c>
      <c r="H66" s="3">
        <v>1.242121333E9</v>
      </c>
      <c r="I66" s="3">
        <v>1.353679666E9</v>
      </c>
      <c r="J66" s="3">
        <v>1.778510033E9</v>
      </c>
      <c r="K66" s="3">
        <v>1.8500769E9</v>
      </c>
      <c r="L66" s="3">
        <v>2.298996466E9</v>
      </c>
      <c r="M66" s="3">
        <v>2.3037033E9</v>
      </c>
      <c r="N66" s="3">
        <v>3.337580333E9</v>
      </c>
      <c r="O66" s="3">
        <v>3.7019005E9</v>
      </c>
      <c r="P66" s="3">
        <v>4.024567733E9</v>
      </c>
      <c r="Q66" s="3">
        <v>4.2410731E9</v>
      </c>
      <c r="R66" s="3">
        <v>3.993458866E9</v>
      </c>
      <c r="S66" s="3">
        <v>3.7456989E9</v>
      </c>
      <c r="T66" s="3">
        <v>4.548361966E9</v>
      </c>
      <c r="U66" s="3">
        <v>5.6871979E9</v>
      </c>
    </row>
    <row r="67">
      <c r="A67" s="1">
        <v>132.0</v>
      </c>
      <c r="B67" s="4">
        <v>7534066.0</v>
      </c>
      <c r="C67" s="4">
        <v>1.80711433E8</v>
      </c>
      <c r="D67" s="4">
        <v>3.66748333E8</v>
      </c>
      <c r="E67" s="4">
        <v>5.24838366E8</v>
      </c>
      <c r="F67" s="4">
        <v>8.77282966E8</v>
      </c>
      <c r="G67" s="4">
        <v>1.1280705E9</v>
      </c>
      <c r="H67" s="4">
        <v>1.251040466E9</v>
      </c>
      <c r="I67" s="4">
        <v>1.370812433E9</v>
      </c>
      <c r="J67" s="4">
        <v>1.8074076E9</v>
      </c>
      <c r="K67" s="4">
        <v>1.864630966E9</v>
      </c>
      <c r="L67" s="4">
        <v>2.213505533E9</v>
      </c>
      <c r="M67" s="4">
        <v>2.322947466E9</v>
      </c>
      <c r="N67" s="4">
        <v>3.343424166E9</v>
      </c>
      <c r="O67" s="4">
        <v>3.7490143E9</v>
      </c>
      <c r="P67" s="4">
        <v>4.272800333E9</v>
      </c>
      <c r="Q67" s="4">
        <v>4.3369592E9</v>
      </c>
      <c r="R67" s="4">
        <v>4.104351733E9</v>
      </c>
      <c r="S67" s="4">
        <v>3.7323552E9</v>
      </c>
      <c r="T67" s="4">
        <v>4.607494066E9</v>
      </c>
      <c r="U67" s="4">
        <v>5.577029633E9</v>
      </c>
    </row>
    <row r="68">
      <c r="A68" s="1">
        <v>134.0</v>
      </c>
      <c r="B68" s="3">
        <v>6652166.0</v>
      </c>
      <c r="C68" s="3">
        <v>1.813563E8</v>
      </c>
      <c r="D68" s="3">
        <v>3.66449466E8</v>
      </c>
      <c r="E68" s="3">
        <v>5.434134E8</v>
      </c>
      <c r="F68" s="3">
        <v>8.44866966E8</v>
      </c>
      <c r="G68" s="3">
        <v>1.078702866E9</v>
      </c>
      <c r="H68" s="3">
        <v>1.2374388E9</v>
      </c>
      <c r="I68" s="3">
        <v>1.376675833E9</v>
      </c>
      <c r="J68" s="3">
        <v>1.805573933E9</v>
      </c>
      <c r="K68" s="3">
        <v>1.845051366E9</v>
      </c>
      <c r="L68" s="3">
        <v>2.145998666E9</v>
      </c>
      <c r="M68" s="3">
        <v>2.362085733E9</v>
      </c>
      <c r="N68" s="3">
        <v>3.412534333E9</v>
      </c>
      <c r="O68" s="3">
        <v>3.690220333E9</v>
      </c>
      <c r="P68" s="3">
        <v>3.93502E9</v>
      </c>
      <c r="Q68" s="3">
        <v>4.408027166E9</v>
      </c>
      <c r="R68" s="3">
        <v>4.119369266E9</v>
      </c>
      <c r="S68" s="3">
        <v>3.816571533E9</v>
      </c>
      <c r="T68" s="3">
        <v>4.544131533E9</v>
      </c>
      <c r="U68" s="3">
        <v>5.7323982E9</v>
      </c>
    </row>
    <row r="69">
      <c r="A69" s="1">
        <v>136.0</v>
      </c>
      <c r="B69" s="4">
        <v>6475200.0</v>
      </c>
      <c r="C69" s="4">
        <v>1.83454733E8</v>
      </c>
      <c r="D69" s="4">
        <v>3.69443533E8</v>
      </c>
      <c r="E69" s="4">
        <v>5.272735E8</v>
      </c>
      <c r="F69" s="4">
        <v>8.528032E8</v>
      </c>
      <c r="G69" s="4">
        <v>1.081672133E9</v>
      </c>
      <c r="H69" s="4">
        <v>1.262705933E9</v>
      </c>
      <c r="I69" s="4">
        <v>1.4191684E9</v>
      </c>
      <c r="J69" s="4">
        <v>1.828695233E9</v>
      </c>
      <c r="K69" s="4">
        <v>1.890352166E9</v>
      </c>
      <c r="L69" s="4">
        <v>2.1421851E9</v>
      </c>
      <c r="M69" s="4">
        <v>2.3469311E9</v>
      </c>
      <c r="N69" s="4">
        <v>3.4230589E9</v>
      </c>
      <c r="O69" s="4">
        <v>3.8185137E9</v>
      </c>
      <c r="P69" s="4">
        <v>4.0138958E9</v>
      </c>
      <c r="Q69" s="4">
        <v>4.263963133E9</v>
      </c>
      <c r="R69" s="4">
        <v>4.131880733E9</v>
      </c>
      <c r="S69" s="4">
        <v>3.8262448E9</v>
      </c>
      <c r="T69" s="4">
        <v>4.326593E9</v>
      </c>
      <c r="U69" s="4">
        <v>5.6068392E9</v>
      </c>
    </row>
    <row r="70">
      <c r="A70" s="1">
        <v>138.0</v>
      </c>
      <c r="B70" s="3">
        <v>6246866.0</v>
      </c>
      <c r="C70" s="3">
        <v>1.88676766E8</v>
      </c>
      <c r="D70" s="3">
        <v>3.769829E8</v>
      </c>
      <c r="E70" s="3">
        <v>5.321049E8</v>
      </c>
      <c r="F70" s="3">
        <v>8.239808E8</v>
      </c>
      <c r="G70" s="3">
        <v>1.0516252E9</v>
      </c>
      <c r="H70" s="3">
        <v>1.287071733E9</v>
      </c>
      <c r="I70" s="3">
        <v>1.420751533E9</v>
      </c>
      <c r="J70" s="3">
        <v>1.858272766E9</v>
      </c>
      <c r="K70" s="3">
        <v>1.870371666E9</v>
      </c>
      <c r="L70" s="3">
        <v>2.121899833E9</v>
      </c>
      <c r="M70" s="3">
        <v>2.353776733E9</v>
      </c>
      <c r="N70" s="3">
        <v>3.393789033E9</v>
      </c>
      <c r="O70" s="3">
        <v>3.761755033E9</v>
      </c>
      <c r="P70" s="3">
        <v>4.065956733E9</v>
      </c>
      <c r="Q70" s="3">
        <v>4.311939233E9</v>
      </c>
      <c r="R70" s="3">
        <v>4.1264769E9</v>
      </c>
      <c r="S70" s="3">
        <v>4.3344197E9</v>
      </c>
      <c r="T70" s="3">
        <v>4.116949766E9</v>
      </c>
      <c r="U70" s="3">
        <v>5.655566166E9</v>
      </c>
    </row>
    <row r="71">
      <c r="A71" s="1">
        <v>140.0</v>
      </c>
      <c r="B71" s="4">
        <v>6114166.0</v>
      </c>
      <c r="C71" s="4">
        <v>1.932664E8</v>
      </c>
      <c r="D71" s="4">
        <v>3.772741E8</v>
      </c>
      <c r="E71" s="4">
        <v>5.35381133E8</v>
      </c>
      <c r="F71" s="4">
        <v>8.17622533E8</v>
      </c>
      <c r="G71" s="4">
        <v>1.0483794E9</v>
      </c>
      <c r="H71" s="4">
        <v>1.4345064E9</v>
      </c>
      <c r="I71" s="4">
        <v>1.536169466E9</v>
      </c>
      <c r="J71" s="4">
        <v>1.866065933E9</v>
      </c>
      <c r="K71" s="4">
        <v>1.8769472E9</v>
      </c>
      <c r="L71" s="4">
        <v>2.1863116E9</v>
      </c>
      <c r="M71" s="4">
        <v>2.372867333E9</v>
      </c>
      <c r="N71" s="4">
        <v>3.4295057E9</v>
      </c>
      <c r="O71" s="4">
        <v>3.769395433E9</v>
      </c>
      <c r="P71" s="4">
        <v>4.038160833E9</v>
      </c>
      <c r="Q71" s="4">
        <v>4.444787933E9</v>
      </c>
      <c r="R71" s="4">
        <v>4.144383433E9</v>
      </c>
      <c r="S71" s="4">
        <v>4.4649804E9</v>
      </c>
      <c r="T71" s="4">
        <v>4.015369933E9</v>
      </c>
      <c r="U71" s="4">
        <v>5.6518095E9</v>
      </c>
    </row>
    <row r="72">
      <c r="A72" s="1">
        <v>142.0</v>
      </c>
      <c r="B72" s="3">
        <v>6260133.0</v>
      </c>
      <c r="C72" s="3">
        <v>1.88620333E8</v>
      </c>
      <c r="D72" s="3">
        <v>3.69539233E8</v>
      </c>
      <c r="E72" s="3">
        <v>5.46657366E8</v>
      </c>
      <c r="F72" s="3">
        <v>8.279918E8</v>
      </c>
      <c r="G72" s="3">
        <v>1.051487233E9</v>
      </c>
      <c r="H72" s="3">
        <v>1.498836466E9</v>
      </c>
      <c r="I72" s="3">
        <v>1.6218479E9</v>
      </c>
      <c r="J72" s="3">
        <v>1.8582254E9</v>
      </c>
      <c r="K72" s="3">
        <v>1.910105466E9</v>
      </c>
      <c r="L72" s="3">
        <v>2.138992033E9</v>
      </c>
      <c r="M72" s="3">
        <v>2.393030833E9</v>
      </c>
      <c r="N72" s="3">
        <v>3.4690669E9</v>
      </c>
      <c r="O72" s="3">
        <v>3.823289633E9</v>
      </c>
      <c r="P72" s="3">
        <v>4.088327433E9</v>
      </c>
      <c r="Q72" s="3">
        <v>4.451993233E9</v>
      </c>
      <c r="R72" s="3">
        <v>4.178634466E9</v>
      </c>
      <c r="S72" s="3">
        <v>4.423550966E9</v>
      </c>
      <c r="T72" s="3">
        <v>4.056806366E9</v>
      </c>
      <c r="U72" s="3">
        <v>5.6915438E9</v>
      </c>
    </row>
    <row r="73">
      <c r="A73" s="1">
        <v>144.0</v>
      </c>
      <c r="B73" s="4">
        <v>6089466.0</v>
      </c>
      <c r="C73" s="4">
        <v>1.90773E8</v>
      </c>
      <c r="D73" s="4">
        <v>3.722098E8</v>
      </c>
      <c r="E73" s="4">
        <v>5.51814666E8</v>
      </c>
      <c r="F73" s="4">
        <v>8.11724E8</v>
      </c>
      <c r="G73" s="4">
        <v>1.024441266E9</v>
      </c>
      <c r="H73" s="4">
        <v>1.464462733E9</v>
      </c>
      <c r="I73" s="4">
        <v>1.688758333E9</v>
      </c>
      <c r="J73" s="4">
        <v>1.876048133E9</v>
      </c>
      <c r="K73" s="4">
        <v>1.942441E9</v>
      </c>
      <c r="L73" s="4">
        <v>2.190184133E9</v>
      </c>
      <c r="M73" s="4">
        <v>2.3978972E9</v>
      </c>
      <c r="N73" s="4">
        <v>3.4413494E9</v>
      </c>
      <c r="O73" s="4">
        <v>3.899198766E9</v>
      </c>
      <c r="P73" s="4">
        <v>4.139331766E9</v>
      </c>
      <c r="Q73" s="4">
        <v>4.3950734E9</v>
      </c>
      <c r="R73" s="4">
        <v>4.070830966E9</v>
      </c>
      <c r="S73" s="4">
        <v>4.494638133E9</v>
      </c>
      <c r="T73" s="4">
        <v>4.123825933E9</v>
      </c>
      <c r="U73" s="4">
        <v>5.6659463E9</v>
      </c>
    </row>
    <row r="74">
      <c r="A74" s="1">
        <v>146.0</v>
      </c>
      <c r="B74" s="3">
        <v>5554866.0</v>
      </c>
      <c r="C74" s="3">
        <v>1.8614E8</v>
      </c>
      <c r="D74" s="3">
        <v>3.77616866E8</v>
      </c>
      <c r="E74" s="3">
        <v>5.55797633E8</v>
      </c>
      <c r="F74" s="3">
        <v>8.128557E8</v>
      </c>
      <c r="G74" s="3">
        <v>1.040906833E9</v>
      </c>
      <c r="H74" s="3">
        <v>1.4864145E9</v>
      </c>
      <c r="I74" s="3">
        <v>1.623762966E9</v>
      </c>
      <c r="J74" s="3">
        <v>1.871969833E9</v>
      </c>
      <c r="K74" s="3">
        <v>1.9149998E9</v>
      </c>
      <c r="L74" s="3">
        <v>2.194887133E9</v>
      </c>
      <c r="M74" s="3">
        <v>2.421890333E9</v>
      </c>
      <c r="N74" s="3">
        <v>3.447259233E9</v>
      </c>
      <c r="O74" s="3">
        <v>3.784298033E9</v>
      </c>
      <c r="P74" s="3">
        <v>4.085807733E9</v>
      </c>
      <c r="Q74" s="3">
        <v>4.426189966E9</v>
      </c>
      <c r="R74" s="3">
        <v>3.825866833E9</v>
      </c>
      <c r="S74" s="3">
        <v>4.4843667E9</v>
      </c>
      <c r="T74" s="3">
        <v>4.123732433E9</v>
      </c>
      <c r="U74" s="3">
        <v>5.6729555E9</v>
      </c>
    </row>
    <row r="75">
      <c r="A75" s="1">
        <v>148.0</v>
      </c>
      <c r="B75" s="4">
        <v>5690700.0</v>
      </c>
      <c r="C75" s="4">
        <v>1.95449366E8</v>
      </c>
      <c r="D75" s="4">
        <v>3.83171933E8</v>
      </c>
      <c r="E75" s="4">
        <v>5.602429E8</v>
      </c>
      <c r="F75" s="4">
        <v>8.232159E8</v>
      </c>
      <c r="G75" s="4">
        <v>1.023132633E9</v>
      </c>
      <c r="H75" s="4">
        <v>1.476051566E9</v>
      </c>
      <c r="I75" s="4">
        <v>1.694336166E9</v>
      </c>
      <c r="J75" s="4">
        <v>1.878811833E9</v>
      </c>
      <c r="K75" s="4">
        <v>1.951074766E9</v>
      </c>
      <c r="L75" s="4">
        <v>2.230733166E9</v>
      </c>
      <c r="M75" s="4">
        <v>2.4351506E9</v>
      </c>
      <c r="N75" s="4">
        <v>3.537835133E9</v>
      </c>
      <c r="O75" s="4">
        <v>3.8378667E9</v>
      </c>
      <c r="P75" s="4">
        <v>4.2120704E9</v>
      </c>
      <c r="Q75" s="4">
        <v>4.482621433E9</v>
      </c>
      <c r="R75" s="4">
        <v>3.694586533E9</v>
      </c>
      <c r="S75" s="4">
        <v>4.494932566E9</v>
      </c>
      <c r="T75" s="4">
        <v>4.246352133E9</v>
      </c>
      <c r="U75" s="4">
        <v>5.8192465E9</v>
      </c>
    </row>
    <row r="76">
      <c r="A76" s="1">
        <v>150.0</v>
      </c>
      <c r="B76" s="3">
        <v>5421300.0</v>
      </c>
      <c r="C76" s="3">
        <v>1.89662366E8</v>
      </c>
      <c r="D76" s="3">
        <v>3.90852833E8</v>
      </c>
      <c r="E76" s="3">
        <v>5.75139433E8</v>
      </c>
      <c r="F76" s="3">
        <v>7.95214066E8</v>
      </c>
      <c r="G76" s="3">
        <v>1.048750333E9</v>
      </c>
      <c r="H76" s="3">
        <v>1.4606812E9</v>
      </c>
      <c r="I76" s="3">
        <v>1.6444415E9</v>
      </c>
      <c r="J76" s="3">
        <v>1.921420133E9</v>
      </c>
      <c r="K76" s="3">
        <v>1.942444266E9</v>
      </c>
      <c r="L76" s="3">
        <v>2.2377249E9</v>
      </c>
      <c r="M76" s="3">
        <v>2.446724133E9</v>
      </c>
      <c r="N76" s="3">
        <v>3.567243866E9</v>
      </c>
      <c r="O76" s="3">
        <v>3.812549033E9</v>
      </c>
      <c r="P76" s="3">
        <v>4.314139366E9</v>
      </c>
      <c r="Q76" s="3">
        <v>4.483932033E9</v>
      </c>
      <c r="R76" s="3">
        <v>3.674076E9</v>
      </c>
      <c r="S76" s="3">
        <v>4.528174066E9</v>
      </c>
      <c r="T76" s="3">
        <v>4.255682533E9</v>
      </c>
      <c r="U76" s="3">
        <v>5.978627066E9</v>
      </c>
    </row>
    <row r="77">
      <c r="A77" s="1">
        <v>152.0</v>
      </c>
      <c r="B77" s="4">
        <v>7073133.0</v>
      </c>
      <c r="C77" s="4">
        <v>1.90372433E8</v>
      </c>
      <c r="D77" s="4">
        <v>4.07122133E8</v>
      </c>
      <c r="E77" s="4">
        <v>5.66906066E8</v>
      </c>
      <c r="F77" s="4">
        <v>8.17429833E8</v>
      </c>
      <c r="G77" s="4">
        <v>1.067315333E9</v>
      </c>
      <c r="H77" s="4">
        <v>1.427137233E9</v>
      </c>
      <c r="I77" s="4">
        <v>1.696724133E9</v>
      </c>
      <c r="J77" s="4">
        <v>1.9296012E9</v>
      </c>
      <c r="K77" s="4">
        <v>1.988214733E9</v>
      </c>
      <c r="L77" s="4">
        <v>2.241048466E9</v>
      </c>
      <c r="M77" s="4">
        <v>2.4743198E9</v>
      </c>
      <c r="N77" s="4">
        <v>3.467530133E9</v>
      </c>
      <c r="O77" s="4">
        <v>3.883543533E9</v>
      </c>
      <c r="P77" s="4">
        <v>4.162255166E9</v>
      </c>
      <c r="Q77" s="4">
        <v>4.513978233E9</v>
      </c>
      <c r="R77" s="4">
        <v>3.7245099E9</v>
      </c>
      <c r="S77" s="4">
        <v>4.545474033E9</v>
      </c>
      <c r="T77" s="4">
        <v>4.876612233E9</v>
      </c>
      <c r="U77" s="4">
        <v>5.7858785E9</v>
      </c>
    </row>
    <row r="78">
      <c r="A78" s="1">
        <v>154.0</v>
      </c>
      <c r="B78" s="3">
        <v>6626033.0</v>
      </c>
      <c r="C78" s="3">
        <v>2.14085366E8</v>
      </c>
      <c r="D78" s="3">
        <v>3.879598E8</v>
      </c>
      <c r="E78" s="3">
        <v>5.790536E8</v>
      </c>
      <c r="F78" s="3">
        <v>8.12816733E8</v>
      </c>
      <c r="G78" s="3">
        <v>1.060571533E9</v>
      </c>
      <c r="H78" s="3">
        <v>1.419080866E9</v>
      </c>
      <c r="I78" s="3">
        <v>1.609419733E9</v>
      </c>
      <c r="J78" s="3">
        <v>1.933849866E9</v>
      </c>
      <c r="K78" s="3">
        <v>1.995859333E9</v>
      </c>
      <c r="L78" s="3">
        <v>2.2512724E9</v>
      </c>
      <c r="M78" s="3">
        <v>2.4972164E9</v>
      </c>
      <c r="N78" s="3">
        <v>3.5587415E9</v>
      </c>
      <c r="O78" s="3">
        <v>3.9688968E9</v>
      </c>
      <c r="P78" s="3">
        <v>4.204898633E9</v>
      </c>
      <c r="Q78" s="3">
        <v>4.5074528E9</v>
      </c>
      <c r="R78" s="3">
        <v>3.759832233E9</v>
      </c>
      <c r="S78" s="3">
        <v>4.571739033E9</v>
      </c>
      <c r="T78" s="3">
        <v>4.901028633E9</v>
      </c>
      <c r="U78" s="3">
        <v>5.925014433E9</v>
      </c>
    </row>
    <row r="79">
      <c r="A79" s="1">
        <v>156.0</v>
      </c>
      <c r="B79" s="4">
        <v>5257000.0</v>
      </c>
      <c r="C79" s="4">
        <v>2.06170533E8</v>
      </c>
      <c r="D79" s="4">
        <v>3.91476266E8</v>
      </c>
      <c r="E79" s="4">
        <v>5.73232133E8</v>
      </c>
      <c r="F79" s="4">
        <v>8.212685E8</v>
      </c>
      <c r="G79" s="4">
        <v>1.078841533E9</v>
      </c>
      <c r="H79" s="4">
        <v>1.3766238E9</v>
      </c>
      <c r="I79" s="4">
        <v>1.6116408E9</v>
      </c>
      <c r="J79" s="4">
        <v>1.917036566E9</v>
      </c>
      <c r="K79" s="4">
        <v>2.010227266E9</v>
      </c>
      <c r="L79" s="4">
        <v>2.2651635E9</v>
      </c>
      <c r="M79" s="4">
        <v>2.486782166E9</v>
      </c>
      <c r="N79" s="4">
        <v>3.661376633E9</v>
      </c>
      <c r="O79" s="4">
        <v>3.868187066E9</v>
      </c>
      <c r="P79" s="4">
        <v>4.299723066E9</v>
      </c>
      <c r="Q79" s="4">
        <v>4.5081748E9</v>
      </c>
      <c r="R79" s="4">
        <v>3.824268066E9</v>
      </c>
      <c r="S79" s="4">
        <v>4.5794648E9</v>
      </c>
      <c r="T79" s="4">
        <v>4.914278233E9</v>
      </c>
      <c r="U79" s="4">
        <v>5.949990433E9</v>
      </c>
    </row>
    <row r="80">
      <c r="A80" s="1">
        <v>158.0</v>
      </c>
      <c r="B80" s="3">
        <v>4508933.0</v>
      </c>
      <c r="C80" s="3">
        <v>2.02359333E8</v>
      </c>
      <c r="D80" s="3">
        <v>3.95473333E8</v>
      </c>
      <c r="E80" s="3">
        <v>5.756078E8</v>
      </c>
      <c r="F80" s="3">
        <v>8.485406E8</v>
      </c>
      <c r="G80" s="3">
        <v>1.0837999E9</v>
      </c>
      <c r="H80" s="3">
        <v>1.364368333E9</v>
      </c>
      <c r="I80" s="3">
        <v>1.5411148E9</v>
      </c>
      <c r="J80" s="3">
        <v>1.967007533E9</v>
      </c>
      <c r="K80" s="3">
        <v>1.9932952E9</v>
      </c>
      <c r="L80" s="3">
        <v>2.298021133E9</v>
      </c>
      <c r="M80" s="3">
        <v>2.5282812E9</v>
      </c>
      <c r="N80" s="3">
        <v>3.639109733E9</v>
      </c>
      <c r="O80" s="3">
        <v>4.0409068E9</v>
      </c>
      <c r="P80" s="3">
        <v>4.2015742E9</v>
      </c>
      <c r="Q80" s="3">
        <v>4.537919433E9</v>
      </c>
      <c r="R80" s="3">
        <v>3.8045845E9</v>
      </c>
      <c r="S80" s="3">
        <v>4.569221E9</v>
      </c>
      <c r="T80" s="3">
        <v>4.937050566E9</v>
      </c>
      <c r="U80" s="3">
        <v>6.0379501E9</v>
      </c>
    </row>
    <row r="81">
      <c r="A81" s="1">
        <v>160.0</v>
      </c>
      <c r="B81" s="4">
        <v>4651866.0</v>
      </c>
      <c r="C81" s="4">
        <v>2.03499E8</v>
      </c>
      <c r="D81" s="4">
        <v>4.03893666E8</v>
      </c>
      <c r="E81" s="4">
        <v>5.89667366E8</v>
      </c>
      <c r="F81" s="4">
        <v>8.28603366E8</v>
      </c>
      <c r="G81" s="4">
        <v>1.104359166E9</v>
      </c>
      <c r="H81" s="4">
        <v>1.365337633E9</v>
      </c>
      <c r="I81" s="4">
        <v>1.5432316E9</v>
      </c>
      <c r="J81" s="4">
        <v>1.970532666E9</v>
      </c>
      <c r="K81" s="4">
        <v>2.012824533E9</v>
      </c>
      <c r="L81" s="4">
        <v>2.281840066E9</v>
      </c>
      <c r="M81" s="4">
        <v>2.623356933E9</v>
      </c>
      <c r="N81" s="4">
        <v>3.5520418E9</v>
      </c>
      <c r="O81" s="4">
        <v>3.977724933E9</v>
      </c>
      <c r="P81" s="4">
        <v>4.537948066E9</v>
      </c>
      <c r="Q81" s="4">
        <v>4.576682433E9</v>
      </c>
      <c r="R81" s="4">
        <v>3.8435759E9</v>
      </c>
      <c r="S81" s="4">
        <v>4.464845666E9</v>
      </c>
      <c r="T81" s="4">
        <v>4.953477466E9</v>
      </c>
      <c r="U81" s="4">
        <v>6.0753588E9</v>
      </c>
    </row>
    <row r="82">
      <c r="A82" s="1">
        <v>162.0</v>
      </c>
      <c r="B82" s="3">
        <v>6380433.0</v>
      </c>
      <c r="C82" s="3">
        <v>2.05829733E8</v>
      </c>
      <c r="D82" s="3">
        <v>4.053303E8</v>
      </c>
      <c r="E82" s="3">
        <v>5.78503566E8</v>
      </c>
      <c r="F82" s="3">
        <v>8.466219E8</v>
      </c>
      <c r="G82" s="3">
        <v>1.099475066E9</v>
      </c>
      <c r="H82" s="3">
        <v>1.3578016E9</v>
      </c>
      <c r="I82" s="3">
        <v>1.502406066E9</v>
      </c>
      <c r="J82" s="3">
        <v>1.973408433E9</v>
      </c>
      <c r="K82" s="3">
        <v>2.031915333E9</v>
      </c>
      <c r="L82" s="3">
        <v>2.311957333E9</v>
      </c>
      <c r="M82" s="3">
        <v>2.891211633E9</v>
      </c>
      <c r="N82" s="3">
        <v>3.697101666E9</v>
      </c>
      <c r="O82" s="3">
        <v>3.903737433E9</v>
      </c>
      <c r="P82" s="3">
        <v>4.324869433E9</v>
      </c>
      <c r="Q82" s="3">
        <v>4.7928148E9</v>
      </c>
      <c r="R82" s="3">
        <v>3.844613533E9</v>
      </c>
      <c r="S82" s="3">
        <v>4.2203946E9</v>
      </c>
      <c r="T82" s="3">
        <v>4.9015276E9</v>
      </c>
      <c r="U82" s="3">
        <v>6.047490233E9</v>
      </c>
    </row>
    <row r="83">
      <c r="A83" s="1">
        <v>164.0</v>
      </c>
      <c r="B83" s="4">
        <v>4164766.0</v>
      </c>
      <c r="C83" s="4">
        <v>2.00243433E8</v>
      </c>
      <c r="D83" s="4">
        <v>4.28793266E8</v>
      </c>
      <c r="E83" s="4">
        <v>5.94024966E8</v>
      </c>
      <c r="F83" s="4">
        <v>8.59761033E8</v>
      </c>
      <c r="G83" s="4">
        <v>1.097473733E9</v>
      </c>
      <c r="H83" s="4">
        <v>1.388170133E9</v>
      </c>
      <c r="I83" s="4">
        <v>1.547121266E9</v>
      </c>
      <c r="J83" s="4">
        <v>1.976051366E9</v>
      </c>
      <c r="K83" s="4">
        <v>2.027137766E9</v>
      </c>
      <c r="L83" s="4">
        <v>2.3411698E9</v>
      </c>
      <c r="M83" s="4">
        <v>2.7342972E9</v>
      </c>
      <c r="N83" s="4">
        <v>3.6948964E9</v>
      </c>
      <c r="O83" s="4">
        <v>4.073438566E9</v>
      </c>
      <c r="P83" s="4">
        <v>4.285440333E9</v>
      </c>
      <c r="Q83" s="4">
        <v>4.6070672E9</v>
      </c>
      <c r="R83" s="4">
        <v>3.899182733E9</v>
      </c>
      <c r="S83" s="4">
        <v>4.061888866E9</v>
      </c>
      <c r="T83" s="4">
        <v>4.9967268E9</v>
      </c>
      <c r="U83" s="4">
        <v>5.975952366E9</v>
      </c>
    </row>
    <row r="84">
      <c r="A84" s="1">
        <v>166.0</v>
      </c>
      <c r="B84" s="3">
        <v>4782233.0</v>
      </c>
      <c r="C84" s="3">
        <v>2.05026166E8</v>
      </c>
      <c r="D84" s="3">
        <v>4.15686933E8</v>
      </c>
      <c r="E84" s="3">
        <v>6.02504366E8</v>
      </c>
      <c r="F84" s="3">
        <v>8.59288633E8</v>
      </c>
      <c r="G84" s="3">
        <v>1.226751166E9</v>
      </c>
      <c r="H84" s="3">
        <v>1.423638133E9</v>
      </c>
      <c r="I84" s="3">
        <v>1.523085266E9</v>
      </c>
      <c r="J84" s="3">
        <v>1.999042633E9</v>
      </c>
      <c r="K84" s="3">
        <v>2.0593038E9</v>
      </c>
      <c r="L84" s="3">
        <v>2.340701766E9</v>
      </c>
      <c r="M84" s="3">
        <v>2.6135118E9</v>
      </c>
      <c r="N84" s="3">
        <v>3.6463319E9</v>
      </c>
      <c r="O84" s="3">
        <v>4.095605833E9</v>
      </c>
      <c r="P84" s="3">
        <v>4.326866166E9</v>
      </c>
      <c r="Q84" s="3">
        <v>4.782172266E9</v>
      </c>
      <c r="R84" s="3">
        <v>3.904328533E9</v>
      </c>
      <c r="S84" s="3">
        <v>4.067085366E9</v>
      </c>
      <c r="T84" s="3">
        <v>4.993311333E9</v>
      </c>
      <c r="U84" s="3">
        <v>6.181431633E9</v>
      </c>
    </row>
    <row r="85">
      <c r="A85" s="1">
        <v>168.0</v>
      </c>
      <c r="B85" s="4">
        <v>5588966.0</v>
      </c>
      <c r="C85" s="4">
        <v>2.12130466E8</v>
      </c>
      <c r="D85" s="4">
        <v>4.139332E8</v>
      </c>
      <c r="E85" s="4">
        <v>5.957246E8</v>
      </c>
      <c r="F85" s="4">
        <v>8.72638733E8</v>
      </c>
      <c r="G85" s="4">
        <v>1.271475366E9</v>
      </c>
      <c r="H85" s="4">
        <v>1.505189466E9</v>
      </c>
      <c r="I85" s="4">
        <v>1.581234966E9</v>
      </c>
      <c r="J85" s="4">
        <v>2.027326433E9</v>
      </c>
      <c r="K85" s="4">
        <v>2.066705766E9</v>
      </c>
      <c r="L85" s="4">
        <v>2.356516033E9</v>
      </c>
      <c r="M85" s="4">
        <v>2.5492955E9</v>
      </c>
      <c r="N85" s="4">
        <v>3.656283266E9</v>
      </c>
      <c r="O85" s="4">
        <v>4.023420066E9</v>
      </c>
      <c r="P85" s="4">
        <v>4.311226133E9</v>
      </c>
      <c r="Q85" s="4">
        <v>4.7391329E9</v>
      </c>
      <c r="R85" s="4">
        <v>4.130759566E9</v>
      </c>
      <c r="S85" s="4">
        <v>4.121394466E9</v>
      </c>
      <c r="T85" s="4">
        <v>5.030898233E9</v>
      </c>
      <c r="U85" s="4">
        <v>6.1353365E9</v>
      </c>
    </row>
    <row r="86">
      <c r="A86" s="1">
        <v>170.0</v>
      </c>
      <c r="B86" s="3">
        <v>6442666.0</v>
      </c>
      <c r="C86" s="3">
        <v>2.13343066E8</v>
      </c>
      <c r="D86" s="3">
        <v>4.106231E8</v>
      </c>
      <c r="E86" s="3">
        <v>5.96068233E8</v>
      </c>
      <c r="F86" s="3">
        <v>8.68714E8</v>
      </c>
      <c r="G86" s="3">
        <v>1.300182266E9</v>
      </c>
      <c r="H86" s="3">
        <v>1.596834433E9</v>
      </c>
      <c r="I86" s="3">
        <v>1.545427666E9</v>
      </c>
      <c r="J86" s="3">
        <v>2.016012866E9</v>
      </c>
      <c r="K86" s="3">
        <v>2.082949333E9</v>
      </c>
      <c r="L86" s="3">
        <v>2.365731966E9</v>
      </c>
      <c r="M86" s="3">
        <v>2.5517747E9</v>
      </c>
      <c r="N86" s="3">
        <v>3.6508447E9</v>
      </c>
      <c r="O86" s="3">
        <v>4.026140633E9</v>
      </c>
      <c r="P86" s="3">
        <v>4.483182333E9</v>
      </c>
      <c r="Q86" s="3">
        <v>4.7493681E9</v>
      </c>
      <c r="R86" s="3">
        <v>4.572125766E9</v>
      </c>
      <c r="S86" s="3">
        <v>4.1791859E9</v>
      </c>
      <c r="T86" s="3">
        <v>5.0346519E9</v>
      </c>
      <c r="U86" s="3">
        <v>6.1622674E9</v>
      </c>
    </row>
    <row r="87">
      <c r="A87" s="1">
        <v>172.0</v>
      </c>
      <c r="B87" s="4">
        <v>6342733.0</v>
      </c>
      <c r="C87" s="4">
        <v>2.23810766E8</v>
      </c>
      <c r="D87" s="4">
        <v>4.117127E8</v>
      </c>
      <c r="E87" s="4">
        <v>6.11823833E8</v>
      </c>
      <c r="F87" s="4">
        <v>8.80050966E8</v>
      </c>
      <c r="G87" s="4">
        <v>1.298958366E9</v>
      </c>
      <c r="H87" s="4">
        <v>1.6186071E9</v>
      </c>
      <c r="I87" s="4">
        <v>1.760296266E9</v>
      </c>
      <c r="J87" s="4">
        <v>2.005654733E9</v>
      </c>
      <c r="K87" s="4">
        <v>2.063220833E9</v>
      </c>
      <c r="L87" s="4">
        <v>2.3981662E9</v>
      </c>
      <c r="M87" s="4">
        <v>2.581869433E9</v>
      </c>
      <c r="N87" s="4">
        <v>3.761902533E9</v>
      </c>
      <c r="O87" s="4">
        <v>4.119654933E9</v>
      </c>
      <c r="P87" s="4">
        <v>4.371586633E9</v>
      </c>
      <c r="Q87" s="4">
        <v>4.811975566E9</v>
      </c>
      <c r="R87" s="4">
        <v>4.544442433E9</v>
      </c>
      <c r="S87" s="4">
        <v>4.214552066E9</v>
      </c>
      <c r="T87" s="4">
        <v>4.932786066E9</v>
      </c>
      <c r="U87" s="4">
        <v>6.1095179E9</v>
      </c>
    </row>
    <row r="88">
      <c r="A88" s="1">
        <v>174.0</v>
      </c>
      <c r="B88" s="3">
        <v>5849266.0</v>
      </c>
      <c r="C88" s="3">
        <v>2.07396866E8</v>
      </c>
      <c r="D88" s="3">
        <v>4.19833333E8</v>
      </c>
      <c r="E88" s="3">
        <v>6.19530466E8</v>
      </c>
      <c r="F88" s="3">
        <v>8.85430533E8</v>
      </c>
      <c r="G88" s="3">
        <v>1.292118866E9</v>
      </c>
      <c r="H88" s="3">
        <v>1.633326533E9</v>
      </c>
      <c r="I88" s="3">
        <v>1.804446933E9</v>
      </c>
      <c r="J88" s="3">
        <v>2.0429638E9</v>
      </c>
      <c r="K88" s="3">
        <v>2.1137016E9</v>
      </c>
      <c r="L88" s="3">
        <v>2.391688566E9</v>
      </c>
      <c r="M88" s="3">
        <v>2.5805816E9</v>
      </c>
      <c r="N88" s="3">
        <v>3.8741031E9</v>
      </c>
      <c r="O88" s="3">
        <v>4.0572626E9</v>
      </c>
      <c r="P88" s="3">
        <v>4.605044466E9</v>
      </c>
      <c r="Q88" s="3">
        <v>4.7842109E9</v>
      </c>
      <c r="R88" s="3">
        <v>4.579957166E9</v>
      </c>
      <c r="S88" s="3">
        <v>4.232314466E9</v>
      </c>
      <c r="T88" s="3">
        <v>4.617474E9</v>
      </c>
      <c r="U88" s="3">
        <v>6.171822E9</v>
      </c>
    </row>
    <row r="89">
      <c r="A89" s="1">
        <v>176.0</v>
      </c>
      <c r="B89" s="4">
        <v>6029033.0</v>
      </c>
      <c r="C89" s="4">
        <v>2.08055733E8</v>
      </c>
      <c r="D89" s="4">
        <v>4.33574333E8</v>
      </c>
      <c r="E89" s="4">
        <v>6.144178E8</v>
      </c>
      <c r="F89" s="4">
        <v>8.83212833E8</v>
      </c>
      <c r="G89" s="4">
        <v>1.312352266E9</v>
      </c>
      <c r="H89" s="4">
        <v>1.600194333E9</v>
      </c>
      <c r="I89" s="4">
        <v>1.845538E9</v>
      </c>
      <c r="J89" s="4">
        <v>2.030674366E9</v>
      </c>
      <c r="K89" s="4">
        <v>2.107730266E9</v>
      </c>
      <c r="L89" s="4">
        <v>2.416689233E9</v>
      </c>
      <c r="M89" s="4">
        <v>2.648906166E9</v>
      </c>
      <c r="N89" s="4">
        <v>3.7263604E9</v>
      </c>
      <c r="O89" s="4">
        <v>4.103926733E9</v>
      </c>
      <c r="P89" s="4">
        <v>4.417487933E9</v>
      </c>
      <c r="Q89" s="4">
        <v>4.8257196E9</v>
      </c>
      <c r="R89" s="4">
        <v>4.582966033E9</v>
      </c>
      <c r="S89" s="4">
        <v>4.708055633E9</v>
      </c>
      <c r="T89" s="4">
        <v>4.435198233E9</v>
      </c>
      <c r="U89" s="4">
        <v>6.450987166E9</v>
      </c>
    </row>
    <row r="90">
      <c r="A90" s="1">
        <v>178.0</v>
      </c>
      <c r="B90" s="3">
        <v>8539133.0</v>
      </c>
      <c r="C90" s="3">
        <v>2.19870166E8</v>
      </c>
      <c r="D90" s="3">
        <v>4.38123633E8</v>
      </c>
      <c r="E90" s="3">
        <v>6.21391266E8</v>
      </c>
      <c r="F90" s="3">
        <v>8.98853233E8</v>
      </c>
      <c r="G90" s="3">
        <v>1.287716E9</v>
      </c>
      <c r="H90" s="3">
        <v>1.536702666E9</v>
      </c>
      <c r="I90" s="3">
        <v>1.785493466E9</v>
      </c>
      <c r="J90" s="3">
        <v>2.057053066E9</v>
      </c>
      <c r="K90" s="3">
        <v>2.1157544E9</v>
      </c>
      <c r="L90" s="3">
        <v>2.427927366E9</v>
      </c>
      <c r="M90" s="3">
        <v>2.6372261E9</v>
      </c>
      <c r="N90" s="3">
        <v>3.829785733E9</v>
      </c>
      <c r="O90" s="3">
        <v>4.1748234E9</v>
      </c>
      <c r="P90" s="3">
        <v>4.5179647E9</v>
      </c>
      <c r="Q90" s="3">
        <v>4.7852654E9</v>
      </c>
      <c r="R90" s="3">
        <v>4.587131766E9</v>
      </c>
      <c r="S90" s="3">
        <v>4.903577366E9</v>
      </c>
      <c r="T90" s="3">
        <v>4.453214966E9</v>
      </c>
      <c r="U90" s="3">
        <v>6.5009929E9</v>
      </c>
    </row>
    <row r="91">
      <c r="A91" s="1">
        <v>180.0</v>
      </c>
      <c r="B91" s="4">
        <v>6997733.0</v>
      </c>
      <c r="C91" s="4">
        <v>2.14985833E8</v>
      </c>
      <c r="D91" s="4">
        <v>4.32834433E8</v>
      </c>
      <c r="E91" s="4">
        <v>6.16620166E8</v>
      </c>
      <c r="F91" s="4">
        <v>8.98580466E8</v>
      </c>
      <c r="G91" s="4">
        <v>1.335450666E9</v>
      </c>
      <c r="H91" s="4">
        <v>1.499325466E9</v>
      </c>
      <c r="I91" s="4">
        <v>1.834592066E9</v>
      </c>
      <c r="J91" s="4">
        <v>2.0784157E9</v>
      </c>
      <c r="K91" s="4">
        <v>2.121897066E9</v>
      </c>
      <c r="L91" s="4">
        <v>2.446966633E9</v>
      </c>
      <c r="M91" s="4">
        <v>2.680846766E9</v>
      </c>
      <c r="N91" s="4">
        <v>3.810840766E9</v>
      </c>
      <c r="O91" s="4">
        <v>4.182045033E9</v>
      </c>
      <c r="P91" s="4">
        <v>4.5171542E9</v>
      </c>
      <c r="Q91" s="4">
        <v>4.841464733E9</v>
      </c>
      <c r="R91" s="4">
        <v>4.614099766E9</v>
      </c>
      <c r="S91" s="4">
        <v>4.9775555E9</v>
      </c>
      <c r="T91" s="4">
        <v>4.506014933E9</v>
      </c>
      <c r="U91" s="4">
        <v>6.560207466E9</v>
      </c>
    </row>
    <row r="92">
      <c r="A92" s="1">
        <v>182.0</v>
      </c>
      <c r="B92" s="3">
        <v>8727500.0</v>
      </c>
      <c r="C92" s="3">
        <v>2.183389E8</v>
      </c>
      <c r="D92" s="3">
        <v>5.11501066E8</v>
      </c>
      <c r="E92" s="3">
        <v>6.312508E8</v>
      </c>
      <c r="F92" s="3">
        <v>8.96840033E8</v>
      </c>
      <c r="G92" s="3">
        <v>1.335463666E9</v>
      </c>
      <c r="H92" s="3">
        <v>1.499255833E9</v>
      </c>
      <c r="I92" s="3">
        <v>1.794096633E9</v>
      </c>
      <c r="J92" s="3">
        <v>2.076773366E9</v>
      </c>
      <c r="K92" s="3">
        <v>2.151095833E9</v>
      </c>
      <c r="L92" s="3">
        <v>2.464022366E9</v>
      </c>
      <c r="M92" s="3">
        <v>2.650107333E9</v>
      </c>
      <c r="N92" s="3">
        <v>4.436180433E9</v>
      </c>
      <c r="O92" s="3">
        <v>4.3071215E9</v>
      </c>
      <c r="P92" s="3">
        <v>4.4676579E9</v>
      </c>
      <c r="Q92" s="3">
        <v>5.060767533E9</v>
      </c>
      <c r="R92" s="3">
        <v>4.6654356E9</v>
      </c>
      <c r="S92" s="3">
        <v>4.9640891E9</v>
      </c>
      <c r="T92" s="3">
        <v>4.570719233E9</v>
      </c>
      <c r="U92" s="3">
        <v>6.3743722E9</v>
      </c>
    </row>
    <row r="93">
      <c r="A93" s="1">
        <v>184.0</v>
      </c>
      <c r="B93" s="4">
        <v>7011100.0</v>
      </c>
      <c r="C93" s="4">
        <v>2.25978833E8</v>
      </c>
      <c r="D93" s="4">
        <v>4.449564E8</v>
      </c>
      <c r="E93" s="4">
        <v>6.18659533E8</v>
      </c>
      <c r="F93" s="4">
        <v>9.20974266E8</v>
      </c>
      <c r="G93" s="4">
        <v>1.261378433E9</v>
      </c>
      <c r="H93" s="4">
        <v>1.529781033E9</v>
      </c>
      <c r="I93" s="4">
        <v>1.7830681E9</v>
      </c>
      <c r="J93" s="4">
        <v>2.1066875E9</v>
      </c>
      <c r="K93" s="4">
        <v>2.1609053E9</v>
      </c>
      <c r="L93" s="4">
        <v>2.4759773E9</v>
      </c>
      <c r="M93" s="4">
        <v>2.7091693E9</v>
      </c>
      <c r="N93" s="4">
        <v>3.980850166E9</v>
      </c>
      <c r="O93" s="4">
        <v>4.139024133E9</v>
      </c>
      <c r="P93" s="4">
        <v>4.740035233E9</v>
      </c>
      <c r="Q93" s="4">
        <v>4.904440333E9</v>
      </c>
      <c r="R93" s="4">
        <v>4.5833833E9</v>
      </c>
      <c r="S93" s="4">
        <v>5.0049492E9</v>
      </c>
      <c r="T93" s="4">
        <v>4.618736266E9</v>
      </c>
      <c r="U93" s="4">
        <v>6.5112249E9</v>
      </c>
    </row>
    <row r="94">
      <c r="A94" s="1">
        <v>186.0</v>
      </c>
      <c r="B94" s="3">
        <v>6635233.0</v>
      </c>
      <c r="C94" s="3">
        <v>2.19008E8</v>
      </c>
      <c r="D94" s="3">
        <v>4.53999433E8</v>
      </c>
      <c r="E94" s="3">
        <v>6.28319466E8</v>
      </c>
      <c r="F94" s="3">
        <v>9.00677666E8</v>
      </c>
      <c r="G94" s="3">
        <v>1.2481838E9</v>
      </c>
      <c r="H94" s="3">
        <v>1.5026092E9</v>
      </c>
      <c r="I94" s="3">
        <v>1.685948966E9</v>
      </c>
      <c r="J94" s="3">
        <v>2.110811266E9</v>
      </c>
      <c r="K94" s="3">
        <v>2.156141166E9</v>
      </c>
      <c r="L94" s="3">
        <v>2.4524794E9</v>
      </c>
      <c r="M94" s="3">
        <v>2.727636733E9</v>
      </c>
      <c r="N94" s="3">
        <v>3.892726066E9</v>
      </c>
      <c r="O94" s="3">
        <v>4.3228317E9</v>
      </c>
      <c r="P94" s="3">
        <v>4.589715133E9</v>
      </c>
      <c r="Q94" s="3">
        <v>4.992411533E9</v>
      </c>
      <c r="R94" s="3">
        <v>4.254895266E9</v>
      </c>
      <c r="S94" s="3">
        <v>4.9421972E9</v>
      </c>
      <c r="T94" s="3">
        <v>4.597901433E9</v>
      </c>
      <c r="U94" s="3">
        <v>6.450275233E9</v>
      </c>
    </row>
    <row r="95">
      <c r="A95" s="1">
        <v>188.0</v>
      </c>
      <c r="B95" s="4">
        <v>7666766.0</v>
      </c>
      <c r="C95" s="4">
        <v>2.23744533E8</v>
      </c>
      <c r="D95" s="4">
        <v>4.454018E8</v>
      </c>
      <c r="E95" s="4">
        <v>6.39991666E8</v>
      </c>
      <c r="F95" s="4">
        <v>9.21226033E8</v>
      </c>
      <c r="G95" s="4">
        <v>1.212670333E9</v>
      </c>
      <c r="H95" s="4">
        <v>1.557977766E9</v>
      </c>
      <c r="I95" s="4">
        <v>1.693668933E9</v>
      </c>
      <c r="J95" s="4">
        <v>2.114560333E9</v>
      </c>
      <c r="K95" s="4">
        <v>2.172014666E9</v>
      </c>
      <c r="L95" s="4">
        <v>2.490738066E9</v>
      </c>
      <c r="M95" s="4">
        <v>2.7285602E9</v>
      </c>
      <c r="N95" s="4">
        <v>3.969688333E9</v>
      </c>
      <c r="O95" s="4">
        <v>4.216635266E9</v>
      </c>
      <c r="P95" s="4">
        <v>4.4978289E9</v>
      </c>
      <c r="Q95" s="4">
        <v>4.935020266E9</v>
      </c>
      <c r="R95" s="4">
        <v>4.1365905E9</v>
      </c>
      <c r="S95" s="4">
        <v>4.9887071E9</v>
      </c>
      <c r="T95" s="4">
        <v>5.285974833E9</v>
      </c>
      <c r="U95" s="4">
        <v>6.423499966E9</v>
      </c>
    </row>
    <row r="96">
      <c r="A96" s="1">
        <v>190.0</v>
      </c>
      <c r="B96" s="3">
        <v>7116333.0</v>
      </c>
      <c r="C96" s="3">
        <v>2.26004233E8</v>
      </c>
      <c r="D96" s="3">
        <v>4.467655E8</v>
      </c>
      <c r="E96" s="3">
        <v>6.419003E8</v>
      </c>
      <c r="F96" s="3">
        <v>9.30562833E8</v>
      </c>
      <c r="G96" s="3">
        <v>1.2182134E9</v>
      </c>
      <c r="H96" s="3">
        <v>1.609002633E9</v>
      </c>
      <c r="I96" s="3">
        <v>1.632465666E9</v>
      </c>
      <c r="J96" s="3">
        <v>2.135476066E9</v>
      </c>
      <c r="K96" s="3">
        <v>2.184547366E9</v>
      </c>
      <c r="L96" s="3">
        <v>2.5874707E9</v>
      </c>
      <c r="M96" s="3">
        <v>2.730555566E9</v>
      </c>
      <c r="N96" s="3">
        <v>3.9850158E9</v>
      </c>
      <c r="O96" s="3">
        <v>4.276877033E9</v>
      </c>
      <c r="P96" s="3">
        <v>4.554078433E9</v>
      </c>
      <c r="Q96" s="3">
        <v>4.924088666E9</v>
      </c>
      <c r="R96" s="3">
        <v>4.0994804E9</v>
      </c>
      <c r="S96" s="3">
        <v>5.032308E9</v>
      </c>
      <c r="T96" s="3">
        <v>5.422962966E9</v>
      </c>
      <c r="U96" s="3">
        <v>6.408637566E9</v>
      </c>
    </row>
    <row r="97">
      <c r="A97" s="1">
        <v>192.0</v>
      </c>
      <c r="B97" s="4">
        <v>7009833.0</v>
      </c>
      <c r="C97" s="4">
        <v>2.26458466E8</v>
      </c>
      <c r="D97" s="4">
        <v>4.498838E8</v>
      </c>
      <c r="E97" s="4">
        <v>6.497972E8</v>
      </c>
      <c r="F97" s="4">
        <v>9.34177E8</v>
      </c>
      <c r="G97" s="4">
        <v>1.2314498E9</v>
      </c>
      <c r="H97" s="4">
        <v>1.606613533E9</v>
      </c>
      <c r="I97" s="4">
        <v>1.672362066E9</v>
      </c>
      <c r="J97" s="4">
        <v>2.1311046E9</v>
      </c>
      <c r="K97" s="4">
        <v>2.206343366E9</v>
      </c>
      <c r="L97" s="4">
        <v>2.542664866E9</v>
      </c>
      <c r="M97" s="4">
        <v>2.757505066E9</v>
      </c>
      <c r="N97" s="4">
        <v>3.9917595E9</v>
      </c>
      <c r="O97" s="4">
        <v>4.281963433E9</v>
      </c>
      <c r="P97" s="4">
        <v>4.592480333E9</v>
      </c>
      <c r="Q97" s="4">
        <v>4.990049133E9</v>
      </c>
      <c r="R97" s="4">
        <v>4.181181966E9</v>
      </c>
      <c r="S97" s="4">
        <v>5.044335933E9</v>
      </c>
      <c r="T97" s="4">
        <v>5.3964584E9</v>
      </c>
      <c r="U97" s="4">
        <v>6.490204033E9</v>
      </c>
    </row>
    <row r="98">
      <c r="A98" s="1">
        <v>194.0</v>
      </c>
      <c r="B98" s="3">
        <v>6902133.0</v>
      </c>
      <c r="C98" s="3">
        <v>2.268327E8</v>
      </c>
      <c r="D98" s="3">
        <v>4.53698633E8</v>
      </c>
      <c r="E98" s="3">
        <v>6.52061E8</v>
      </c>
      <c r="F98" s="3">
        <v>9.25969233E8</v>
      </c>
      <c r="G98" s="3">
        <v>1.1799831E9</v>
      </c>
      <c r="H98" s="3">
        <v>1.6203464E9</v>
      </c>
      <c r="I98" s="3">
        <v>1.661439333E9</v>
      </c>
      <c r="J98" s="3">
        <v>2.1474079E9</v>
      </c>
      <c r="K98" s="3">
        <v>2.196326166E9</v>
      </c>
      <c r="L98" s="3">
        <v>2.537215633E9</v>
      </c>
      <c r="M98" s="3">
        <v>2.747013166E9</v>
      </c>
      <c r="N98" s="3">
        <v>4.206205166E9</v>
      </c>
      <c r="O98" s="3">
        <v>4.220871533E9</v>
      </c>
      <c r="P98" s="3">
        <v>4.881171633E9</v>
      </c>
      <c r="Q98" s="3">
        <v>5.048357466E9</v>
      </c>
      <c r="R98" s="3">
        <v>4.191732766E9</v>
      </c>
      <c r="S98" s="3">
        <v>5.006281366E9</v>
      </c>
      <c r="T98" s="3">
        <v>5.3876888E9</v>
      </c>
      <c r="U98" s="3">
        <v>6.4727913E9</v>
      </c>
    </row>
    <row r="99">
      <c r="A99" s="1">
        <v>196.0</v>
      </c>
      <c r="B99" s="4">
        <v>7630966.0</v>
      </c>
      <c r="C99" s="4">
        <v>2.260631E8</v>
      </c>
      <c r="D99" s="4">
        <v>4.52545266E8</v>
      </c>
      <c r="E99" s="4">
        <v>6.61444366E8</v>
      </c>
      <c r="F99" s="4">
        <v>9.56616333E8</v>
      </c>
      <c r="G99" s="4">
        <v>1.200668066E9</v>
      </c>
      <c r="H99" s="4">
        <v>1.668682966E9</v>
      </c>
      <c r="I99" s="4">
        <v>1.697452166E9</v>
      </c>
      <c r="J99" s="4">
        <v>2.1618619E9</v>
      </c>
      <c r="K99" s="4">
        <v>2.236461833E9</v>
      </c>
      <c r="L99" s="4">
        <v>2.559662633E9</v>
      </c>
      <c r="M99" s="4">
        <v>2.748770366E9</v>
      </c>
      <c r="N99" s="4">
        <v>4.047279333E9</v>
      </c>
      <c r="O99" s="4">
        <v>4.284982133E9</v>
      </c>
      <c r="P99" s="4">
        <v>4.656722E9</v>
      </c>
      <c r="Q99" s="4">
        <v>4.980970466E9</v>
      </c>
      <c r="R99" s="4">
        <v>4.2413424E9</v>
      </c>
      <c r="S99" s="4">
        <v>4.769745433E9</v>
      </c>
      <c r="T99" s="4">
        <v>5.4500942E9</v>
      </c>
      <c r="U99" s="4">
        <v>6.663913833E9</v>
      </c>
    </row>
    <row r="100">
      <c r="A100" s="1">
        <v>198.0</v>
      </c>
      <c r="B100" s="3">
        <v>7175233.0</v>
      </c>
      <c r="C100" s="3">
        <v>2.31522466E8</v>
      </c>
      <c r="D100" s="3">
        <v>4.61389133E8</v>
      </c>
      <c r="E100" s="3">
        <v>6.61907933E8</v>
      </c>
      <c r="F100" s="3">
        <v>9.48092166E8</v>
      </c>
      <c r="G100" s="3">
        <v>1.207346333E9</v>
      </c>
      <c r="H100" s="3">
        <v>1.640388033E9</v>
      </c>
      <c r="I100" s="3">
        <v>1.678467133E9</v>
      </c>
      <c r="J100" s="3">
        <v>2.1742632E9</v>
      </c>
      <c r="K100" s="3">
        <v>2.241175066E9</v>
      </c>
      <c r="L100" s="3">
        <v>2.547125466E9</v>
      </c>
      <c r="M100" s="3">
        <v>2.781156266E9</v>
      </c>
      <c r="N100" s="3">
        <v>4.032123433E9</v>
      </c>
      <c r="O100" s="3">
        <v>4.326877233E9</v>
      </c>
      <c r="P100" s="3">
        <v>4.575467833E9</v>
      </c>
      <c r="Q100" s="3">
        <v>5.015508733E9</v>
      </c>
      <c r="R100" s="3">
        <v>4.2452665E9</v>
      </c>
      <c r="S100" s="3">
        <v>4.496947333E9</v>
      </c>
      <c r="T100" s="3">
        <v>5.4517618E9</v>
      </c>
      <c r="U100" s="3">
        <v>6.618641266E9</v>
      </c>
    </row>
    <row r="101">
      <c r="A101" s="1">
        <v>200.0</v>
      </c>
      <c r="B101" s="4">
        <v>7888500.0</v>
      </c>
      <c r="C101" s="4">
        <v>2.29184366E8</v>
      </c>
      <c r="D101" s="4">
        <v>4.575208E8</v>
      </c>
      <c r="E101" s="4">
        <v>6.64879633E8</v>
      </c>
      <c r="F101" s="4">
        <v>9.69413866E8</v>
      </c>
      <c r="G101" s="4">
        <v>1.2164619E9</v>
      </c>
      <c r="H101" s="4">
        <v>1.651298166E9</v>
      </c>
      <c r="I101" s="4">
        <v>1.922393E9</v>
      </c>
      <c r="J101" s="4">
        <v>2.160669266E9</v>
      </c>
      <c r="K101" s="4">
        <v>2.2507467E9</v>
      </c>
      <c r="L101" s="4">
        <v>2.576709866E9</v>
      </c>
      <c r="M101" s="4">
        <v>3.799185733E9</v>
      </c>
      <c r="N101" s="4">
        <v>4.122492266E9</v>
      </c>
      <c r="O101" s="4">
        <v>4.403009833E9</v>
      </c>
      <c r="P101" s="4">
        <v>4.719867766E9</v>
      </c>
      <c r="Q101" s="4">
        <v>5.055627033E9</v>
      </c>
      <c r="R101" s="4">
        <v>4.269635266E9</v>
      </c>
      <c r="S101" s="4">
        <v>4.415941366E9</v>
      </c>
      <c r="T101" s="4">
        <v>5.471711766E9</v>
      </c>
      <c r="U101" s="4">
        <v>6.606745033E9</v>
      </c>
    </row>
    <row r="102">
      <c r="A102" s="1">
        <v>202.0</v>
      </c>
      <c r="B102" s="3">
        <v>9681100.0</v>
      </c>
      <c r="C102" s="3">
        <v>2.355536E8</v>
      </c>
      <c r="D102" s="3">
        <v>4.59802866E8</v>
      </c>
      <c r="E102" s="3">
        <v>6.758991E8</v>
      </c>
      <c r="F102" s="3">
        <v>9.560501E8</v>
      </c>
      <c r="G102" s="3">
        <v>1.287107933E9</v>
      </c>
      <c r="H102" s="3">
        <v>1.622652133E9</v>
      </c>
      <c r="I102" s="3">
        <v>1.962906E9</v>
      </c>
      <c r="J102" s="3">
        <v>2.1942166E9</v>
      </c>
      <c r="K102" s="3">
        <v>2.264726933E9</v>
      </c>
      <c r="L102" s="3">
        <v>2.5879546E9</v>
      </c>
      <c r="M102" s="3">
        <v>3.6207868E9</v>
      </c>
      <c r="N102" s="3">
        <v>4.0413681E9</v>
      </c>
      <c r="O102" s="3">
        <v>4.486299166E9</v>
      </c>
      <c r="P102" s="3">
        <v>4.687542266E9</v>
      </c>
      <c r="Q102" s="3">
        <v>5.174350933E9</v>
      </c>
      <c r="R102" s="3">
        <v>4.302524966E9</v>
      </c>
      <c r="S102" s="3">
        <v>4.497229266E9</v>
      </c>
      <c r="T102" s="3">
        <v>5.491278333E9</v>
      </c>
      <c r="U102" s="3">
        <v>7.1020481E9</v>
      </c>
    </row>
    <row r="103">
      <c r="A103" s="1">
        <v>204.0</v>
      </c>
      <c r="B103" s="4">
        <v>9046166.0</v>
      </c>
      <c r="C103" s="4">
        <v>2.35095733E8</v>
      </c>
      <c r="D103" s="4">
        <v>4.728952E8</v>
      </c>
      <c r="E103" s="4">
        <v>6.69582E8</v>
      </c>
      <c r="F103" s="4">
        <v>9.53260533E8</v>
      </c>
      <c r="G103" s="4">
        <v>1.3540657E9</v>
      </c>
      <c r="H103" s="4">
        <v>1.5788094E9</v>
      </c>
      <c r="I103" s="4">
        <v>2.027111333E9</v>
      </c>
      <c r="J103" s="4">
        <v>2.192820466E9</v>
      </c>
      <c r="K103" s="4">
        <v>2.299661233E9</v>
      </c>
      <c r="L103" s="4">
        <v>2.608310166E9</v>
      </c>
      <c r="M103" s="4">
        <v>3.716471066E9</v>
      </c>
      <c r="N103" s="4">
        <v>4.209063666E9</v>
      </c>
      <c r="O103" s="4">
        <v>4.492758666E9</v>
      </c>
      <c r="P103" s="4">
        <v>4.7175942E9</v>
      </c>
      <c r="Q103" s="4">
        <v>5.277520466E9</v>
      </c>
      <c r="R103" s="4">
        <v>4.328016566E9</v>
      </c>
      <c r="S103" s="4">
        <v>4.567941433E9</v>
      </c>
      <c r="T103" s="4">
        <v>5.4748885E9</v>
      </c>
      <c r="U103" s="4">
        <v>6.6566303E9</v>
      </c>
    </row>
    <row r="104">
      <c r="A104" s="1">
        <v>206.0</v>
      </c>
      <c r="B104" s="3">
        <v>8759966.0</v>
      </c>
      <c r="C104" s="3">
        <v>2.44504733E8</v>
      </c>
      <c r="D104" s="3">
        <v>4.76363033E8</v>
      </c>
      <c r="E104" s="3">
        <v>6.85520333E8</v>
      </c>
      <c r="F104" s="3">
        <v>9.912035E8</v>
      </c>
      <c r="G104" s="3">
        <v>1.477209666E9</v>
      </c>
      <c r="H104" s="3">
        <v>1.563521833E9</v>
      </c>
      <c r="I104" s="3">
        <v>1.950638966E9</v>
      </c>
      <c r="J104" s="3">
        <v>2.2170248E9</v>
      </c>
      <c r="K104" s="3">
        <v>2.287515266E9</v>
      </c>
      <c r="L104" s="3">
        <v>2.617623033E9</v>
      </c>
      <c r="M104" s="3">
        <v>3.635859366E9</v>
      </c>
      <c r="N104" s="3">
        <v>4.1944309E9</v>
      </c>
      <c r="O104" s="3">
        <v>4.559526866E9</v>
      </c>
      <c r="P104" s="3">
        <v>4.671725133E9</v>
      </c>
      <c r="Q104" s="3">
        <v>5.239176033E9</v>
      </c>
      <c r="R104" s="3">
        <v>4.3456474E9</v>
      </c>
      <c r="S104" s="3">
        <v>4.570325833E9</v>
      </c>
      <c r="T104" s="3">
        <v>5.205781966E9</v>
      </c>
      <c r="U104" s="3">
        <v>6.724447933E9</v>
      </c>
    </row>
    <row r="105">
      <c r="A105" s="1">
        <v>208.0</v>
      </c>
      <c r="B105" s="4">
        <v>8867433.0</v>
      </c>
      <c r="C105" s="4">
        <v>2.411966E8</v>
      </c>
      <c r="D105" s="4">
        <v>4.72010733E8</v>
      </c>
      <c r="E105" s="4">
        <v>6.75475466E8</v>
      </c>
      <c r="F105" s="4">
        <v>9.865004E8</v>
      </c>
      <c r="G105" s="4">
        <v>1.425316366E9</v>
      </c>
      <c r="H105" s="4">
        <v>1.5821448E9</v>
      </c>
      <c r="I105" s="4">
        <v>1.913377733E9</v>
      </c>
      <c r="J105" s="4">
        <v>2.261985966E9</v>
      </c>
      <c r="K105" s="4">
        <v>2.323065033E9</v>
      </c>
      <c r="L105" s="4">
        <v>2.5989408E9</v>
      </c>
      <c r="M105" s="4">
        <v>3.979838666E9</v>
      </c>
      <c r="N105" s="4">
        <v>4.140086133E9</v>
      </c>
      <c r="O105" s="4">
        <v>4.499989766E9</v>
      </c>
      <c r="P105" s="4">
        <v>4.752657733E9</v>
      </c>
      <c r="Q105" s="4">
        <v>5.736304166E9</v>
      </c>
      <c r="R105" s="4">
        <v>4.9585752E9</v>
      </c>
      <c r="S105" s="4">
        <v>4.6339321E9</v>
      </c>
      <c r="T105" s="4">
        <v>4.878706366E9</v>
      </c>
      <c r="U105" s="4">
        <v>6.739254233E9</v>
      </c>
    </row>
    <row r="106">
      <c r="A106" s="1">
        <v>210.0</v>
      </c>
      <c r="B106" s="3">
        <v>8575033.0</v>
      </c>
      <c r="C106" s="3">
        <v>2.415472E8</v>
      </c>
      <c r="D106" s="3">
        <v>4.71077033E8</v>
      </c>
      <c r="E106" s="3">
        <v>6.71644333E8</v>
      </c>
      <c r="F106" s="3">
        <v>9.84522866E8</v>
      </c>
      <c r="G106" s="3">
        <v>1.422768633E9</v>
      </c>
      <c r="H106" s="3">
        <v>1.6533622E9</v>
      </c>
      <c r="I106" s="3">
        <v>1.813901666E9</v>
      </c>
      <c r="J106" s="3">
        <v>2.2483704E9</v>
      </c>
      <c r="K106" s="3">
        <v>2.309124366E9</v>
      </c>
      <c r="L106" s="3">
        <v>2.641691366E9</v>
      </c>
      <c r="M106" s="3">
        <v>3.788366666E9</v>
      </c>
      <c r="N106" s="3">
        <v>4.059845366E9</v>
      </c>
      <c r="O106" s="3">
        <v>4.483809133E9</v>
      </c>
      <c r="P106" s="3">
        <v>4.874928166E9</v>
      </c>
      <c r="Q106" s="3">
        <v>5.320775933E9</v>
      </c>
      <c r="R106" s="3">
        <v>5.035366633E9</v>
      </c>
      <c r="S106" s="3">
        <v>4.865074033E9</v>
      </c>
      <c r="T106" s="3">
        <v>4.866771133E9</v>
      </c>
      <c r="U106" s="3">
        <v>6.6701165E9</v>
      </c>
    </row>
    <row r="107">
      <c r="A107" s="1">
        <v>212.0</v>
      </c>
      <c r="B107" s="4">
        <v>8471033.0</v>
      </c>
      <c r="C107" s="4">
        <v>2.454965E8</v>
      </c>
      <c r="D107" s="4">
        <v>4.80011766E8</v>
      </c>
      <c r="E107" s="4">
        <v>6.890569E8</v>
      </c>
      <c r="F107" s="4">
        <v>1.0101335E9</v>
      </c>
      <c r="G107" s="4">
        <v>1.413990633E9</v>
      </c>
      <c r="H107" s="4">
        <v>1.5983234E9</v>
      </c>
      <c r="I107" s="4">
        <v>1.802821466E9</v>
      </c>
      <c r="J107" s="4">
        <v>2.232068133E9</v>
      </c>
      <c r="K107" s="4">
        <v>2.3221735E9</v>
      </c>
      <c r="L107" s="4">
        <v>2.699204166E9</v>
      </c>
      <c r="M107" s="4">
        <v>3.895160433E9</v>
      </c>
      <c r="N107" s="4">
        <v>4.169958466E9</v>
      </c>
      <c r="O107" s="4">
        <v>4.4833699E9</v>
      </c>
      <c r="P107" s="4">
        <v>4.9165366E9</v>
      </c>
      <c r="Q107" s="4">
        <v>5.3427547E9</v>
      </c>
      <c r="R107" s="4">
        <v>5.023420066E9</v>
      </c>
      <c r="S107" s="4">
        <v>5.404823333E9</v>
      </c>
      <c r="T107" s="4">
        <v>4.871875766E9</v>
      </c>
      <c r="U107" s="4">
        <v>6.944050166E9</v>
      </c>
    </row>
    <row r="108">
      <c r="A108" s="1">
        <v>214.0</v>
      </c>
      <c r="B108" s="3">
        <v>1.0300833E7</v>
      </c>
      <c r="C108" s="3">
        <v>2.46941633E8</v>
      </c>
      <c r="D108" s="3">
        <v>4.84955966E8</v>
      </c>
      <c r="E108" s="3">
        <v>6.99194066E8</v>
      </c>
      <c r="F108" s="3">
        <v>1.0099549E9</v>
      </c>
      <c r="G108" s="3">
        <v>1.4342402E9</v>
      </c>
      <c r="H108" s="3">
        <v>1.578251366E9</v>
      </c>
      <c r="I108" s="3">
        <v>1.765249333E9</v>
      </c>
      <c r="J108" s="3">
        <v>2.267682166E9</v>
      </c>
      <c r="K108" s="3">
        <v>2.341655066E9</v>
      </c>
      <c r="L108" s="3">
        <v>2.6895864E9</v>
      </c>
      <c r="M108" s="3">
        <v>3.767766533E9</v>
      </c>
      <c r="N108" s="3">
        <v>4.194881166E9</v>
      </c>
      <c r="O108" s="3">
        <v>4.452184566E9</v>
      </c>
      <c r="P108" s="3">
        <v>4.8402098E9</v>
      </c>
      <c r="Q108" s="3">
        <v>5.2537855E9</v>
      </c>
      <c r="R108" s="3">
        <v>5.0325634E9</v>
      </c>
      <c r="S108" s="3">
        <v>5.360698033E9</v>
      </c>
      <c r="T108" s="3">
        <v>4.920478366E9</v>
      </c>
      <c r="U108" s="3">
        <v>6.758710733E9</v>
      </c>
    </row>
    <row r="109">
      <c r="A109" s="1">
        <v>216.0</v>
      </c>
      <c r="B109" s="4">
        <v>9354633.0</v>
      </c>
      <c r="C109" s="4">
        <v>2.48769566E8</v>
      </c>
      <c r="D109" s="4">
        <v>4.81040466E8</v>
      </c>
      <c r="E109" s="4">
        <v>7.20553E8</v>
      </c>
      <c r="F109" s="4">
        <v>1.003860266E9</v>
      </c>
      <c r="G109" s="4">
        <v>1.412848433E9</v>
      </c>
      <c r="H109" s="4">
        <v>1.6186483E9</v>
      </c>
      <c r="I109" s="4">
        <v>1.833312033E9</v>
      </c>
      <c r="J109" s="4">
        <v>2.250915933E9</v>
      </c>
      <c r="K109" s="4">
        <v>2.343209366E9</v>
      </c>
      <c r="L109" s="4">
        <v>2.640499066E9</v>
      </c>
      <c r="M109" s="4">
        <v>3.870428933E9</v>
      </c>
      <c r="N109" s="4">
        <v>4.1843576E9</v>
      </c>
      <c r="O109" s="4">
        <v>4.524291366E9</v>
      </c>
      <c r="P109" s="4">
        <v>4.855321533E9</v>
      </c>
      <c r="Q109" s="4">
        <v>5.318669633E9</v>
      </c>
      <c r="R109" s="4">
        <v>5.114051733E9</v>
      </c>
      <c r="S109" s="4">
        <v>5.431075233E9</v>
      </c>
      <c r="T109" s="4">
        <v>4.9790057E9</v>
      </c>
      <c r="U109" s="4">
        <v>6.9548588E9</v>
      </c>
    </row>
    <row r="110">
      <c r="A110" s="1">
        <v>218.0</v>
      </c>
      <c r="B110" s="3">
        <v>8716666.0</v>
      </c>
      <c r="C110" s="3">
        <v>2.532176E8</v>
      </c>
      <c r="D110" s="3">
        <v>4.82083966E8</v>
      </c>
      <c r="E110" s="3">
        <v>8.05468233E8</v>
      </c>
      <c r="F110" s="3">
        <v>1.002377233E9</v>
      </c>
      <c r="G110" s="3">
        <v>1.365265E9</v>
      </c>
      <c r="H110" s="3">
        <v>1.8290324E9</v>
      </c>
      <c r="I110" s="3">
        <v>1.805372466E9</v>
      </c>
      <c r="J110" s="3">
        <v>2.292117633E9</v>
      </c>
      <c r="K110" s="3">
        <v>2.358001E9</v>
      </c>
      <c r="L110" s="3">
        <v>2.713476766E9</v>
      </c>
      <c r="M110" s="3">
        <v>3.913177566E9</v>
      </c>
      <c r="N110" s="3">
        <v>4.322637766E9</v>
      </c>
      <c r="O110" s="3">
        <v>4.6547684E9</v>
      </c>
      <c r="P110" s="3">
        <v>4.947158266E9</v>
      </c>
      <c r="Q110" s="3">
        <v>5.3520977E9</v>
      </c>
      <c r="R110" s="3">
        <v>5.0984472E9</v>
      </c>
      <c r="S110" s="3">
        <v>5.419004933E9</v>
      </c>
      <c r="T110" s="3">
        <v>5.031206633E9</v>
      </c>
      <c r="U110" s="3">
        <v>6.781320866E9</v>
      </c>
    </row>
    <row r="111">
      <c r="A111" s="1">
        <v>220.0</v>
      </c>
      <c r="B111" s="4">
        <v>1.0276166E7</v>
      </c>
      <c r="C111" s="4">
        <v>2.46585766E8</v>
      </c>
      <c r="D111" s="4">
        <v>4.93284833E8</v>
      </c>
      <c r="E111" s="4">
        <v>7.83801566E8</v>
      </c>
      <c r="F111" s="4">
        <v>1.026640166E9</v>
      </c>
      <c r="G111" s="4">
        <v>1.333229666E9</v>
      </c>
      <c r="H111" s="4">
        <v>1.854236666E9</v>
      </c>
      <c r="I111" s="4">
        <v>1.9215886E9</v>
      </c>
      <c r="J111" s="4">
        <v>2.2913501E9</v>
      </c>
      <c r="K111" s="4">
        <v>2.362502233E9</v>
      </c>
      <c r="L111" s="4">
        <v>2.717242966E9</v>
      </c>
      <c r="M111" s="4">
        <v>3.8944736E9</v>
      </c>
      <c r="N111" s="4">
        <v>4.113211133E9</v>
      </c>
      <c r="O111" s="4">
        <v>4.533207633E9</v>
      </c>
      <c r="P111" s="4">
        <v>4.935406633E9</v>
      </c>
      <c r="Q111" s="4">
        <v>5.406876666E9</v>
      </c>
      <c r="R111" s="4">
        <v>5.071088166E9</v>
      </c>
      <c r="S111" s="4">
        <v>5.4784594E9</v>
      </c>
      <c r="T111" s="4">
        <v>5.488684666E9</v>
      </c>
      <c r="U111" s="4">
        <v>6.8584018E9</v>
      </c>
    </row>
    <row r="112">
      <c r="A112" s="1">
        <v>222.0</v>
      </c>
      <c r="B112" s="3">
        <v>9865200.0</v>
      </c>
      <c r="C112" s="3">
        <v>2.46132766E8</v>
      </c>
      <c r="D112" s="3">
        <v>5.06004933E8</v>
      </c>
      <c r="E112" s="3">
        <v>8.21445766E8</v>
      </c>
      <c r="F112" s="3">
        <v>1.020317233E9</v>
      </c>
      <c r="G112" s="3">
        <v>1.317897866E9</v>
      </c>
      <c r="H112" s="3">
        <v>1.824501166E9</v>
      </c>
      <c r="I112" s="3">
        <v>1.864686366E9</v>
      </c>
      <c r="J112" s="3">
        <v>2.2927812E9</v>
      </c>
      <c r="K112" s="3">
        <v>2.380463433E9</v>
      </c>
      <c r="L112" s="3">
        <v>2.701792466E9</v>
      </c>
      <c r="M112" s="3">
        <v>4.366762433E9</v>
      </c>
      <c r="N112" s="3">
        <v>4.2029178E9</v>
      </c>
      <c r="O112" s="3">
        <v>4.549829566E9</v>
      </c>
      <c r="P112" s="3">
        <v>4.989481233E9</v>
      </c>
      <c r="Q112" s="3">
        <v>5.408203933E9</v>
      </c>
      <c r="R112" s="3">
        <v>4.824142433E9</v>
      </c>
      <c r="S112" s="3">
        <v>5.456938733E9</v>
      </c>
      <c r="T112" s="3">
        <v>5.739167933E9</v>
      </c>
      <c r="U112" s="3">
        <v>7.086700033E9</v>
      </c>
    </row>
    <row r="113">
      <c r="A113" s="1">
        <v>224.0</v>
      </c>
      <c r="B113" s="4">
        <v>1.05831E7</v>
      </c>
      <c r="C113" s="4">
        <v>2.51411966E8</v>
      </c>
      <c r="D113" s="4">
        <v>5.00498066E8</v>
      </c>
      <c r="E113" s="4">
        <v>8.041928E8</v>
      </c>
      <c r="F113" s="4">
        <v>1.0086448E9</v>
      </c>
      <c r="G113" s="4">
        <v>1.302657666E9</v>
      </c>
      <c r="H113" s="4">
        <v>1.854563933E9</v>
      </c>
      <c r="I113" s="4">
        <v>2.274869766E9</v>
      </c>
      <c r="J113" s="4">
        <v>2.3089001E9</v>
      </c>
      <c r="K113" s="4">
        <v>2.386618733E9</v>
      </c>
      <c r="L113" s="4">
        <v>2.743002633E9</v>
      </c>
      <c r="M113" s="4">
        <v>5.387714E9</v>
      </c>
      <c r="N113" s="4">
        <v>4.3608429E9</v>
      </c>
      <c r="O113" s="4">
        <v>4.704221566E9</v>
      </c>
      <c r="P113" s="4">
        <v>4.877427E9</v>
      </c>
      <c r="Q113" s="4">
        <v>5.3525681E9</v>
      </c>
      <c r="R113" s="4">
        <v>4.555489466E9</v>
      </c>
      <c r="S113" s="4">
        <v>5.4521935E9</v>
      </c>
      <c r="T113" s="4">
        <v>5.824687733E9</v>
      </c>
      <c r="U113" s="4">
        <v>6.954359766E9</v>
      </c>
    </row>
    <row r="114">
      <c r="A114" s="1">
        <v>226.0</v>
      </c>
      <c r="B114" s="3">
        <v>1.10803E7</v>
      </c>
      <c r="C114" s="3">
        <v>2.466372E8</v>
      </c>
      <c r="D114" s="3">
        <v>5.32434633E8</v>
      </c>
      <c r="E114" s="3">
        <v>8.062867E8</v>
      </c>
      <c r="F114" s="3">
        <v>1.0178713E9</v>
      </c>
      <c r="G114" s="3">
        <v>1.297093233E9</v>
      </c>
      <c r="H114" s="3">
        <v>1.865700833E9</v>
      </c>
      <c r="I114" s="3">
        <v>2.048321566E9</v>
      </c>
      <c r="J114" s="3">
        <v>2.3569324E9</v>
      </c>
      <c r="K114" s="3">
        <v>2.4179955E9</v>
      </c>
      <c r="L114" s="3">
        <v>2.750147733E9</v>
      </c>
      <c r="M114" s="3">
        <v>4.5428947E9</v>
      </c>
      <c r="N114" s="3">
        <v>4.3752378E9</v>
      </c>
      <c r="O114" s="3">
        <v>4.7106934E9</v>
      </c>
      <c r="P114" s="3">
        <v>4.9264689E9</v>
      </c>
      <c r="Q114" s="3">
        <v>5.454628433E9</v>
      </c>
      <c r="R114" s="3">
        <v>4.443076E9</v>
      </c>
      <c r="S114" s="3">
        <v>5.4422904E9</v>
      </c>
      <c r="T114" s="3">
        <v>5.816745866E9</v>
      </c>
      <c r="U114" s="3">
        <v>6.983938866E9</v>
      </c>
    </row>
    <row r="115">
      <c r="A115" s="1">
        <v>228.0</v>
      </c>
      <c r="B115" s="4">
        <v>1.4941566E7</v>
      </c>
      <c r="C115" s="4">
        <v>2.52697533E8</v>
      </c>
      <c r="D115" s="4">
        <v>5.66646733E8</v>
      </c>
      <c r="E115" s="4">
        <v>8.13457166E8</v>
      </c>
      <c r="F115" s="4">
        <v>1.050222833E9</v>
      </c>
      <c r="G115" s="4">
        <v>1.307699233E9</v>
      </c>
      <c r="H115" s="4">
        <v>1.8556184E9</v>
      </c>
      <c r="I115" s="4">
        <v>2.027703333E9</v>
      </c>
      <c r="J115" s="4">
        <v>2.379073633E9</v>
      </c>
      <c r="K115" s="4">
        <v>2.418186266E9</v>
      </c>
      <c r="L115" s="4">
        <v>2.7977455E9</v>
      </c>
      <c r="M115" s="4">
        <v>4.0002864E9</v>
      </c>
      <c r="N115" s="4">
        <v>4.400205433E9</v>
      </c>
      <c r="O115" s="4">
        <v>4.672484866E9</v>
      </c>
      <c r="P115" s="4">
        <v>5.106037133E9</v>
      </c>
      <c r="Q115" s="4">
        <v>5.362689133E9</v>
      </c>
      <c r="R115" s="4">
        <v>4.512515333E9</v>
      </c>
      <c r="S115" s="4">
        <v>5.3619224E9</v>
      </c>
      <c r="T115" s="4">
        <v>5.825094833E9</v>
      </c>
      <c r="U115" s="4">
        <v>7.026085666E9</v>
      </c>
    </row>
    <row r="116">
      <c r="A116" s="1">
        <v>230.0</v>
      </c>
      <c r="B116" s="3">
        <v>1.0014733E7</v>
      </c>
      <c r="C116" s="3">
        <v>2.624112E8</v>
      </c>
      <c r="D116" s="3">
        <v>5.73937433E8</v>
      </c>
      <c r="E116" s="3">
        <v>8.35851266E8</v>
      </c>
      <c r="F116" s="3">
        <v>1.032344466E9</v>
      </c>
      <c r="G116" s="3">
        <v>1.3111722E9</v>
      </c>
      <c r="H116" s="3">
        <v>1.833995433E9</v>
      </c>
      <c r="I116" s="3">
        <v>1.8717403E9</v>
      </c>
      <c r="J116" s="3">
        <v>2.3467931E9</v>
      </c>
      <c r="K116" s="3">
        <v>2.4237336E9</v>
      </c>
      <c r="L116" s="3">
        <v>2.795085833E9</v>
      </c>
      <c r="M116" s="3">
        <v>4.1167392E9</v>
      </c>
      <c r="N116" s="3">
        <v>4.4161556E9</v>
      </c>
      <c r="O116" s="3">
        <v>4.677373533E9</v>
      </c>
      <c r="P116" s="3">
        <v>5.102596166E9</v>
      </c>
      <c r="Q116" s="3">
        <v>5.400470766E9</v>
      </c>
      <c r="R116" s="3">
        <v>4.5722153E9</v>
      </c>
      <c r="S116" s="3">
        <v>5.2226908E9</v>
      </c>
      <c r="T116" s="3">
        <v>5.9162939E9</v>
      </c>
      <c r="U116" s="3">
        <v>6.9862664E9</v>
      </c>
    </row>
    <row r="117">
      <c r="A117" s="1">
        <v>232.0</v>
      </c>
      <c r="B117" s="4">
        <v>1.2453366E7</v>
      </c>
      <c r="C117" s="4">
        <v>2.59481333E8</v>
      </c>
      <c r="D117" s="4">
        <v>5.80382166E8</v>
      </c>
      <c r="E117" s="4">
        <v>8.28130433E8</v>
      </c>
      <c r="F117" s="4">
        <v>1.045951566E9</v>
      </c>
      <c r="G117" s="4">
        <v>1.3291913E9</v>
      </c>
      <c r="H117" s="4">
        <v>1.824554566E9</v>
      </c>
      <c r="I117" s="4">
        <v>1.875918333E9</v>
      </c>
      <c r="J117" s="4">
        <v>2.354771E9</v>
      </c>
      <c r="K117" s="4">
        <v>2.416980366E9</v>
      </c>
      <c r="L117" s="4">
        <v>2.788951633E9</v>
      </c>
      <c r="M117" s="4">
        <v>4.0791434E9</v>
      </c>
      <c r="N117" s="4">
        <v>4.412318966E9</v>
      </c>
      <c r="O117" s="4">
        <v>4.678707333E9</v>
      </c>
      <c r="P117" s="4">
        <v>5.053654433E9</v>
      </c>
      <c r="Q117" s="4">
        <v>5.607214166E9</v>
      </c>
      <c r="R117" s="4">
        <v>4.6326521E9</v>
      </c>
      <c r="S117" s="4">
        <v>4.860277333E9</v>
      </c>
      <c r="T117" s="4">
        <v>5.9033895E9</v>
      </c>
      <c r="U117" s="4">
        <v>7.1592939E9</v>
      </c>
    </row>
    <row r="118">
      <c r="A118" s="1">
        <v>234.0</v>
      </c>
      <c r="B118" s="3">
        <v>1.00161E7</v>
      </c>
      <c r="C118" s="3">
        <v>2.623333E8</v>
      </c>
      <c r="D118" s="3">
        <v>5.858922E8</v>
      </c>
      <c r="E118" s="3">
        <v>8.31827633E8</v>
      </c>
      <c r="F118" s="3">
        <v>1.057203E9</v>
      </c>
      <c r="G118" s="3">
        <v>1.341306066E9</v>
      </c>
      <c r="H118" s="3">
        <v>1.7633484E9</v>
      </c>
      <c r="I118" s="3">
        <v>1.8300006E9</v>
      </c>
      <c r="J118" s="3">
        <v>2.379162366E9</v>
      </c>
      <c r="K118" s="3">
        <v>2.461976E9</v>
      </c>
      <c r="L118" s="3">
        <v>2.826673733E9</v>
      </c>
      <c r="M118" s="3">
        <v>3.9286667E9</v>
      </c>
      <c r="N118" s="3">
        <v>4.504110266E9</v>
      </c>
      <c r="O118" s="3">
        <v>4.788627166E9</v>
      </c>
      <c r="P118" s="3">
        <v>5.142462666E9</v>
      </c>
      <c r="Q118" s="3">
        <v>5.500507366E9</v>
      </c>
      <c r="R118" s="3">
        <v>4.6451725E9</v>
      </c>
      <c r="S118" s="3">
        <v>4.8285193E9</v>
      </c>
      <c r="T118" s="3">
        <v>5.939352866E9</v>
      </c>
      <c r="U118" s="3">
        <v>7.2002532E9</v>
      </c>
    </row>
    <row r="119">
      <c r="A119" s="1">
        <v>236.0</v>
      </c>
      <c r="B119" s="4">
        <v>8871433.0</v>
      </c>
      <c r="C119" s="4">
        <v>2.575899E8</v>
      </c>
      <c r="D119" s="4">
        <v>5.926188E8</v>
      </c>
      <c r="E119" s="4">
        <v>8.22559866E8</v>
      </c>
      <c r="F119" s="4">
        <v>1.082870133E9</v>
      </c>
      <c r="G119" s="4">
        <v>1.3389617E9</v>
      </c>
      <c r="H119" s="4">
        <v>1.7238267E9</v>
      </c>
      <c r="I119" s="4">
        <v>1.869404566E9</v>
      </c>
      <c r="J119" s="4">
        <v>2.391158866E9</v>
      </c>
      <c r="K119" s="4">
        <v>2.4401199E9</v>
      </c>
      <c r="L119" s="4">
        <v>2.807530433E9</v>
      </c>
      <c r="M119" s="4">
        <v>3.950723233E9</v>
      </c>
      <c r="N119" s="4">
        <v>4.525739866E9</v>
      </c>
      <c r="O119" s="4">
        <v>4.8285507E9</v>
      </c>
      <c r="P119" s="4">
        <v>5.264109233E9</v>
      </c>
      <c r="Q119" s="4">
        <v>5.932522566E9</v>
      </c>
      <c r="R119" s="4">
        <v>4.677243866E9</v>
      </c>
      <c r="S119" s="4">
        <v>4.887118566E9</v>
      </c>
      <c r="T119" s="4">
        <v>5.800823966E9</v>
      </c>
      <c r="U119" s="4">
        <v>7.1604424E9</v>
      </c>
    </row>
    <row r="120">
      <c r="A120" s="1">
        <v>238.0</v>
      </c>
      <c r="B120" s="3">
        <v>1.08395E7</v>
      </c>
      <c r="C120" s="3">
        <v>2.62234133E8</v>
      </c>
      <c r="D120" s="3">
        <v>5.92621E8</v>
      </c>
      <c r="E120" s="3">
        <v>8.21763533E8</v>
      </c>
      <c r="F120" s="3">
        <v>1.201999333E9</v>
      </c>
      <c r="G120" s="3">
        <v>1.355214E9</v>
      </c>
      <c r="H120" s="3">
        <v>1.693678733E9</v>
      </c>
      <c r="I120" s="3">
        <v>1.847800233E9</v>
      </c>
      <c r="J120" s="3">
        <v>2.365337466E9</v>
      </c>
      <c r="K120" s="3">
        <v>2.4763991E9</v>
      </c>
      <c r="L120" s="3">
        <v>2.828902366E9</v>
      </c>
      <c r="M120" s="3">
        <v>3.9110054E9</v>
      </c>
      <c r="N120" s="3">
        <v>4.396421633E9</v>
      </c>
      <c r="O120" s="3">
        <v>4.764232366E9</v>
      </c>
      <c r="P120" s="3">
        <v>5.111208133E9</v>
      </c>
      <c r="Q120" s="3">
        <v>5.613880333E9</v>
      </c>
      <c r="R120" s="3">
        <v>4.676097733E9</v>
      </c>
      <c r="S120" s="3">
        <v>4.9174764E9</v>
      </c>
      <c r="T120" s="3">
        <v>5.333824533E9</v>
      </c>
      <c r="U120" s="3">
        <v>7.233883E9</v>
      </c>
    </row>
    <row r="121">
      <c r="A121" s="1">
        <v>240.0</v>
      </c>
      <c r="B121" s="4">
        <v>9978900.0</v>
      </c>
      <c r="C121" s="4">
        <v>2.909508E8</v>
      </c>
      <c r="D121" s="4">
        <v>5.98711866E8</v>
      </c>
      <c r="E121" s="4">
        <v>7.91151633E8</v>
      </c>
      <c r="F121" s="4">
        <v>1.207860133E9</v>
      </c>
      <c r="G121" s="4">
        <v>1.518672233E9</v>
      </c>
      <c r="H121" s="4">
        <v>1.687043433E9</v>
      </c>
      <c r="I121" s="4">
        <v>1.8867985E9</v>
      </c>
      <c r="J121" s="4">
        <v>2.402248366E9</v>
      </c>
      <c r="K121" s="4">
        <v>2.494082666E9</v>
      </c>
      <c r="L121" s="4">
        <v>2.815482233E9</v>
      </c>
      <c r="M121" s="4">
        <v>3.963542033E9</v>
      </c>
      <c r="N121" s="4">
        <v>4.403699533E9</v>
      </c>
      <c r="O121" s="4">
        <v>4.817619633E9</v>
      </c>
      <c r="P121" s="4">
        <v>5.250680933E9</v>
      </c>
      <c r="Q121" s="4">
        <v>5.654543066E9</v>
      </c>
      <c r="R121" s="4">
        <v>5.335040066E9</v>
      </c>
      <c r="S121" s="4">
        <v>4.956811766E9</v>
      </c>
      <c r="T121" s="4">
        <v>5.1934348E9</v>
      </c>
      <c r="U121" s="4">
        <v>7.136870066E9</v>
      </c>
    </row>
    <row r="122">
      <c r="A122" s="1">
        <v>242.0</v>
      </c>
      <c r="B122" s="3">
        <v>1.1664766E7</v>
      </c>
      <c r="C122" s="3">
        <v>2.77543033E8</v>
      </c>
      <c r="D122" s="3">
        <v>5.959663E8</v>
      </c>
      <c r="E122" s="3">
        <v>7.88594533E8</v>
      </c>
      <c r="F122" s="3">
        <v>1.214767166E9</v>
      </c>
      <c r="G122" s="3">
        <v>1.5796426E9</v>
      </c>
      <c r="H122" s="3">
        <v>1.683656466E9</v>
      </c>
      <c r="I122" s="3">
        <v>1.892350833E9</v>
      </c>
      <c r="J122" s="3">
        <v>2.442812766E9</v>
      </c>
      <c r="K122" s="3">
        <v>2.489119966E9</v>
      </c>
      <c r="L122" s="3">
        <v>2.8806587E9</v>
      </c>
      <c r="M122" s="3">
        <v>3.966572066E9</v>
      </c>
      <c r="N122" s="3">
        <v>4.464469933E9</v>
      </c>
      <c r="O122" s="3">
        <v>4.805029266E9</v>
      </c>
      <c r="P122" s="3">
        <v>5.1136744E9</v>
      </c>
      <c r="Q122" s="3">
        <v>5.688397633E9</v>
      </c>
      <c r="R122" s="3">
        <v>5.4163779E9</v>
      </c>
      <c r="S122" s="3">
        <v>5.013365933E9</v>
      </c>
      <c r="T122" s="3">
        <v>5.257185233E9</v>
      </c>
      <c r="U122" s="3">
        <v>7.4707525E9</v>
      </c>
    </row>
    <row r="123">
      <c r="A123" s="1">
        <v>244.0</v>
      </c>
      <c r="B123" s="4">
        <v>1.0944433E7</v>
      </c>
      <c r="C123" s="4">
        <v>2.765071E8</v>
      </c>
      <c r="D123" s="4">
        <v>5.93667966E8</v>
      </c>
      <c r="E123" s="4">
        <v>7.74781633E8</v>
      </c>
      <c r="F123" s="4">
        <v>1.229587366E9</v>
      </c>
      <c r="G123" s="4">
        <v>1.548626766E9</v>
      </c>
      <c r="H123" s="4">
        <v>1.721382133E9</v>
      </c>
      <c r="I123" s="4">
        <v>1.917789633E9</v>
      </c>
      <c r="J123" s="4">
        <v>2.414715366E9</v>
      </c>
      <c r="K123" s="4">
        <v>2.492720466E9</v>
      </c>
      <c r="L123" s="4">
        <v>2.848972066E9</v>
      </c>
      <c r="M123" s="4">
        <v>4.2733841E9</v>
      </c>
      <c r="N123" s="4">
        <v>4.5423355E9</v>
      </c>
      <c r="O123" s="4">
        <v>4.857887866E9</v>
      </c>
      <c r="P123" s="4">
        <v>5.078221333E9</v>
      </c>
      <c r="Q123" s="4">
        <v>5.794577166E9</v>
      </c>
      <c r="R123" s="4">
        <v>5.398547133E9</v>
      </c>
      <c r="S123" s="4">
        <v>5.611272833E9</v>
      </c>
      <c r="T123" s="4">
        <v>5.3333693E9</v>
      </c>
      <c r="U123" s="4">
        <v>7.509577633E9</v>
      </c>
    </row>
    <row r="124">
      <c r="A124" s="1">
        <v>246.0</v>
      </c>
      <c r="B124" s="3">
        <v>9291000.0</v>
      </c>
      <c r="C124" s="3">
        <v>2.70338733E8</v>
      </c>
      <c r="D124" s="3">
        <v>6.030461E8</v>
      </c>
      <c r="E124" s="3">
        <v>7.88635266E8</v>
      </c>
      <c r="F124" s="3">
        <v>1.226883466E9</v>
      </c>
      <c r="G124" s="3">
        <v>1.572079766E9</v>
      </c>
      <c r="H124" s="3">
        <v>1.742439066E9</v>
      </c>
      <c r="I124" s="3">
        <v>1.8981482E9</v>
      </c>
      <c r="J124" s="3">
        <v>2.440566833E9</v>
      </c>
      <c r="K124" s="3">
        <v>2.513992633E9</v>
      </c>
      <c r="L124" s="3">
        <v>2.862640566E9</v>
      </c>
      <c r="M124" s="3">
        <v>4.414441166E9</v>
      </c>
      <c r="N124" s="3">
        <v>4.458913933E9</v>
      </c>
      <c r="O124" s="3">
        <v>4.836587466E9</v>
      </c>
      <c r="P124" s="3">
        <v>5.1507449E9</v>
      </c>
      <c r="Q124" s="3">
        <v>5.7037386E9</v>
      </c>
      <c r="R124" s="3">
        <v>5.447788266E9</v>
      </c>
      <c r="S124" s="3">
        <v>5.789748966E9</v>
      </c>
      <c r="T124" s="3">
        <v>5.370529833E9</v>
      </c>
      <c r="U124" s="3">
        <v>7.445473233E9</v>
      </c>
    </row>
    <row r="125">
      <c r="A125" s="1">
        <v>248.0</v>
      </c>
      <c r="B125" s="4">
        <v>9482700.0</v>
      </c>
      <c r="C125" s="4">
        <v>2.67945166E8</v>
      </c>
      <c r="D125" s="4">
        <v>5.91672833E8</v>
      </c>
      <c r="E125" s="4">
        <v>7.60977466E8</v>
      </c>
      <c r="F125" s="4">
        <v>1.210745533E9</v>
      </c>
      <c r="G125" s="4">
        <v>1.547978833E9</v>
      </c>
      <c r="H125" s="4">
        <v>1.742247166E9</v>
      </c>
      <c r="I125" s="4">
        <v>1.9573323E9</v>
      </c>
      <c r="J125" s="4">
        <v>2.451582966E9</v>
      </c>
      <c r="K125" s="4">
        <v>2.544158166E9</v>
      </c>
      <c r="L125" s="4">
        <v>2.894772633E9</v>
      </c>
      <c r="M125" s="4">
        <v>4.191608466E9</v>
      </c>
      <c r="N125" s="4">
        <v>4.559068833E9</v>
      </c>
      <c r="O125" s="4">
        <v>4.874947433E9</v>
      </c>
      <c r="P125" s="4">
        <v>5.194700333E9</v>
      </c>
      <c r="Q125" s="4">
        <v>6.059098966E9</v>
      </c>
      <c r="R125" s="4">
        <v>5.4446787E9</v>
      </c>
      <c r="S125" s="4">
        <v>5.7965902E9</v>
      </c>
      <c r="T125" s="4">
        <v>5.395483366E9</v>
      </c>
      <c r="U125" s="4">
        <v>7.3511982E9</v>
      </c>
    </row>
    <row r="126">
      <c r="A126" s="1">
        <v>250.0</v>
      </c>
      <c r="B126" s="3">
        <v>9516233.0</v>
      </c>
      <c r="C126" s="3">
        <v>2.673615E8</v>
      </c>
      <c r="D126" s="3">
        <v>5.96151966E8</v>
      </c>
      <c r="E126" s="3">
        <v>7.57815433E8</v>
      </c>
      <c r="F126" s="3">
        <v>1.1866599E9</v>
      </c>
      <c r="G126" s="3">
        <v>1.5608413E9</v>
      </c>
      <c r="H126" s="3">
        <v>1.7653604E9</v>
      </c>
      <c r="I126" s="3">
        <v>1.934965933E9</v>
      </c>
      <c r="J126" s="3">
        <v>2.525513433E9</v>
      </c>
      <c r="K126" s="3">
        <v>2.528669633E9</v>
      </c>
      <c r="L126" s="3">
        <v>2.931962033E9</v>
      </c>
      <c r="M126" s="3">
        <v>4.2692871E9</v>
      </c>
      <c r="N126" s="3">
        <v>4.512965133E9</v>
      </c>
      <c r="O126" s="3">
        <v>4.9565742E9</v>
      </c>
      <c r="P126" s="3">
        <v>5.263173933E9</v>
      </c>
      <c r="Q126" s="3">
        <v>5.9285661E9</v>
      </c>
      <c r="R126" s="3">
        <v>5.453773066E9</v>
      </c>
      <c r="S126" s="3">
        <v>5.8635758E9</v>
      </c>
      <c r="T126" s="3">
        <v>5.517392E9</v>
      </c>
      <c r="U126" s="3">
        <v>7.340311766E9</v>
      </c>
    </row>
    <row r="127">
      <c r="A127" s="1">
        <v>252.0</v>
      </c>
      <c r="B127" s="4">
        <v>9194266.0</v>
      </c>
      <c r="C127" s="4">
        <v>2.76526E8</v>
      </c>
      <c r="D127" s="4">
        <v>5.97145066E8</v>
      </c>
      <c r="E127" s="4">
        <v>7.504809E8</v>
      </c>
      <c r="F127" s="4">
        <v>1.1523811E9</v>
      </c>
      <c r="G127" s="4">
        <v>1.569831433E9</v>
      </c>
      <c r="H127" s="4">
        <v>1.754705133E9</v>
      </c>
      <c r="I127" s="4">
        <v>1.982725433E9</v>
      </c>
      <c r="J127" s="4">
        <v>2.469796133E9</v>
      </c>
      <c r="K127" s="4">
        <v>2.543160733E9</v>
      </c>
      <c r="L127" s="4">
        <v>2.912410333E9</v>
      </c>
      <c r="M127" s="4">
        <v>4.1212646E9</v>
      </c>
      <c r="N127" s="4">
        <v>4.4753231E9</v>
      </c>
      <c r="O127" s="4">
        <v>4.916473733E9</v>
      </c>
      <c r="P127" s="4">
        <v>5.211367366E9</v>
      </c>
      <c r="Q127" s="4">
        <v>5.736020266E9</v>
      </c>
      <c r="R127" s="4">
        <v>5.3922235E9</v>
      </c>
      <c r="S127" s="4">
        <v>5.836011666E9</v>
      </c>
      <c r="T127" s="4">
        <v>6.218500033E9</v>
      </c>
      <c r="U127" s="4">
        <v>7.489748933E9</v>
      </c>
    </row>
    <row r="128">
      <c r="A128" s="1">
        <v>254.0</v>
      </c>
      <c r="B128" s="3">
        <v>8531233.0</v>
      </c>
      <c r="C128" s="3">
        <v>2.82523966E8</v>
      </c>
      <c r="D128" s="3">
        <v>6.06598666E8</v>
      </c>
      <c r="E128" s="3">
        <v>7.67944666E8</v>
      </c>
      <c r="F128" s="3">
        <v>1.150981966E9</v>
      </c>
      <c r="G128" s="3">
        <v>1.5402799E9</v>
      </c>
      <c r="H128" s="3">
        <v>1.9978984E9</v>
      </c>
      <c r="I128" s="3">
        <v>1.946728333E9</v>
      </c>
      <c r="J128" s="3">
        <v>2.513948533E9</v>
      </c>
      <c r="K128" s="3">
        <v>2.5894162E9</v>
      </c>
      <c r="L128" s="3">
        <v>2.940214866E9</v>
      </c>
      <c r="M128" s="3">
        <v>4.121364566E9</v>
      </c>
      <c r="N128" s="3">
        <v>4.601193633E9</v>
      </c>
      <c r="O128" s="3">
        <v>4.996030633E9</v>
      </c>
      <c r="P128" s="3">
        <v>5.3372359E9</v>
      </c>
      <c r="Q128" s="3">
        <v>5.670891966E9</v>
      </c>
      <c r="R128" s="3">
        <v>4.968430033E9</v>
      </c>
      <c r="S128" s="3">
        <v>5.899206233E9</v>
      </c>
      <c r="T128" s="3">
        <v>6.3141268E9</v>
      </c>
      <c r="U128" s="3">
        <v>7.489198933E9</v>
      </c>
    </row>
    <row r="129">
      <c r="A129" s="1">
        <v>256.0</v>
      </c>
      <c r="B129" s="4">
        <v>1.04151E7</v>
      </c>
      <c r="C129" s="4">
        <v>2.76989233E8</v>
      </c>
      <c r="D129" s="4">
        <v>6.08028533E8</v>
      </c>
      <c r="E129" s="4">
        <v>7.56951366E8</v>
      </c>
      <c r="F129" s="4">
        <v>1.126138266E9</v>
      </c>
      <c r="G129" s="4">
        <v>1.5151408E9</v>
      </c>
      <c r="H129" s="4">
        <v>1.979179066E9</v>
      </c>
      <c r="I129" s="4">
        <v>1.997953533E9</v>
      </c>
      <c r="J129" s="4">
        <v>2.545720866E9</v>
      </c>
      <c r="K129" s="4">
        <v>2.569316766E9</v>
      </c>
      <c r="L129" s="4">
        <v>2.9392177E9</v>
      </c>
      <c r="M129" s="4">
        <v>4.1720564E9</v>
      </c>
      <c r="N129" s="4">
        <v>4.596329666E9</v>
      </c>
      <c r="O129" s="4">
        <v>5.039623133E9</v>
      </c>
      <c r="P129" s="4">
        <v>5.295442333E9</v>
      </c>
      <c r="Q129" s="4">
        <v>5.816319533E9</v>
      </c>
      <c r="R129" s="4">
        <v>4.788449666E9</v>
      </c>
      <c r="S129" s="4">
        <v>5.8746205E9</v>
      </c>
      <c r="T129" s="4">
        <v>6.2210194E9</v>
      </c>
      <c r="U129" s="4">
        <v>7.4299945E9</v>
      </c>
    </row>
    <row r="130">
      <c r="A130" s="1">
        <v>258.0</v>
      </c>
      <c r="B130" s="3">
        <v>1.0421333E7</v>
      </c>
      <c r="C130" s="3">
        <v>2.86224566E8</v>
      </c>
      <c r="D130" s="3">
        <v>6.15597066E8</v>
      </c>
      <c r="E130" s="3">
        <v>7.59298E8</v>
      </c>
      <c r="F130" s="3">
        <v>1.1175647E9</v>
      </c>
      <c r="G130" s="3">
        <v>1.459310066E9</v>
      </c>
      <c r="H130" s="3">
        <v>1.9966103E9</v>
      </c>
      <c r="I130" s="3">
        <v>1.975158566E9</v>
      </c>
      <c r="J130" s="3">
        <v>2.511558533E9</v>
      </c>
      <c r="K130" s="3">
        <v>2.577803E9</v>
      </c>
      <c r="L130" s="3">
        <v>2.9700906E9</v>
      </c>
      <c r="M130" s="3">
        <v>4.194997666E9</v>
      </c>
      <c r="N130" s="3">
        <v>4.5690311E9</v>
      </c>
      <c r="O130" s="3">
        <v>5.165052066E9</v>
      </c>
      <c r="P130" s="3">
        <v>5.278971933E9</v>
      </c>
      <c r="Q130" s="3">
        <v>5.8740401E9</v>
      </c>
      <c r="R130" s="3">
        <v>4.806811766E9</v>
      </c>
      <c r="S130" s="3">
        <v>5.897583933E9</v>
      </c>
      <c r="T130" s="3">
        <v>6.299362033E9</v>
      </c>
      <c r="U130" s="3">
        <v>7.690003866E9</v>
      </c>
    </row>
    <row r="131">
      <c r="A131" s="1">
        <v>260.0</v>
      </c>
      <c r="B131" s="4">
        <v>1.15092E7</v>
      </c>
      <c r="C131" s="4">
        <v>2.943561E8</v>
      </c>
      <c r="D131" s="4">
        <v>6.22839433E8</v>
      </c>
      <c r="E131" s="4">
        <v>7.71770666E8</v>
      </c>
      <c r="F131" s="4">
        <v>1.143899666E9</v>
      </c>
      <c r="G131" s="4">
        <v>1.4676729E9</v>
      </c>
      <c r="H131" s="4">
        <v>2.0223368E9</v>
      </c>
      <c r="I131" s="4">
        <v>2.015402666E9</v>
      </c>
      <c r="J131" s="4">
        <v>2.522727066E9</v>
      </c>
      <c r="K131" s="4">
        <v>2.598717233E9</v>
      </c>
      <c r="L131" s="4">
        <v>2.940960633E9</v>
      </c>
      <c r="M131" s="4">
        <v>4.179501633E9</v>
      </c>
      <c r="N131" s="4">
        <v>4.645783466E9</v>
      </c>
      <c r="O131" s="4">
        <v>4.9580597E9</v>
      </c>
      <c r="P131" s="4">
        <v>5.245391933E9</v>
      </c>
      <c r="Q131" s="4">
        <v>5.880361533E9</v>
      </c>
      <c r="R131" s="4">
        <v>4.898002733E9</v>
      </c>
      <c r="S131" s="4">
        <v>5.661807066E9</v>
      </c>
      <c r="T131" s="4">
        <v>6.327934833E9</v>
      </c>
      <c r="U131" s="4">
        <v>7.581117266E9</v>
      </c>
    </row>
    <row r="132">
      <c r="A132" s="1">
        <v>262.0</v>
      </c>
      <c r="B132" s="3">
        <v>8919600.0</v>
      </c>
      <c r="C132" s="3">
        <v>2.76362933E8</v>
      </c>
      <c r="D132" s="3">
        <v>6.11545566E8</v>
      </c>
      <c r="E132" s="3">
        <v>7.86451766E8</v>
      </c>
      <c r="F132" s="3">
        <v>1.104495466E9</v>
      </c>
      <c r="G132" s="3">
        <v>1.427282766E9</v>
      </c>
      <c r="H132" s="3">
        <v>2.014895666E9</v>
      </c>
      <c r="I132" s="3">
        <v>2.209453533E9</v>
      </c>
      <c r="J132" s="3">
        <v>2.5347244E9</v>
      </c>
      <c r="K132" s="3">
        <v>2.597401433E9</v>
      </c>
      <c r="L132" s="3">
        <v>3.000586166E9</v>
      </c>
      <c r="M132" s="3">
        <v>4.283957E9</v>
      </c>
      <c r="N132" s="3">
        <v>4.646344866E9</v>
      </c>
      <c r="O132" s="3">
        <v>5.056779733E9</v>
      </c>
      <c r="P132" s="3">
        <v>5.4356686E9</v>
      </c>
      <c r="Q132" s="3">
        <v>5.777652466E9</v>
      </c>
      <c r="R132" s="3">
        <v>4.9083837E9</v>
      </c>
      <c r="S132" s="3">
        <v>5.4065585E9</v>
      </c>
      <c r="T132" s="3">
        <v>6.349364066E9</v>
      </c>
      <c r="U132" s="3">
        <v>7.6127121E9</v>
      </c>
    </row>
    <row r="133">
      <c r="A133" s="1">
        <v>264.0</v>
      </c>
      <c r="B133" s="4">
        <v>8570533.0</v>
      </c>
      <c r="C133" s="4">
        <v>2.712677E8</v>
      </c>
      <c r="D133" s="4">
        <v>6.234961E8</v>
      </c>
      <c r="E133" s="4">
        <v>7.671351E8</v>
      </c>
      <c r="F133" s="4">
        <v>1.123992066E9</v>
      </c>
      <c r="G133" s="4">
        <v>1.426060266E9</v>
      </c>
      <c r="H133" s="4">
        <v>1.980150966E9</v>
      </c>
      <c r="I133" s="4">
        <v>2.306559966E9</v>
      </c>
      <c r="J133" s="4">
        <v>2.573627233E9</v>
      </c>
      <c r="K133" s="4">
        <v>2.613760866E9</v>
      </c>
      <c r="L133" s="4">
        <v>3.003976033E9</v>
      </c>
      <c r="M133" s="4">
        <v>4.169467333E9</v>
      </c>
      <c r="N133" s="4">
        <v>4.793230066E9</v>
      </c>
      <c r="O133" s="4">
        <v>5.103268566E9</v>
      </c>
      <c r="P133" s="4">
        <v>5.4712049E9</v>
      </c>
      <c r="Q133" s="4">
        <v>5.904735433E9</v>
      </c>
      <c r="R133" s="4">
        <v>4.961473066E9</v>
      </c>
      <c r="S133" s="4">
        <v>5.210427333E9</v>
      </c>
      <c r="T133" s="4">
        <v>6.248224766E9</v>
      </c>
      <c r="U133" s="4">
        <v>7.607884066E9</v>
      </c>
    </row>
    <row r="134">
      <c r="A134" s="1">
        <v>266.0</v>
      </c>
      <c r="B134" s="3">
        <v>7800766.0</v>
      </c>
      <c r="C134" s="3">
        <v>2.73909633E8</v>
      </c>
      <c r="D134" s="3">
        <v>6.233898E8</v>
      </c>
      <c r="E134" s="3">
        <v>7.784037E8</v>
      </c>
      <c r="F134" s="3">
        <v>1.117351066E9</v>
      </c>
      <c r="G134" s="3">
        <v>1.439848733E9</v>
      </c>
      <c r="H134" s="3">
        <v>1.897323366E9</v>
      </c>
      <c r="I134" s="3">
        <v>2.149115366E9</v>
      </c>
      <c r="J134" s="3">
        <v>2.548817866E9</v>
      </c>
      <c r="K134" s="3">
        <v>2.636394633E9</v>
      </c>
      <c r="L134" s="3">
        <v>2.969517066E9</v>
      </c>
      <c r="M134" s="3">
        <v>4.250121933E9</v>
      </c>
      <c r="N134" s="3">
        <v>4.761052333E9</v>
      </c>
      <c r="O134" s="3">
        <v>5.049926633E9</v>
      </c>
      <c r="P134" s="3">
        <v>5.3663864E9</v>
      </c>
      <c r="Q134" s="3">
        <v>5.881439533E9</v>
      </c>
      <c r="R134" s="3">
        <v>5.0005016E9</v>
      </c>
      <c r="S134" s="3">
        <v>5.209421766E9</v>
      </c>
      <c r="T134" s="3">
        <v>5.686787733E9</v>
      </c>
      <c r="U134" s="3">
        <v>7.728917466E9</v>
      </c>
    </row>
    <row r="135">
      <c r="A135" s="1">
        <v>268.0</v>
      </c>
      <c r="B135" s="4">
        <v>8278766.0</v>
      </c>
      <c r="C135" s="4">
        <v>2.65336833E8</v>
      </c>
      <c r="D135" s="4">
        <v>6.32569833E8</v>
      </c>
      <c r="E135" s="4">
        <v>7.745853E8</v>
      </c>
      <c r="F135" s="4">
        <v>1.127738133E9</v>
      </c>
      <c r="G135" s="4">
        <v>1.4397327E9</v>
      </c>
      <c r="H135" s="4">
        <v>1.848613366E9</v>
      </c>
      <c r="I135" s="4">
        <v>2.153963966E9</v>
      </c>
      <c r="J135" s="4">
        <v>2.565091433E9</v>
      </c>
      <c r="K135" s="4">
        <v>2.622628533E9</v>
      </c>
      <c r="L135" s="4">
        <v>3.0149054E9</v>
      </c>
      <c r="M135" s="4">
        <v>4.311393833E9</v>
      </c>
      <c r="N135" s="4">
        <v>4.6853904E9</v>
      </c>
      <c r="O135" s="4">
        <v>5.196152733E9</v>
      </c>
      <c r="P135" s="4">
        <v>5.5483054E9</v>
      </c>
      <c r="Q135" s="4">
        <v>5.9690705E9</v>
      </c>
      <c r="R135" s="4">
        <v>5.401543333E9</v>
      </c>
      <c r="S135" s="4">
        <v>5.392247966E9</v>
      </c>
      <c r="T135" s="4">
        <v>5.470484233E9</v>
      </c>
      <c r="U135" s="4">
        <v>7.503140633E9</v>
      </c>
    </row>
    <row r="136">
      <c r="A136" s="1">
        <v>270.0</v>
      </c>
      <c r="B136" s="3">
        <v>1.0758533E7</v>
      </c>
      <c r="C136" s="3">
        <v>2.71277633E8</v>
      </c>
      <c r="D136" s="3">
        <v>6.295692E8</v>
      </c>
      <c r="E136" s="3">
        <v>8.07271333E8</v>
      </c>
      <c r="F136" s="3">
        <v>1.139993466E9</v>
      </c>
      <c r="G136" s="3">
        <v>1.4626287E9</v>
      </c>
      <c r="H136" s="3">
        <v>1.8079773E9</v>
      </c>
      <c r="I136" s="3">
        <v>2.028850466E9</v>
      </c>
      <c r="J136" s="3">
        <v>2.579035333E9</v>
      </c>
      <c r="K136" s="3">
        <v>2.648166933E9</v>
      </c>
      <c r="L136" s="3">
        <v>3.068456766E9</v>
      </c>
      <c r="M136" s="3">
        <v>4.337570366E9</v>
      </c>
      <c r="N136" s="3">
        <v>4.746001133E9</v>
      </c>
      <c r="O136" s="3">
        <v>5.2171262E9</v>
      </c>
      <c r="P136" s="3">
        <v>5.649987266E9</v>
      </c>
      <c r="Q136" s="3">
        <v>6.022804466E9</v>
      </c>
      <c r="R136" s="3">
        <v>5.7306916E9</v>
      </c>
      <c r="S136" s="3">
        <v>5.347160333E9</v>
      </c>
      <c r="T136" s="3">
        <v>5.578804733E9</v>
      </c>
      <c r="U136" s="3">
        <v>7.547866333E9</v>
      </c>
    </row>
    <row r="137">
      <c r="A137" s="1">
        <v>272.0</v>
      </c>
      <c r="B137" s="4">
        <v>1.1293733E7</v>
      </c>
      <c r="C137" s="4">
        <v>2.80088166E8</v>
      </c>
      <c r="D137" s="4">
        <v>6.40970766E8</v>
      </c>
      <c r="E137" s="4">
        <v>8.03146566E8</v>
      </c>
      <c r="F137" s="4">
        <v>1.129761333E9</v>
      </c>
      <c r="G137" s="4">
        <v>1.535949066E9</v>
      </c>
      <c r="H137" s="4">
        <v>1.8142554E9</v>
      </c>
      <c r="I137" s="4">
        <v>2.039217933E9</v>
      </c>
      <c r="J137" s="4">
        <v>2.614305833E9</v>
      </c>
      <c r="K137" s="4">
        <v>2.667322266E9</v>
      </c>
      <c r="L137" s="4">
        <v>3.035289766E9</v>
      </c>
      <c r="M137" s="4">
        <v>4.402215233E9</v>
      </c>
      <c r="N137" s="4">
        <v>4.610434666E9</v>
      </c>
      <c r="O137" s="4">
        <v>5.2173173E9</v>
      </c>
      <c r="P137" s="4">
        <v>5.507977233E9</v>
      </c>
      <c r="Q137" s="4">
        <v>5.9286459E9</v>
      </c>
      <c r="R137" s="4">
        <v>5.7422532E9</v>
      </c>
      <c r="S137" s="4">
        <v>5.367974466E9</v>
      </c>
      <c r="T137" s="4">
        <v>5.587530433E9</v>
      </c>
      <c r="U137" s="4">
        <v>7.738587733E9</v>
      </c>
    </row>
    <row r="138">
      <c r="A138" s="1">
        <v>274.0</v>
      </c>
      <c r="B138" s="3">
        <v>1.07719E7</v>
      </c>
      <c r="C138" s="3">
        <v>2.80228133E8</v>
      </c>
      <c r="D138" s="3">
        <v>6.25307433E8</v>
      </c>
      <c r="E138" s="3">
        <v>7.91369266E8</v>
      </c>
      <c r="F138" s="3">
        <v>1.149314E9</v>
      </c>
      <c r="G138" s="3">
        <v>1.636723633E9</v>
      </c>
      <c r="H138" s="3">
        <v>1.807619166E9</v>
      </c>
      <c r="I138" s="3">
        <v>2.0403014E9</v>
      </c>
      <c r="J138" s="3">
        <v>2.582891366E9</v>
      </c>
      <c r="K138" s="3">
        <v>2.6535017E9</v>
      </c>
      <c r="L138" s="3">
        <v>3.09196E9</v>
      </c>
      <c r="M138" s="3">
        <v>4.2628977E9</v>
      </c>
      <c r="N138" s="3">
        <v>4.721346333E9</v>
      </c>
      <c r="O138" s="3">
        <v>5.150144933E9</v>
      </c>
      <c r="P138" s="3">
        <v>5.495888433E9</v>
      </c>
      <c r="Q138" s="3">
        <v>5.902395766E9</v>
      </c>
      <c r="R138" s="3">
        <v>5.777530966E9</v>
      </c>
      <c r="S138" s="3">
        <v>5.998245366E9</v>
      </c>
      <c r="T138" s="3">
        <v>5.668174466E9</v>
      </c>
      <c r="U138" s="3">
        <v>7.661384366E9</v>
      </c>
    </row>
    <row r="139">
      <c r="A139" s="1">
        <v>276.0</v>
      </c>
      <c r="B139" s="4">
        <v>1.0536566E7</v>
      </c>
      <c r="C139" s="4">
        <v>2.94635766E8</v>
      </c>
      <c r="D139" s="4">
        <v>6.228399E8</v>
      </c>
      <c r="E139" s="4">
        <v>8.12654366E8</v>
      </c>
      <c r="F139" s="4">
        <v>1.145076366E9</v>
      </c>
      <c r="G139" s="4">
        <v>1.724852366E9</v>
      </c>
      <c r="H139" s="4">
        <v>1.8507195E9</v>
      </c>
      <c r="I139" s="4">
        <v>2.071442966E9</v>
      </c>
      <c r="J139" s="4">
        <v>2.619318366E9</v>
      </c>
      <c r="K139" s="4">
        <v>2.706844433E9</v>
      </c>
      <c r="L139" s="4">
        <v>3.064805633E9</v>
      </c>
      <c r="M139" s="4">
        <v>4.339548033E9</v>
      </c>
      <c r="N139" s="4">
        <v>4.8831001E9</v>
      </c>
      <c r="O139" s="4">
        <v>5.1643021E9</v>
      </c>
      <c r="P139" s="4">
        <v>5.6856725E9</v>
      </c>
      <c r="Q139" s="4">
        <v>6.216581366E9</v>
      </c>
      <c r="R139" s="4">
        <v>5.7900579E9</v>
      </c>
      <c r="S139" s="4">
        <v>6.184306833E9</v>
      </c>
      <c r="T139" s="4">
        <v>5.7538227E9</v>
      </c>
      <c r="U139" s="4">
        <v>7.642162133E9</v>
      </c>
    </row>
    <row r="140">
      <c r="A140" s="1">
        <v>278.0</v>
      </c>
      <c r="B140" s="3">
        <v>1.1643566E7</v>
      </c>
      <c r="C140" s="3">
        <v>2.98656366E8</v>
      </c>
      <c r="D140" s="3">
        <v>6.13621533E8</v>
      </c>
      <c r="E140" s="3">
        <v>8.13829E8</v>
      </c>
      <c r="F140" s="3">
        <v>1.1711558E9</v>
      </c>
      <c r="G140" s="3">
        <v>1.681062866E9</v>
      </c>
      <c r="H140" s="3">
        <v>1.864201133E9</v>
      </c>
      <c r="I140" s="3">
        <v>2.043460566E9</v>
      </c>
      <c r="J140" s="3">
        <v>2.6296228E9</v>
      </c>
      <c r="K140" s="3">
        <v>2.7030651E9</v>
      </c>
      <c r="L140" s="3">
        <v>3.0621822E9</v>
      </c>
      <c r="M140" s="3">
        <v>4.344503533E9</v>
      </c>
      <c r="N140" s="3">
        <v>4.816095066E9</v>
      </c>
      <c r="O140" s="3">
        <v>5.254315366E9</v>
      </c>
      <c r="P140" s="3">
        <v>5.586235866E9</v>
      </c>
      <c r="Q140" s="3">
        <v>6.2526455E9</v>
      </c>
      <c r="R140" s="3">
        <v>5.8398632E9</v>
      </c>
      <c r="S140" s="3">
        <v>6.195366966E9</v>
      </c>
      <c r="T140" s="3">
        <v>6.4630946E9</v>
      </c>
      <c r="U140" s="3">
        <v>7.811772166E9</v>
      </c>
    </row>
    <row r="141">
      <c r="A141" s="1">
        <v>280.0</v>
      </c>
      <c r="B141" s="4">
        <v>1.3083033E7</v>
      </c>
      <c r="C141" s="4">
        <v>2.950523E8</v>
      </c>
      <c r="D141" s="4">
        <v>6.22313866E8</v>
      </c>
      <c r="E141" s="4">
        <v>8.10070966E8</v>
      </c>
      <c r="F141" s="4">
        <v>1.1794323E9</v>
      </c>
      <c r="G141" s="4">
        <v>1.7204798E9</v>
      </c>
      <c r="H141" s="4">
        <v>2.045440266E9</v>
      </c>
      <c r="I141" s="4">
        <v>2.085005833E9</v>
      </c>
      <c r="J141" s="4">
        <v>2.649538233E9</v>
      </c>
      <c r="K141" s="4">
        <v>2.7119141E9</v>
      </c>
      <c r="L141" s="4">
        <v>3.0881972E9</v>
      </c>
      <c r="M141" s="4">
        <v>4.5235936E9</v>
      </c>
      <c r="N141" s="4">
        <v>4.7207003E9</v>
      </c>
      <c r="O141" s="4">
        <v>5.184612166E9</v>
      </c>
      <c r="P141" s="4">
        <v>5.5543486E9</v>
      </c>
      <c r="Q141" s="4">
        <v>6.185837433E9</v>
      </c>
      <c r="R141" s="4">
        <v>5.7541519E9</v>
      </c>
      <c r="S141" s="4">
        <v>6.187779966E9</v>
      </c>
      <c r="T141" s="4">
        <v>6.8423557E9</v>
      </c>
      <c r="U141" s="4">
        <v>8.0579891E9</v>
      </c>
    </row>
    <row r="142">
      <c r="A142" s="1">
        <v>282.0</v>
      </c>
      <c r="B142" s="3">
        <v>1.3107966E7</v>
      </c>
      <c r="C142" s="3">
        <v>2.97992233E8</v>
      </c>
      <c r="D142" s="3">
        <v>6.164993E8</v>
      </c>
      <c r="E142" s="3">
        <v>8.235472E8</v>
      </c>
      <c r="F142" s="3">
        <v>1.190892166E9</v>
      </c>
      <c r="G142" s="3">
        <v>1.6551439E9</v>
      </c>
      <c r="H142" s="3">
        <v>2.131852333E9</v>
      </c>
      <c r="I142" s="3">
        <v>2.081129533E9</v>
      </c>
      <c r="J142" s="3">
        <v>2.630792633E9</v>
      </c>
      <c r="K142" s="3">
        <v>2.728446366E9</v>
      </c>
      <c r="L142" s="3">
        <v>3.146326733E9</v>
      </c>
      <c r="M142" s="3">
        <v>4.6430043E9</v>
      </c>
      <c r="N142" s="3">
        <v>4.810055866E9</v>
      </c>
      <c r="O142" s="3">
        <v>5.3714347E9</v>
      </c>
      <c r="P142" s="3">
        <v>5.676065933E9</v>
      </c>
      <c r="Q142" s="3">
        <v>6.1729554E9</v>
      </c>
      <c r="R142" s="3">
        <v>5.625971466E9</v>
      </c>
      <c r="S142" s="3">
        <v>6.2039279E9</v>
      </c>
      <c r="T142" s="3">
        <v>6.599054333E9</v>
      </c>
      <c r="U142" s="3">
        <v>8.082875033E9</v>
      </c>
    </row>
    <row r="143">
      <c r="A143" s="1">
        <v>284.0</v>
      </c>
      <c r="B143" s="4">
        <v>1.2081033E7</v>
      </c>
      <c r="C143" s="4">
        <v>3.00509733E8</v>
      </c>
      <c r="D143" s="4">
        <v>6.25445533E8</v>
      </c>
      <c r="E143" s="4">
        <v>8.123589E8</v>
      </c>
      <c r="F143" s="4">
        <v>1.168230933E9</v>
      </c>
      <c r="G143" s="4">
        <v>1.5958431E9</v>
      </c>
      <c r="H143" s="4">
        <v>2.136409666E9</v>
      </c>
      <c r="I143" s="4">
        <v>2.132200466E9</v>
      </c>
      <c r="J143" s="4">
        <v>2.646297333E9</v>
      </c>
      <c r="K143" s="4">
        <v>2.7322356E9</v>
      </c>
      <c r="L143" s="4">
        <v>3.127825266E9</v>
      </c>
      <c r="M143" s="4">
        <v>4.5126491E9</v>
      </c>
      <c r="N143" s="4">
        <v>4.855042266E9</v>
      </c>
      <c r="O143" s="4">
        <v>5.428284066E9</v>
      </c>
      <c r="P143" s="4">
        <v>5.621597633E9</v>
      </c>
      <c r="Q143" s="4">
        <v>6.0816402E9</v>
      </c>
      <c r="R143" s="4">
        <v>5.2200261E9</v>
      </c>
      <c r="S143" s="4">
        <v>6.394251566E9</v>
      </c>
      <c r="T143" s="4">
        <v>6.620241066E9</v>
      </c>
      <c r="U143" s="4">
        <v>7.9232418E9</v>
      </c>
    </row>
    <row r="144">
      <c r="A144" s="1">
        <v>286.0</v>
      </c>
      <c r="B144" s="3">
        <v>1.2447433E7</v>
      </c>
      <c r="C144" s="3">
        <v>3.014979E8</v>
      </c>
      <c r="D144" s="3">
        <v>6.239787E8</v>
      </c>
      <c r="E144" s="3">
        <v>8.40590966E8</v>
      </c>
      <c r="F144" s="3">
        <v>1.210660566E9</v>
      </c>
      <c r="G144" s="3">
        <v>1.5738839E9</v>
      </c>
      <c r="H144" s="3">
        <v>2.155030233E9</v>
      </c>
      <c r="I144" s="3">
        <v>2.087833333E9</v>
      </c>
      <c r="J144" s="3">
        <v>2.693138266E9</v>
      </c>
      <c r="K144" s="3">
        <v>2.763006866E9</v>
      </c>
      <c r="L144" s="3">
        <v>3.1202585E9</v>
      </c>
      <c r="M144" s="3">
        <v>4.5345207E9</v>
      </c>
      <c r="N144" s="3">
        <v>4.804415366E9</v>
      </c>
      <c r="O144" s="3">
        <v>5.294735266E9</v>
      </c>
      <c r="P144" s="3">
        <v>5.707136533E9</v>
      </c>
      <c r="Q144" s="3">
        <v>6.112170566E9</v>
      </c>
      <c r="R144" s="3">
        <v>5.067739433E9</v>
      </c>
      <c r="S144" s="3">
        <v>6.257593466E9</v>
      </c>
      <c r="T144" s="3">
        <v>6.609252766E9</v>
      </c>
      <c r="U144" s="3">
        <v>7.8552414E9</v>
      </c>
    </row>
    <row r="145">
      <c r="A145" s="1">
        <v>288.0</v>
      </c>
      <c r="B145" s="4">
        <v>1.01248E7</v>
      </c>
      <c r="C145" s="4">
        <v>2.94893966E8</v>
      </c>
      <c r="D145" s="4">
        <v>6.32388433E8</v>
      </c>
      <c r="E145" s="4">
        <v>8.341948E8</v>
      </c>
      <c r="F145" s="4">
        <v>1.188853333E9</v>
      </c>
      <c r="G145" s="4">
        <v>1.529310966E9</v>
      </c>
      <c r="H145" s="4">
        <v>2.126370433E9</v>
      </c>
      <c r="I145" s="4">
        <v>2.1431866E9</v>
      </c>
      <c r="J145" s="4">
        <v>2.696141433E9</v>
      </c>
      <c r="K145" s="4">
        <v>2.748608133E9</v>
      </c>
      <c r="L145" s="4">
        <v>3.152008433E9</v>
      </c>
      <c r="M145" s="4">
        <v>4.6597543E9</v>
      </c>
      <c r="N145" s="4">
        <v>4.835588133E9</v>
      </c>
      <c r="O145" s="4">
        <v>5.432336266E9</v>
      </c>
      <c r="P145" s="4">
        <v>5.705892333E9</v>
      </c>
      <c r="Q145" s="4">
        <v>6.239243666E9</v>
      </c>
      <c r="R145" s="4">
        <v>5.125552933E9</v>
      </c>
      <c r="S145" s="4">
        <v>6.091408033E9</v>
      </c>
      <c r="T145" s="4">
        <v>7.6387588E9</v>
      </c>
      <c r="U145" s="4">
        <v>8.159309333E9</v>
      </c>
    </row>
    <row r="146">
      <c r="A146" s="1">
        <v>290.0</v>
      </c>
      <c r="B146" s="3">
        <v>1.2914166E7</v>
      </c>
      <c r="C146" s="3">
        <v>2.919286E8</v>
      </c>
      <c r="D146" s="3">
        <v>6.080238E8</v>
      </c>
      <c r="E146" s="3">
        <v>8.35562066E8</v>
      </c>
      <c r="F146" s="3">
        <v>1.206055666E9</v>
      </c>
      <c r="G146" s="3">
        <v>1.534117366E9</v>
      </c>
      <c r="H146" s="3">
        <v>2.137965166E9</v>
      </c>
      <c r="I146" s="3">
        <v>2.117712333E9</v>
      </c>
      <c r="J146" s="3">
        <v>2.683337033E9</v>
      </c>
      <c r="K146" s="3">
        <v>2.7897035E9</v>
      </c>
      <c r="L146" s="3">
        <v>3.1984053E9</v>
      </c>
      <c r="M146" s="3">
        <v>4.675711533E9</v>
      </c>
      <c r="N146" s="3">
        <v>4.906743466E9</v>
      </c>
      <c r="O146" s="3">
        <v>5.409664866E9</v>
      </c>
      <c r="P146" s="3">
        <v>5.7665075E9</v>
      </c>
      <c r="Q146" s="3">
        <v>5.699831433E9</v>
      </c>
      <c r="R146" s="3">
        <v>5.199353666E9</v>
      </c>
      <c r="S146" s="3">
        <v>5.7240986E9</v>
      </c>
      <c r="T146" s="3">
        <v>7.4019503E9</v>
      </c>
      <c r="U146" s="3">
        <v>7.959935733E9</v>
      </c>
    </row>
    <row r="147">
      <c r="A147" s="1">
        <v>292.0</v>
      </c>
      <c r="B147" s="4">
        <v>1.0642E7</v>
      </c>
      <c r="C147" s="4">
        <v>2.967472E8</v>
      </c>
      <c r="D147" s="4">
        <v>6.15851033E8</v>
      </c>
      <c r="E147" s="4">
        <v>8.39359666E8</v>
      </c>
      <c r="F147" s="4">
        <v>1.2103874E9</v>
      </c>
      <c r="G147" s="4">
        <v>1.522454333E9</v>
      </c>
      <c r="H147" s="4">
        <v>2.0311084E9</v>
      </c>
      <c r="I147" s="4">
        <v>2.163109966E9</v>
      </c>
      <c r="J147" s="4">
        <v>2.688040733E9</v>
      </c>
      <c r="K147" s="4">
        <v>2.775623866E9</v>
      </c>
      <c r="L147" s="4">
        <v>3.197176933E9</v>
      </c>
      <c r="M147" s="4">
        <v>4.564706366E9</v>
      </c>
      <c r="N147" s="4">
        <v>4.8592228E9</v>
      </c>
      <c r="O147" s="4">
        <v>5.372072066E9</v>
      </c>
      <c r="P147" s="4">
        <v>5.653292233E9</v>
      </c>
      <c r="Q147" s="4">
        <v>4.646653966E9</v>
      </c>
      <c r="R147" s="4">
        <v>5.3889574E9</v>
      </c>
      <c r="S147" s="4">
        <v>5.551119733E9</v>
      </c>
      <c r="T147" s="4">
        <v>7.4873531E9</v>
      </c>
      <c r="U147" s="4">
        <v>7.854029233E9</v>
      </c>
    </row>
    <row r="148">
      <c r="A148" s="1">
        <v>294.0</v>
      </c>
      <c r="B148" s="3">
        <v>1.1861866E7</v>
      </c>
      <c r="C148" s="3">
        <v>2.96437633E8</v>
      </c>
      <c r="D148" s="3">
        <v>6.14294933E8</v>
      </c>
      <c r="E148" s="3">
        <v>8.47877366E8</v>
      </c>
      <c r="F148" s="3">
        <v>1.212842133E9</v>
      </c>
      <c r="G148" s="3">
        <v>1.5307074E9</v>
      </c>
      <c r="H148" s="3">
        <v>1.955562233E9</v>
      </c>
      <c r="I148" s="3">
        <v>2.1625865E9</v>
      </c>
      <c r="J148" s="3">
        <v>2.749027933E9</v>
      </c>
      <c r="K148" s="3">
        <v>2.819874166E9</v>
      </c>
      <c r="L148" s="3">
        <v>3.1844214E9</v>
      </c>
      <c r="M148" s="3">
        <v>4.4216282E9</v>
      </c>
      <c r="N148" s="3">
        <v>5.020441066E9</v>
      </c>
      <c r="O148" s="3">
        <v>5.3406725E9</v>
      </c>
      <c r="P148" s="3">
        <v>5.663060566E9</v>
      </c>
      <c r="Q148" s="3">
        <v>4.734713866E9</v>
      </c>
      <c r="R148" s="3">
        <v>5.2752141E9</v>
      </c>
      <c r="S148" s="3">
        <v>5.530340366E9</v>
      </c>
      <c r="T148" s="3">
        <v>8.380090366E9</v>
      </c>
      <c r="U148" s="3">
        <v>8.085234166E9</v>
      </c>
    </row>
    <row r="149">
      <c r="A149" s="1">
        <v>296.0</v>
      </c>
      <c r="B149" s="4">
        <v>1.1032966E7</v>
      </c>
      <c r="C149" s="4">
        <v>2.88439166E8</v>
      </c>
      <c r="D149" s="4">
        <v>6.05897E8</v>
      </c>
      <c r="E149" s="4">
        <v>8.54140233E8</v>
      </c>
      <c r="F149" s="4">
        <v>1.235207133E9</v>
      </c>
      <c r="G149" s="4">
        <v>1.552213866E9</v>
      </c>
      <c r="H149" s="4">
        <v>1.927954133E9</v>
      </c>
      <c r="I149" s="4">
        <v>2.151305533E9</v>
      </c>
      <c r="J149" s="4">
        <v>2.7087448E9</v>
      </c>
      <c r="K149" s="4">
        <v>2.8108214E9</v>
      </c>
      <c r="L149" s="4">
        <v>3.2053867E9</v>
      </c>
      <c r="M149" s="4">
        <v>4.575194733E9</v>
      </c>
      <c r="N149" s="4">
        <v>5.043707166E9</v>
      </c>
      <c r="O149" s="4">
        <v>5.396154566E9</v>
      </c>
      <c r="P149" s="4">
        <v>5.7232576E9</v>
      </c>
      <c r="Q149" s="4">
        <v>4.792065133E9</v>
      </c>
      <c r="R149" s="4">
        <v>5.262770433E9</v>
      </c>
      <c r="S149" s="4">
        <v>5.581265466E9</v>
      </c>
      <c r="T149" s="4">
        <v>7.937051733E9</v>
      </c>
      <c r="U149" s="4">
        <v>8.1590116E9</v>
      </c>
    </row>
    <row r="150">
      <c r="A150" s="1">
        <v>298.0</v>
      </c>
      <c r="B150" s="3">
        <v>1.2037033E7</v>
      </c>
      <c r="C150" s="3">
        <v>2.89123866E8</v>
      </c>
      <c r="D150" s="3">
        <v>6.03605233E8</v>
      </c>
      <c r="E150" s="3">
        <v>8.50135566E8</v>
      </c>
      <c r="F150" s="3">
        <v>1.238574466E9</v>
      </c>
      <c r="G150" s="3">
        <v>1.567291866E9</v>
      </c>
      <c r="H150" s="3">
        <v>1.926737166E9</v>
      </c>
      <c r="I150" s="3">
        <v>2.143967433E9</v>
      </c>
      <c r="J150" s="3">
        <v>2.736417633E9</v>
      </c>
      <c r="K150" s="3">
        <v>2.8423987E9</v>
      </c>
      <c r="L150" s="3">
        <v>3.247301633E9</v>
      </c>
      <c r="M150" s="3">
        <v>4.708263766E9</v>
      </c>
      <c r="N150" s="3">
        <v>4.888119133E9</v>
      </c>
      <c r="O150" s="3">
        <v>5.3592947E9</v>
      </c>
      <c r="P150" s="3">
        <v>5.787524066E9</v>
      </c>
      <c r="Q150" s="3">
        <v>4.815460866E9</v>
      </c>
      <c r="R150" s="3">
        <v>5.977504933E9</v>
      </c>
      <c r="S150" s="3">
        <v>5.6350265E9</v>
      </c>
      <c r="T150" s="3">
        <v>7.700670933E9</v>
      </c>
      <c r="U150" s="3">
        <v>7.9704989E9</v>
      </c>
    </row>
    <row r="151">
      <c r="A151" s="1">
        <v>300.0</v>
      </c>
      <c r="B151" s="4">
        <v>1.3016533E7</v>
      </c>
      <c r="C151" s="4">
        <v>2.97631933E8</v>
      </c>
      <c r="D151" s="4">
        <v>5.90989E8</v>
      </c>
      <c r="E151" s="4">
        <v>8.60185933E8</v>
      </c>
      <c r="F151" s="4">
        <v>1.226102533E9</v>
      </c>
      <c r="G151" s="4">
        <v>1.767599333E9</v>
      </c>
      <c r="H151" s="4">
        <v>1.978134966E9</v>
      </c>
      <c r="I151" s="4">
        <v>2.208577033E9</v>
      </c>
      <c r="J151" s="4">
        <v>2.729796833E9</v>
      </c>
      <c r="K151" s="4">
        <v>2.805487133E9</v>
      </c>
      <c r="L151" s="4">
        <v>3.201836666E9</v>
      </c>
      <c r="M151" s="4">
        <v>4.867637333E9</v>
      </c>
      <c r="N151" s="4">
        <v>4.9514304E9</v>
      </c>
      <c r="O151" s="4">
        <v>5.374563066E9</v>
      </c>
      <c r="P151" s="4">
        <v>5.698339066E9</v>
      </c>
      <c r="Q151" s="4">
        <v>4.805730433E9</v>
      </c>
      <c r="R151" s="4">
        <v>6.1019814E9</v>
      </c>
      <c r="S151" s="4">
        <v>6.035282666E9</v>
      </c>
      <c r="T151" s="4">
        <v>7.663131333E9</v>
      </c>
      <c r="U151" s="4">
        <v>8.127777233E9</v>
      </c>
    </row>
  </sheetData>
  <drawing r:id="rId1"/>
</worksheet>
</file>