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updateLinks="never" codeName="ThisWorkbook"/>
  <bookViews>
    <workbookView xWindow="-120" yWindow="-120" windowWidth="20730" windowHeight="11160" tabRatio="920"/>
  </bookViews>
  <sheets>
    <sheet name="Business_Driven_Flow" sheetId="27" r:id="rId1"/>
    <sheet name="Configuration" sheetId="44" r:id="rId2"/>
    <sheet name="Login" sheetId="95" r:id="rId3"/>
    <sheet name="Menu" sheetId="88" r:id="rId4"/>
    <sheet name="Lead" sheetId="93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<sst xmlns="http://schemas.openxmlformats.org/spreadsheetml/2006/main" count="183" uniqueCount="115">
  <si>
    <t>Status</t>
  </si>
  <si>
    <t>Business_Component1</t>
  </si>
  <si>
    <t>Business_Component2</t>
  </si>
  <si>
    <t>Business_Component3</t>
  </si>
  <si>
    <t>Business_Component4</t>
  </si>
  <si>
    <t>Business_Component5</t>
  </si>
  <si>
    <t>Business_Component6</t>
  </si>
  <si>
    <t>Business_Component7</t>
  </si>
  <si>
    <t>Business_Component8</t>
  </si>
  <si>
    <t>Business_Component9</t>
  </si>
  <si>
    <t>Business_Component10</t>
  </si>
  <si>
    <t>Business_Component11</t>
  </si>
  <si>
    <t>Business_Component12</t>
  </si>
  <si>
    <t>Business_Component13</t>
  </si>
  <si>
    <t>Business_Component14</t>
  </si>
  <si>
    <t>Business_Component15</t>
  </si>
  <si>
    <t>Business_Component16</t>
  </si>
  <si>
    <t>Business_Component17</t>
  </si>
  <si>
    <t>Business_Component18</t>
  </si>
  <si>
    <t>Business_Component19</t>
  </si>
  <si>
    <t>Business_Component20</t>
  </si>
  <si>
    <t>URL</t>
  </si>
  <si>
    <t>EnvToSelect</t>
  </si>
  <si>
    <t>SubItration</t>
  </si>
  <si>
    <t>Click</t>
  </si>
  <si>
    <t>Exec_Flag</t>
  </si>
  <si>
    <t>BusinessFuntion</t>
  </si>
  <si>
    <t>txt_Password</t>
  </si>
  <si>
    <t>TestCaseName</t>
  </si>
  <si>
    <t>txt_Login</t>
  </si>
  <si>
    <t>Business_Component21</t>
  </si>
  <si>
    <t>Business_Component22</t>
  </si>
  <si>
    <t>Business_Component23</t>
  </si>
  <si>
    <t>Business_Component24</t>
  </si>
  <si>
    <t>Business_Component25</t>
  </si>
  <si>
    <t>browser</t>
  </si>
  <si>
    <t>Business_Component26</t>
  </si>
  <si>
    <t>Business_Component27</t>
  </si>
  <si>
    <t>Business_Component28</t>
  </si>
  <si>
    <t>Business_Component29</t>
  </si>
  <si>
    <t>Exec_Type</t>
  </si>
  <si>
    <t>ExecMachine</t>
  </si>
  <si>
    <t>Execution_Status</t>
  </si>
  <si>
    <t>cal_actiononwait</t>
  </si>
  <si>
    <t>Call</t>
  </si>
  <si>
    <t>Test_Type</t>
    <phoneticPr fontId="4" type="noConversion"/>
  </si>
  <si>
    <t>Chrome</t>
  </si>
  <si>
    <t>Smoke</t>
  </si>
  <si>
    <t>SmokeTest</t>
  </si>
  <si>
    <t>QA</t>
  </si>
  <si>
    <t>cal_UserUpdate</t>
  </si>
  <si>
    <t>Business_Component30</t>
  </si>
  <si>
    <t>txt_Securitycode</t>
  </si>
  <si>
    <t>Business_Component31</t>
  </si>
  <si>
    <t>cal_waitaction</t>
  </si>
  <si>
    <t>btn_Loginexisting</t>
  </si>
  <si>
    <t>txt_logoutmsg</t>
  </si>
  <si>
    <t>Logout</t>
  </si>
  <si>
    <t>Logout_Login</t>
  </si>
  <si>
    <t>cal_chromewindow</t>
  </si>
  <si>
    <t xml:space="preserve"> cal_waitforloc</t>
  </si>
  <si>
    <t>lnk_logout</t>
  </si>
  <si>
    <t>btn_Loginverify</t>
  </si>
  <si>
    <t>cal_waitonesecond</t>
  </si>
  <si>
    <t>cal_date</t>
  </si>
  <si>
    <t>Yes</t>
  </si>
  <si>
    <t>Lead Creation</t>
  </si>
  <si>
    <t>User_Login</t>
  </si>
  <si>
    <t>https://www.liidaveqa.com/</t>
  </si>
  <si>
    <t>lenproautomation8@lenqat.com</t>
  </si>
  <si>
    <t>Community17</t>
  </si>
  <si>
    <t>User</t>
  </si>
  <si>
    <t>btn_Loginbtn</t>
  </si>
  <si>
    <t>Lead_Menu</t>
  </si>
  <si>
    <t>AddLead_Lead</t>
  </si>
  <si>
    <t>Lead</t>
  </si>
  <si>
    <t>lnk_Menubut</t>
  </si>
  <si>
    <t>lnk_Sales</t>
  </si>
  <si>
    <t>lnk_Build</t>
  </si>
  <si>
    <t>lnk_Leadsel</t>
  </si>
  <si>
    <t>MainFunction</t>
  </si>
  <si>
    <t>AddLead</t>
  </si>
  <si>
    <t>lnk_Addlead</t>
  </si>
  <si>
    <t>txt_Firstnm</t>
  </si>
  <si>
    <t>txt_Lstnm</t>
  </si>
  <si>
    <t>txt_Phone</t>
  </si>
  <si>
    <t>txt_Email</t>
  </si>
  <si>
    <t>txt_Reqdt</t>
  </si>
  <si>
    <t>drpdn_Reqtime</t>
  </si>
  <si>
    <t>txt_Appdt</t>
  </si>
  <si>
    <t>drpdn_Apptime</t>
  </si>
  <si>
    <t>10:45 AM</t>
  </si>
  <si>
    <t>lnk_Adddoc</t>
  </si>
  <si>
    <t>drpdn_Selectdoc</t>
  </si>
  <si>
    <t>btn_adddoc</t>
  </si>
  <si>
    <t>btn_Savelead</t>
  </si>
  <si>
    <t>IMAGE</t>
  </si>
  <si>
    <t>cal_uploadimg</t>
  </si>
  <si>
    <t>btn_Reqdt</t>
  </si>
  <si>
    <t>btn_Appdt</t>
  </si>
  <si>
    <t>18</t>
  </si>
  <si>
    <t>25</t>
  </si>
  <si>
    <t>12:45 PM</t>
  </si>
  <si>
    <t>btnact_Upload</t>
  </si>
  <si>
    <t>TCDescription/Comments</t>
  </si>
  <si>
    <t>PrePopulate_TestData</t>
  </si>
  <si>
    <t>Dependancy</t>
  </si>
  <si>
    <t>lnk_Upload</t>
  </si>
  <si>
    <t>OTHER</t>
  </si>
  <si>
    <t>Test</t>
  </si>
  <si>
    <t>txt_Verifymsg</t>
  </si>
  <si>
    <t>Verify::Text::Lead Saved Successfully</t>
  </si>
  <si>
    <t>Mathan</t>
  </si>
  <si>
    <t>Kumar</t>
  </si>
  <si>
    <t>c906128@gmail.com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</si>
</sst>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0" fillId="2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3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4" borderId="2" xfId="0" applyFill="1" applyBorder="1"/>
    <xf numFmtId="0" fontId="0" fillId="2" borderId="1" xfId="0" applyNumberFormat="1" applyFont="1" applyFill="1" applyBorder="1" applyAlignment="1">
      <alignment horizontal="left"/>
    </xf>
    <xf numFmtId="0" fontId="0" fillId="0" borderId="0" xfId="0" applyFont="1" applyBorder="1" applyAlignment="1"/>
    <xf numFmtId="0" fontId="0" fillId="2" borderId="0" xfId="0" applyFon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2" borderId="0" xfId="0" applyFill="1" applyBorder="1" applyAlignment="1"/>
    <xf numFmtId="0" fontId="5" fillId="0" borderId="0" xfId="0" applyFont="1"/>
    <xf numFmtId="14" fontId="0" fillId="0" borderId="0" xfId="0" quotePrefix="1" applyNumberFormat="1"/>
    <xf numFmtId="14" fontId="0" fillId="0" borderId="0" xfId="0" applyNumberFormat="1"/>
    <xf numFmtId="0" fontId="0" fillId="2" borderId="1" xfId="0" applyFon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quotePrefix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FF"/>
      <color rgb="FFFF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47625</xdr:rowOff>
    </xdr:from>
    <xdr:to>
      <xdr:col>4</xdr:col>
      <xdr:colOff>1381125</xdr:colOff>
      <xdr:row>0</xdr:row>
      <xdr:rowOff>438151</xdr:rowOff>
    </xdr:to>
    <xdr:sp macro="[0]!subCopyToDestination" textlink="">
      <xdr:nvSpPr>
        <xdr:cNvPr id="8" name="Cube 7">
          <a:extLst>
            <a:ext uri="{FF2B5EF4-FFF2-40B4-BE49-F238E27FC236}">
              <a16:creationId xmlns:a16="http://schemas.microsoft.com/office/drawing/2014/main" xmlns="" id="{D035DD46-32A3-4DDF-ADDD-865F6A7F2290}"/>
            </a:ext>
          </a:extLst>
        </xdr:cNvPr>
        <xdr:cNvSpPr/>
      </xdr:nvSpPr>
      <xdr:spPr>
        <a:xfrm>
          <a:off x="3819525" y="47625"/>
          <a:ext cx="1123950" cy="390526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Copy</a:t>
          </a:r>
          <a:r>
            <a:rPr lang="en-US" sz="1100" baseline="0"/>
            <a:t> to Local</a:t>
          </a:r>
          <a:endParaRPr lang="en-US" sz="1100"/>
        </a:p>
      </xdr:txBody>
    </xdr:sp>
    <xdr:clientData/>
  </xdr:twoCellAnchor>
  <xdr:twoCellAnchor>
    <xdr:from>
      <xdr:col>4</xdr:col>
      <xdr:colOff>1400174</xdr:colOff>
      <xdr:row>0</xdr:row>
      <xdr:rowOff>57150</xdr:rowOff>
    </xdr:from>
    <xdr:to>
      <xdr:col>4</xdr:col>
      <xdr:colOff>2990849</xdr:colOff>
      <xdr:row>0</xdr:row>
      <xdr:rowOff>438150</xdr:rowOff>
    </xdr:to>
    <xdr:sp macro="[0]!subConcatBusCompShtName" textlink="">
      <xdr:nvSpPr>
        <xdr:cNvPr id="9" name="Cube 8">
          <a:extLst>
            <a:ext uri="{FF2B5EF4-FFF2-40B4-BE49-F238E27FC236}">
              <a16:creationId xmlns:a16="http://schemas.microsoft.com/office/drawing/2014/main" xmlns="" id="{34078843-C4E8-4C78-8983-285EE8F35A53}"/>
            </a:ext>
          </a:extLst>
        </xdr:cNvPr>
        <xdr:cNvSpPr/>
      </xdr:nvSpPr>
      <xdr:spPr>
        <a:xfrm>
          <a:off x="4962524" y="57150"/>
          <a:ext cx="1590675" cy="38100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BusComp_SheetName</a:t>
          </a:r>
        </a:p>
      </xdr:txBody>
    </xdr:sp>
    <xdr:clientData/>
  </xdr:twoCellAnchor>
  <xdr:twoCellAnchor>
    <xdr:from>
      <xdr:col>4</xdr:col>
      <xdr:colOff>2990849</xdr:colOff>
      <xdr:row>0</xdr:row>
      <xdr:rowOff>47625</xdr:rowOff>
    </xdr:from>
    <xdr:to>
      <xdr:col>4</xdr:col>
      <xdr:colOff>4581524</xdr:colOff>
      <xdr:row>0</xdr:row>
      <xdr:rowOff>438150</xdr:rowOff>
    </xdr:to>
    <xdr:sp macro="[0]!subRepTestDataInAllSht" textlink="">
      <xdr:nvSpPr>
        <xdr:cNvPr id="10" name="Cube 9">
          <a:extLst>
            <a:ext uri="{FF2B5EF4-FFF2-40B4-BE49-F238E27FC236}">
              <a16:creationId xmlns:a16="http://schemas.microsoft.com/office/drawing/2014/main" xmlns="" id="{4025D971-CF87-4FB3-BD9C-38E23649A373}"/>
            </a:ext>
          </a:extLst>
        </xdr:cNvPr>
        <xdr:cNvSpPr/>
      </xdr:nvSpPr>
      <xdr:spPr>
        <a:xfrm>
          <a:off x="6553199" y="47625"/>
          <a:ext cx="1590675" cy="390525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Prepopulate</a:t>
          </a:r>
          <a:r>
            <a:rPr lang="en-US" sz="1100" baseline="0"/>
            <a:t> TestData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9061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U2"/>
  <sheetViews>
    <sheetView tabSelected="1" workbookViewId="0">
      <pane ySplit="1" topLeftCell="A2" activePane="bottomLeft" state="frozen"/>
      <selection activeCell="B1" sqref="B1"/>
      <selection pane="bottomLeft" activeCell="C2" sqref="C2"/>
    </sheetView>
  </sheetViews>
  <sheetFormatPr defaultColWidth="9.140625" defaultRowHeight="15"/>
  <cols>
    <col min="1" max="1" width="9.5703125" style="2" bestFit="1" customWidth="1" collapsed="1"/>
    <col min="2" max="2" width="10.28515625" bestFit="1" customWidth="1" collapsed="1"/>
    <col min="3" max="3" width="16.28515625" style="2" bestFit="1" customWidth="1" collapsed="1"/>
    <col min="4" max="4" width="12.5703125" bestFit="1" customWidth="1" collapsed="1"/>
    <col min="5" max="5" width="14.28515625" bestFit="1" customWidth="1" collapsed="1"/>
    <col min="6" max="6" width="24.140625" bestFit="1" customWidth="1"/>
    <col min="7" max="7" width="21" bestFit="1" customWidth="1"/>
    <col min="8" max="8" width="12" bestFit="1" customWidth="1"/>
    <col min="9" max="9" width="13.28515625" bestFit="1" customWidth="1"/>
    <col min="10" max="10" width="6.42578125" customWidth="1" collapsed="1"/>
    <col min="11" max="11" width="21.5703125" bestFit="1" customWidth="1" collapsed="1"/>
    <col min="12" max="13" width="21.5703125" style="4" bestFit="1" customWidth="1" collapsed="1"/>
    <col min="14" max="19" width="21.5703125" bestFit="1" customWidth="1" collapsed="1"/>
    <col min="20" max="30" width="22.5703125" bestFit="1" customWidth="1" collapsed="1"/>
    <col min="31" max="40" width="22.5703125" style="2" bestFit="1" customWidth="1" collapsed="1"/>
    <col min="41" max="41" width="22.5703125" style="17" bestFit="1" customWidth="1" collapsed="1"/>
    <col min="42" max="45" width="9.140625" style="17"/>
    <col min="46" max="46" width="9.140625" style="17" collapsed="1"/>
    <col min="47" max="47" width="9.140625" style="17"/>
    <col min="48" max="16384" width="9.140625" style="17" collapsed="1"/>
  </cols>
  <sheetData>
    <row r="1" spans="1:41" ht="51.75" customHeight="1">
      <c r="A1" s="19" t="s">
        <v>25</v>
      </c>
      <c r="B1" s="19" t="s">
        <v>40</v>
      </c>
      <c r="C1" s="19" t="s">
        <v>42</v>
      </c>
      <c r="D1" s="19" t="s">
        <v>41</v>
      </c>
      <c r="E1" s="19" t="s">
        <v>28</v>
      </c>
      <c r="F1" s="19" t="s">
        <v>104</v>
      </c>
      <c r="G1" s="38" t="s">
        <v>105</v>
      </c>
      <c r="H1" s="19" t="s">
        <v>106</v>
      </c>
      <c r="I1" s="19" t="s">
        <v>80</v>
      </c>
      <c r="J1" s="19" t="s">
        <v>0</v>
      </c>
      <c r="K1" s="19" t="s">
        <v>1</v>
      </c>
      <c r="L1" s="20" t="s">
        <v>2</v>
      </c>
      <c r="M1" s="20" t="s">
        <v>3</v>
      </c>
      <c r="N1" s="19" t="s">
        <v>4</v>
      </c>
      <c r="O1" s="19" t="s">
        <v>5</v>
      </c>
      <c r="P1" s="19" t="s">
        <v>6</v>
      </c>
      <c r="Q1" s="19" t="s">
        <v>7</v>
      </c>
      <c r="R1" s="19" t="s">
        <v>8</v>
      </c>
      <c r="S1" s="19" t="s">
        <v>9</v>
      </c>
      <c r="T1" s="19" t="s">
        <v>10</v>
      </c>
      <c r="U1" s="19" t="s">
        <v>11</v>
      </c>
      <c r="V1" s="19" t="s">
        <v>12</v>
      </c>
      <c r="W1" s="19" t="s">
        <v>13</v>
      </c>
      <c r="X1" s="19" t="s">
        <v>14</v>
      </c>
      <c r="Y1" s="19" t="s">
        <v>15</v>
      </c>
      <c r="Z1" s="19" t="s">
        <v>16</v>
      </c>
      <c r="AA1" s="19" t="s">
        <v>17</v>
      </c>
      <c r="AB1" s="19" t="s">
        <v>18</v>
      </c>
      <c r="AC1" s="19" t="s">
        <v>19</v>
      </c>
      <c r="AD1" s="19" t="s">
        <v>20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36</v>
      </c>
      <c r="AK1" s="19" t="s">
        <v>37</v>
      </c>
      <c r="AL1" s="19" t="s">
        <v>38</v>
      </c>
      <c r="AM1" s="19" t="s">
        <v>39</v>
      </c>
      <c r="AN1" s="21" t="s">
        <v>51</v>
      </c>
      <c r="AO1" s="19" t="s">
        <v>53</v>
      </c>
    </row>
    <row r="2" spans="1:41" ht="43.5" customHeight="1">
      <c r="A2" s="9" t="s">
        <v>65</v>
      </c>
      <c r="B2" s="9" t="s">
        <v>47</v>
      </c>
      <c r="C2" s="9"/>
      <c r="D2" s="9"/>
      <c r="E2" s="14" t="s">
        <v>66</v>
      </c>
      <c r="F2" s="14"/>
      <c r="G2" s="14"/>
      <c r="H2" s="14"/>
      <c r="I2" s="14"/>
      <c r="J2" s="9"/>
      <c r="K2" s="14" t="s">
        <v>67</v>
      </c>
      <c r="L2" s="14" t="s">
        <v>73</v>
      </c>
      <c r="M2" s="14" t="s">
        <v>74</v>
      </c>
      <c r="N2" s="14" t="s">
        <v>58</v>
      </c>
      <c r="O2" s="14"/>
      <c r="P2" s="9"/>
      <c r="Q2" s="14"/>
      <c r="R2" s="9"/>
      <c r="S2" s="9"/>
      <c r="T2" s="9"/>
      <c r="U2" s="1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22"/>
      <c r="AO2" s="9"/>
    </row>
  </sheetData>
  <phoneticPr fontId="4" type="noConversion"/>
  <conditionalFormatting sqref="AN1:AO1 K1:W1 X1:AM2 J2:K2 O2:V2 M2 A1 B1:B2 E1:J2">
    <cfRule type="cellIs" dxfId="7" priority="279" operator="equal">
      <formula>"Yes"</formula>
    </cfRule>
    <cfRule type="cellIs" dxfId="6" priority="280" operator="equal">
      <formula>"No"</formula>
    </cfRule>
  </conditionalFormatting>
  <pageMargins left="0.7" right="0.7" top="0.75" bottom="0.75" header="0.3" footer="0.3"/>
  <pageSetup orientation="portrait" horizontalDpi="90" verticalDpi="90" r:id="rId1"/>
  <drawing r:id="rId2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'C:\Users\c605094\Desktop\[Copy of TCC_Frameworks.xlsm]OutputData'!#REF!</xm:f>
          </x14:formula1>
          <xm:sqref>H2:H6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S7"/>
  <sheetViews>
    <sheetView workbookViewId="0">
      <selection activeCell="A2" sqref="A2"/>
    </sheetView>
  </sheetViews>
  <sheetFormatPr defaultRowHeight="15"/>
  <cols>
    <col min="1" max="1" width="22.7109375" customWidth="1" collapsed="1"/>
    <col min="2" max="2" width="55.7109375" bestFit="1" customWidth="1" collapsed="1"/>
    <col min="3" max="3" width="12.140625" customWidth="1" collapsed="1"/>
    <col min="4" max="4" width="17.140625" customWidth="1" collapsed="1"/>
    <col min="7" max="7" width="11.42578125" customWidth="1" collapsed="1"/>
    <col min="9" max="9" width="11.7109375" bestFit="1" customWidth="1" collapsed="1"/>
    <col min="18" max="19" width="0" hidden="1" customWidth="1" collapsed="1"/>
  </cols>
  <sheetData>
    <row r="1" spans="1:4">
      <c r="A1" s="1" t="s">
        <v>45</v>
      </c>
      <c r="B1" s="1" t="s">
        <v>21</v>
      </c>
      <c r="C1" s="1" t="s">
        <v>35</v>
      </c>
      <c r="D1" s="1" t="s">
        <v>22</v>
      </c>
    </row>
    <row r="2" spans="1:4">
      <c r="A2" s="12" t="s">
        <v>48</v>
      </c>
      <c r="B2" s="11" t="s">
        <v>68</v>
      </c>
      <c r="C2" s="12" t="s">
        <v>46</v>
      </c>
      <c r="D2" s="11" t="s">
        <v>49</v>
      </c>
    </row>
    <row r="7" spans="1:4">
      <c r="B7" s="13"/>
    </row>
  </sheetData>
  <phoneticPr fontId="4" type="noConversion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selection activeCell="A6" sqref="A6"/>
    </sheetView>
  </sheetViews>
  <sheetFormatPr defaultRowHeight="15"/>
  <cols>
    <col min="1" max="1" width="14.28515625" bestFit="1" customWidth="1" collapsed="1"/>
    <col min="2" max="2" width="15.7109375" bestFit="1" customWidth="1" collapsed="1"/>
    <col min="3" max="3" width="10.85546875" bestFit="1" customWidth="1" collapsed="1"/>
    <col min="4" max="4" width="24.7109375" bestFit="1" customWidth="1" collapsed="1"/>
    <col min="5" max="5" width="16.140625" bestFit="1" customWidth="1" collapsed="1"/>
    <col min="6" max="6" width="18.28515625" bestFit="1" customWidth="1" collapsed="1"/>
    <col min="7" max="8" width="16.85546875" bestFit="1" customWidth="1" collapsed="1"/>
    <col min="9" max="9" width="12.7109375" bestFit="1" customWidth="1" collapsed="1"/>
    <col min="10" max="10" width="12.85546875" bestFit="1" customWidth="1" collapsed="1"/>
    <col min="11" max="11" width="16" bestFit="1" customWidth="1" collapsed="1"/>
    <col min="12" max="12" width="13.7109375" bestFit="1" customWidth="1" collapsed="1"/>
    <col min="13" max="13" width="15.140625" bestFit="1" customWidth="1" collapsed="1"/>
    <col min="14" max="14" width="14.140625" bestFit="1" customWidth="1" collapsed="1"/>
    <col min="15" max="15" width="19" customWidth="1" collapsed="1"/>
  </cols>
  <sheetData>
    <row r="1" spans="1:15">
      <c r="A1" s="5" t="s">
        <v>28</v>
      </c>
      <c r="B1" s="32" t="s">
        <v>26</v>
      </c>
      <c r="C1" s="5" t="s">
        <v>23</v>
      </c>
      <c r="D1" s="33" t="s">
        <v>50</v>
      </c>
      <c r="E1" s="5" t="s">
        <v>43</v>
      </c>
      <c r="F1" s="26" t="s">
        <v>63</v>
      </c>
      <c r="G1" s="26" t="s">
        <v>60</v>
      </c>
      <c r="H1" s="5" t="s">
        <v>55</v>
      </c>
      <c r="I1" s="5" t="s">
        <v>29</v>
      </c>
      <c r="J1" s="5" t="s">
        <v>27</v>
      </c>
      <c r="K1" s="5" t="s">
        <v>52</v>
      </c>
      <c r="L1" s="5" t="s">
        <v>72</v>
      </c>
      <c r="M1" s="5" t="s">
        <v>62</v>
      </c>
      <c r="N1" s="5" t="s">
        <v>61</v>
      </c>
      <c r="O1" s="5" t="s">
        <v>56</v>
      </c>
    </row>
    <row r="2" spans="1:15">
      <c r="A2" s="14" t="s">
        <v>66</v>
      </c>
      <c r="B2" s="16" t="s">
        <v>57</v>
      </c>
      <c r="C2" s="7"/>
      <c r="D2" s="7"/>
      <c r="E2" s="12" t="s">
        <v>44</v>
      </c>
      <c r="F2" s="12"/>
      <c r="G2" s="34" t="s">
        <v>62</v>
      </c>
      <c r="H2" s="7"/>
      <c r="I2" s="8"/>
      <c r="J2" s="15"/>
      <c r="K2" s="15"/>
      <c r="L2" s="18"/>
      <c r="M2" s="16" t="s">
        <v>24</v>
      </c>
    </row>
    <row r="3" spans="1:15">
      <c r="A3" s="14" t="s">
        <v>66</v>
      </c>
      <c r="B3" s="16" t="s">
        <v>57</v>
      </c>
      <c r="C3" s="7"/>
      <c r="D3" s="7"/>
      <c r="E3" s="12" t="s">
        <v>44</v>
      </c>
      <c r="G3" s="34"/>
      <c r="H3" s="7"/>
      <c r="I3" s="8"/>
      <c r="J3" s="15"/>
      <c r="K3" s="15"/>
      <c r="L3" s="18"/>
      <c r="M3" s="6"/>
      <c r="N3" s="16" t="s">
        <v>24</v>
      </c>
      <c r="O3" s="27"/>
    </row>
    <row r="4" spans="1:15">
      <c r="A4" s="14" t="s">
        <v>66</v>
      </c>
      <c r="B4" s="16" t="s">
        <v>71</v>
      </c>
      <c r="C4" s="7"/>
      <c r="D4" s="7"/>
      <c r="E4" s="12" t="s">
        <v>44</v>
      </c>
      <c r="F4" s="12"/>
      <c r="G4" s="5" t="s">
        <v>55</v>
      </c>
      <c r="H4" s="12" t="s">
        <v>24</v>
      </c>
      <c r="I4" s="8"/>
      <c r="J4" s="8"/>
      <c r="K4" s="15"/>
      <c r="L4" s="18"/>
      <c r="M4" s="6"/>
      <c r="N4" s="6"/>
      <c r="O4" s="6"/>
    </row>
    <row r="5" spans="1:15">
      <c r="A5" s="14" t="s">
        <v>66</v>
      </c>
      <c r="B5" s="16" t="s">
        <v>71</v>
      </c>
      <c r="C5" s="7"/>
      <c r="D5" s="7"/>
      <c r="E5" s="12" t="s">
        <v>44</v>
      </c>
      <c r="F5" s="12"/>
      <c r="G5" s="35"/>
      <c r="H5" s="7"/>
      <c r="I5" t="s">
        <v>69</v>
      </c>
      <c r="J5" s="36" t="s">
        <v>70</v>
      </c>
      <c r="K5" s="15"/>
      <c r="L5" s="16" t="s">
        <v>24</v>
      </c>
      <c r="M5" s="6"/>
      <c r="N5" s="6"/>
      <c r="O5" s="6"/>
    </row>
    <row r="6" spans="1:15">
      <c r="A6" s="14" t="s">
        <v>66</v>
      </c>
      <c r="B6" s="16" t="s">
        <v>71</v>
      </c>
      <c r="C6" s="7"/>
      <c r="D6" s="7"/>
      <c r="E6" s="12" t="s">
        <v>44</v>
      </c>
      <c r="F6" s="12"/>
      <c r="G6" s="34" t="s">
        <v>62</v>
      </c>
      <c r="H6" s="7"/>
      <c r="I6" s="8"/>
      <c r="K6" s="15"/>
      <c r="L6" s="16"/>
      <c r="M6" s="6"/>
      <c r="N6" s="6"/>
      <c r="O6" s="6"/>
    </row>
    <row r="7" spans="1:15">
      <c r="A7" s="14" t="s">
        <v>66</v>
      </c>
      <c r="B7" s="16" t="s">
        <v>71</v>
      </c>
      <c r="C7" s="7"/>
      <c r="D7" s="7"/>
      <c r="E7" s="12" t="s">
        <v>44</v>
      </c>
    </row>
  </sheetData>
  <conditionalFormatting sqref="A2:A7">
    <cfRule type="cellIs" dxfId="5" priority="1" operator="equal">
      <formula>"Yes"</formula>
    </cfRule>
    <cfRule type="cellIs" dxfId="4" priority="2" operator="equal">
      <formula>"No"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3" sqref="I3"/>
    </sheetView>
  </sheetViews>
  <sheetFormatPr defaultRowHeight="15"/>
  <cols>
    <col min="1" max="1" width="16.7109375" customWidth="1" collapsed="1"/>
    <col min="2" max="2" width="15.7109375" bestFit="1" customWidth="1" collapsed="1"/>
    <col min="3" max="3" width="10.85546875" bestFit="1" customWidth="1" collapsed="1"/>
    <col min="4" max="4" width="16.140625" bestFit="1" customWidth="1" collapsed="1"/>
    <col min="5" max="5" width="19" bestFit="1" customWidth="1" collapsed="1"/>
    <col min="6" max="6" width="14" bestFit="1" customWidth="1" collapsed="1"/>
    <col min="8" max="8" width="9.28515625" bestFit="1" customWidth="1"/>
    <col min="9" max="9" width="11.42578125" bestFit="1" customWidth="1"/>
  </cols>
  <sheetData>
    <row r="1" spans="1:9" s="25" customFormat="1">
      <c r="A1" s="23" t="s">
        <v>28</v>
      </c>
      <c r="B1" s="10" t="s">
        <v>26</v>
      </c>
      <c r="C1" s="3" t="s">
        <v>23</v>
      </c>
      <c r="D1" s="3" t="s">
        <v>43</v>
      </c>
      <c r="E1" s="26" t="s">
        <v>54</v>
      </c>
      <c r="F1" s="25" t="s">
        <v>76</v>
      </c>
      <c r="G1" s="25" t="s">
        <v>77</v>
      </c>
      <c r="H1" s="25" t="s">
        <v>78</v>
      </c>
      <c r="I1" s="25" t="s">
        <v>79</v>
      </c>
    </row>
    <row r="2" spans="1:9">
      <c r="A2" s="14" t="s">
        <v>66</v>
      </c>
      <c r="B2" t="s">
        <v>75</v>
      </c>
      <c r="D2" t="s">
        <v>44</v>
      </c>
      <c r="F2" t="s">
        <v>24</v>
      </c>
    </row>
    <row r="3" spans="1:9">
      <c r="A3" s="14" t="s">
        <v>66</v>
      </c>
      <c r="B3" t="s">
        <v>75</v>
      </c>
      <c r="D3" t="s">
        <v>44</v>
      </c>
      <c r="G3" t="s">
        <v>24</v>
      </c>
      <c r="H3" t="s">
        <v>24</v>
      </c>
      <c r="I3" t="s">
        <v>24</v>
      </c>
    </row>
  </sheetData>
  <conditionalFormatting sqref="A2:A3">
    <cfRule type="cellIs" dxfId="3" priority="1" operator="equal">
      <formula>"Yes"</formula>
    </cfRule>
    <cfRule type="cellIs" dxfId="2" priority="2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8"/>
  <sheetViews>
    <sheetView topLeftCell="D1" workbookViewId="0">
      <selection activeCell="O3" sqref="O3"/>
    </sheetView>
  </sheetViews>
  <sheetFormatPr defaultRowHeight="15"/>
  <cols>
    <col min="1" max="1" width="14.28515625" bestFit="1" customWidth="1" collapsed="1"/>
    <col min="2" max="2" width="19" bestFit="1" customWidth="1" collapsed="1"/>
    <col min="3" max="3" width="10.85546875" bestFit="1" customWidth="1" collapsed="1"/>
    <col min="4" max="4" width="16.140625" bestFit="1" customWidth="1" collapsed="1"/>
    <col min="5" max="5" width="19.42578125" bestFit="1" customWidth="1" collapsed="1"/>
    <col min="6" max="6" width="14" bestFit="1" customWidth="1" collapsed="1"/>
    <col min="7" max="7" width="11.140625" bestFit="1" customWidth="1" collapsed="1"/>
    <col min="8" max="8" width="16.140625" bestFit="1" customWidth="1" collapsed="1"/>
    <col min="9" max="9" width="12" bestFit="1" customWidth="1" collapsed="1"/>
    <col min="10" max="10" width="26.28515625" bestFit="1" customWidth="1" collapsed="1"/>
    <col min="11" max="11" width="10.28515625" bestFit="1" customWidth="1"/>
    <col min="12" max="12" width="10.28515625" customWidth="1"/>
    <col min="13" max="13" width="12.85546875" customWidth="1" collapsed="1"/>
    <col min="14" max="14" width="16.5703125" bestFit="1" customWidth="1" collapsed="1"/>
    <col min="15" max="15" width="16.5703125" customWidth="1"/>
    <col min="16" max="16" width="18.5703125" bestFit="1" customWidth="1" collapsed="1"/>
    <col min="17" max="17" width="15.85546875" bestFit="1" customWidth="1" collapsed="1"/>
    <col min="18" max="18" width="15.42578125" bestFit="1" customWidth="1" collapsed="1"/>
    <col min="19" max="19" width="13.140625" bestFit="1" customWidth="1" collapsed="1"/>
    <col min="20" max="20" width="15.42578125" bestFit="1" customWidth="1" collapsed="1"/>
    <col min="21" max="21" width="18.5703125" bestFit="1" customWidth="1"/>
    <col min="22" max="22" width="18" bestFit="1" customWidth="1" collapsed="1"/>
    <col min="23" max="23" width="17.28515625" bestFit="1" customWidth="1" collapsed="1"/>
    <col min="24" max="24" width="18.5703125" bestFit="1" customWidth="1" collapsed="1"/>
    <col min="25" max="25" width="16.42578125" bestFit="1" customWidth="1" collapsed="1"/>
    <col min="26" max="26" width="22.7109375" customWidth="1" collapsed="1"/>
  </cols>
  <sheetData>
    <row r="1" spans="1:26" s="24" customFormat="1">
      <c r="A1" s="23" t="s">
        <v>28</v>
      </c>
      <c r="B1" s="10" t="s">
        <v>26</v>
      </c>
      <c r="C1" s="3" t="s">
        <v>23</v>
      </c>
      <c r="D1" s="3" t="s">
        <v>43</v>
      </c>
      <c r="E1" s="26" t="s">
        <v>60</v>
      </c>
      <c r="F1" s="26" t="s">
        <v>82</v>
      </c>
      <c r="G1" s="25" t="s">
        <v>83</v>
      </c>
      <c r="H1" s="25" t="s">
        <v>84</v>
      </c>
      <c r="I1" s="25" t="s">
        <v>85</v>
      </c>
      <c r="J1" s="25" t="s">
        <v>86</v>
      </c>
      <c r="K1" s="25" t="s">
        <v>98</v>
      </c>
      <c r="L1" s="28" t="s">
        <v>64</v>
      </c>
      <c r="M1" s="28" t="s">
        <v>87</v>
      </c>
      <c r="N1" s="28" t="s">
        <v>88</v>
      </c>
      <c r="O1" s="28" t="s">
        <v>99</v>
      </c>
      <c r="P1" s="28" t="s">
        <v>89</v>
      </c>
      <c r="Q1" s="28" t="s">
        <v>90</v>
      </c>
      <c r="R1" s="25" t="s">
        <v>92</v>
      </c>
      <c r="S1" s="28" t="s">
        <v>93</v>
      </c>
      <c r="T1" s="28" t="s">
        <v>103</v>
      </c>
      <c r="U1" s="28" t="s">
        <v>59</v>
      </c>
      <c r="V1" s="28" t="s">
        <v>94</v>
      </c>
      <c r="W1" s="28" t="s">
        <v>107</v>
      </c>
      <c r="X1" s="28" t="s">
        <v>97</v>
      </c>
      <c r="Y1" s="28" t="s">
        <v>95</v>
      </c>
      <c r="Z1" s="25" t="s">
        <v>110</v>
      </c>
    </row>
    <row r="2" spans="1:26">
      <c r="A2" s="14" t="s">
        <v>66</v>
      </c>
      <c r="B2" t="s">
        <v>81</v>
      </c>
      <c r="F2" t="s">
        <v>24</v>
      </c>
    </row>
    <row r="3" spans="1:26">
      <c r="A3" s="14" t="s">
        <v>66</v>
      </c>
      <c r="B3" t="s">
        <v>81</v>
      </c>
      <c r="D3" t="s">
        <v>44</v>
      </c>
      <c r="G3" t="s">
        <v>112</v>
      </c>
      <c r="H3" t="s">
        <v>113</v>
      </c>
      <c r="I3">
        <v>96567887009</v>
      </c>
      <c r="J3" s="13" t="s">
        <v>114</v>
      </c>
    </row>
    <row r="4" spans="1:26">
      <c r="A4" s="14" t="s">
        <v>66</v>
      </c>
      <c r="B4" t="s">
        <v>81</v>
      </c>
      <c r="D4" t="s">
        <v>44</v>
      </c>
      <c r="H4" s="29"/>
      <c r="J4" s="30"/>
      <c r="K4" s="31" t="s">
        <v>24</v>
      </c>
      <c r="L4" s="30" t="s">
        <v>100</v>
      </c>
      <c r="M4" s="30"/>
      <c r="N4" s="37" t="s">
        <v>91</v>
      </c>
      <c r="O4" s="31" t="s">
        <v>24</v>
      </c>
    </row>
    <row r="5" spans="1:26">
      <c r="A5" s="14" t="s">
        <v>66</v>
      </c>
      <c r="B5" t="s">
        <v>81</v>
      </c>
      <c r="D5" t="s">
        <v>44</v>
      </c>
      <c r="L5" s="37" t="s">
        <v>101</v>
      </c>
      <c r="P5" s="30"/>
      <c r="Q5" s="37" t="s">
        <v>102</v>
      </c>
      <c r="R5" t="s">
        <v>24</v>
      </c>
      <c r="S5" t="s">
        <v>108</v>
      </c>
      <c r="T5" t="s">
        <v>24</v>
      </c>
    </row>
    <row r="6" spans="1:26">
      <c r="A6" s="14" t="s">
        <v>66</v>
      </c>
      <c r="B6" t="s">
        <v>81</v>
      </c>
      <c r="D6" t="s">
        <v>44</v>
      </c>
      <c r="U6" t="s">
        <v>109</v>
      </c>
      <c r="V6" t="s">
        <v>24</v>
      </c>
    </row>
    <row r="7" spans="1:26">
      <c r="A7" s="14" t="s">
        <v>66</v>
      </c>
      <c r="B7" t="s">
        <v>81</v>
      </c>
      <c r="D7" t="s">
        <v>44</v>
      </c>
      <c r="W7" t="s">
        <v>24</v>
      </c>
      <c r="X7" t="s">
        <v>96</v>
      </c>
      <c r="Y7" t="s">
        <v>24</v>
      </c>
    </row>
    <row r="8" spans="1:26" ht="30">
      <c r="A8" s="14" t="s">
        <v>66</v>
      </c>
      <c r="B8" t="s">
        <v>81</v>
      </c>
      <c r="D8" t="s">
        <v>44</v>
      </c>
      <c r="E8" s="25" t="s">
        <v>110</v>
      </c>
      <c r="Z8" s="4" t="s">
        <v>111</v>
      </c>
    </row>
  </sheetData>
  <conditionalFormatting sqref="A2:A8">
    <cfRule type="cellIs" dxfId="1" priority="1" operator="equal">
      <formula>"Yes"</formula>
    </cfRule>
    <cfRule type="cellIs" dxfId="0" priority="2" operator="equal">
      <formula>"No"</formula>
    </cfRule>
  </conditionalFormatting>
  <hyperlinks>
    <hyperlink ref="J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Business_Driven_Flow</vt:lpstr>
      <vt:lpstr>Configuration</vt:lpstr>
      <vt:lpstr>Login</vt:lpstr>
      <vt:lpstr>Menu</vt:lpstr>
      <vt:lpstr>Lead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Arulgnanam, Sudharson</dc:creator>
  <cp:lastModifiedBy>Admin</cp:lastModifiedBy>
  <cp:lastPrinted>2020-04-20T06:20:27Z</cp:lastPrinted>
  <dcterms:created xsi:type="dcterms:W3CDTF">2018-08-09T10:44:50Z</dcterms:created>
  <dcterms:modified xsi:type="dcterms:W3CDTF">2021-03-17T17:53:39Z</dcterms:modified>
</cp:coreProperties>
</file>