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231"/>
  <workbookPr/>
  <mc:AlternateContent xmlns:mc="http://schemas.openxmlformats.org/markup-compatibility/2006">
    <mc:Choice Requires="x15">
      <x15ac:absPath xmlns:x15ac="http://schemas.microsoft.com/office/spreadsheetml/2010/11/ac" url="C:\MD\Study\Тестирование Яндекс Практикум\"/>
    </mc:Choice>
  </mc:AlternateContent>
  <xr:revisionPtr revIDLastSave="0" documentId="13_ncr:1_{FD781DAC-BD3B-4EA8-9576-9470B9CE4883}" xr6:coauthVersionLast="47" xr6:coauthVersionMax="47" xr10:uidLastSave="{00000000-0000-0000-0000-000000000000}"/>
  <bookViews>
    <workbookView xWindow="2784" yWindow="108" windowWidth="20256" windowHeight="13512" xr2:uid="{00000000-000D-0000-FFFF-FFFF00000000}"/>
  </bookViews>
  <sheets>
    <sheet name="Авт5"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<sst xmlns="http://schemas.openxmlformats.org/spreadsheetml/2006/main" count="67" uniqueCount="34">
  <si>
    <t>Комментарий</t>
  </si>
  <si>
    <t>Исправлено</t>
  </si>
  <si>
    <t>Ответ</t>
  </si>
  <si>
    <t>В реальной работе тестовые данные абсолютно нормальны. Это не должен быть личный email, но если регистрация требует подтверждения, можно завести реальный, если не требует, или ты можешь подтвердить ее иначе - достаточно рендомного адреса</t>
  </si>
  <si>
    <t>Файл</t>
  </si>
  <si>
    <t>Прочее</t>
  </si>
  <si>
    <t>не нужно</t>
  </si>
  <si>
    <t>constants/credentials.py</t>
  </si>
  <si>
    <t>Нужно исправить: не должно быть захордкорженого кода</t>
  </si>
  <si>
    <t>constants/urls.py</t>
  </si>
  <si>
    <t>tests/test_construction_section.py</t>
  </si>
  <si>
    <t>Нужно исправить: на начало теста мы уже находимся на этом табе, чтобы проверить переключение, нужно сначала перейти на другой</t>
  </si>
  <si>
    <t xml:space="preserve">Так я так и делаю: я пролистываю скролл вниз до самого конца, сответственно, раздел "Булки" уезжает вверх, а в названиях разделов выделение перемещается на последний, т.е. "Начинки".  Если я сделаю сначала переход, например, на те же начинки, а он не сработает (ведь работа у перехода по разделам у всех разделов одинаковая), то и этот переход не сможем проверить. Я старалась сделать что-то совершенно независимое от тестируемых методов. </t>
  </si>
  <si>
    <t>tests/test_login.py</t>
  </si>
  <si>
    <t>тесты перехода тоже можно параметризовать, если сценарий отличается только кнопкой</t>
  </si>
  <si>
    <t>Можно улучшить: проще взять имя и прибавлять к нему рандомное число. диапазон значений закладывается в зависимости от предполагаемой частоты тестов. Тут достаточно 100
Реально часто пользуются библиотеками типа Faker для генерации случайного имени.</t>
  </si>
  <si>
    <t>tests/test_registration.py</t>
  </si>
  <si>
    <t>добавь случайную генерацию, чтобы этого избежать</t>
  </si>
  <si>
    <t>да</t>
  </si>
  <si>
    <t>Проект-сдача</t>
  </si>
  <si>
    <t>5-1</t>
  </si>
  <si>
    <t>5-2</t>
  </si>
  <si>
    <t>фикстуру лучше разделить на две: запуск драйвера и логин. Запуск драйвера будет нужен в любом случае, а логин - не для всех тестов</t>
  </si>
  <si>
    <t>Нужно исправить: не должно быть закомментированного кода</t>
  </si>
  <si>
    <t>Нужно исправить: открытие и закрытие драйвера должны происходить в фикстуре</t>
  </si>
  <si>
    <t>Нужно исправить: WebDriverWait нужно использовать с until() и условием ожидания, сейчас он не делает ничего</t>
  </si>
  <si>
    <t>Нужно исправить: локаторы должны храниться отдельно, в модуле locators. Видимо, этот комментарий не сохранился в прошлом ревью</t>
  </si>
  <si>
    <t>Нужно исправить: отсутствие time.sleep в коде - обязательное условие. Если ожидания будут указаны правильно, все должно работать</t>
  </si>
  <si>
    <t>Нужно исправить: 100 - "магическое число" непонятно, откуда оно взялось и почему именно такое. Сама логика проверки переусложнена и ненадежна, поскольку привязана к верстке. Тут лучше проверить активность таба, используя атрибуты элемента</t>
  </si>
  <si>
    <t>tests/</t>
  </si>
  <si>
    <t xml:space="preserve">Вроде бы это тоже гибкий вариант - при изменении главной страницы все остальные изменятся автоматически. Но ок, сделала еще гибче -  "добавки" к главной странице, заодно использовала  их в assert'ах в in. </t>
  </si>
  <si>
    <t>заменила прокрутку окна на клик по табу раздела "Начинки".</t>
  </si>
  <si>
    <t xml:space="preserve">Я специально заморочилась проверкой верстки, потому что срабатывание перехода означает, что пользователь получает нужный раздел перед глазами. Это же цель перехода, ведь так? Не только то, что заголовок вкладки стал полужирным? Но если здесь требуется только проверить изменение стиля заголовка раздела - ок.             Но вообще идея была в том, чтобы посмотреть на макет в той же фигме и рассчитать, на какую высоту от края должен равняться подраздел в окне. Поэтому взяла 100 и в комментарии написала, что пока просто пальцем в небо. </t>
  </si>
  <si>
    <t xml:space="preserve">Вот только в нашей теории написан пример остановки кода на 3 секунды: "from selenium.webdriver.support.wait import WebDriverWait
# Остановить тест на 3 секунды
WebDriverWait(driver, 3) ". А в реальности это так не работает, да. В этом курсе встречаются такие вещи, к сожалению.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</si>
</sst>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0" fillId="0" borderId="0" xfId="0" applyAlignment="1">
      <alignment vertical="top" wrapText="1"/>
    </xf>
    <xf numFmtId="16" fontId="0" fillId="0" borderId="0" xfId="0" quotePrefix="1" applyNumberFormat="1" applyAlignment="1">
      <alignment vertical="top" wrapText="1"/>
    </xf>
    <xf numFmtId="0" fontId="0" fillId="0" borderId="0" xfId="0" quotePrefix="1" applyAlignment="1">
      <alignment vertical="top" wrapText="1"/>
    </xf>
  </cellXfs>
  <cellStyles count="1">
    <cellStyle name="Normal" xfId="0" builtinId="0"/>
  </cellStyles>
  <dxfs count="12">
    <dxf>
      <fill>
        <patternFill>
          <bgColor theme="5" tint="0.79998168889431442"/>
        </patternFill>
      </fill>
    </dxf>
    <dxf>
      <fill>
        <patternFill>
          <bgColor theme="7" tint="0.79998168889431442"/>
        </patternFill>
      </fill>
    </dxf>
    <dxf>
      <fill>
        <patternFill>
          <bgColor theme="9" tint="0.79998168889431442"/>
        </patternFill>
      </fill>
    </dxf>
    <dxf>
      <fill>
        <patternFill>
          <bgColor theme="9" tint="0.79998168889431442"/>
        </patternFill>
      </fill>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F65A0EE-D91F-4A46-943E-19EA39101F17}" name="Table1" displayName="Table1" ref="C2:H18" totalsRowShown="0" headerRowDxfId="11" dataDxfId="10">
  <autoFilter ref="C2:H18" xr:uid="{4F65A0EE-D91F-4A46-943E-19EA39101F17}"/>
  <tableColumns count="6">
    <tableColumn id="6" xr3:uid="{091025B8-86A1-42F1-BB87-62C4D04BE491}" name="Проект-сдача" dataDxfId="9"/>
    <tableColumn id="1" xr3:uid="{1EBE394D-5A7A-48DD-81F2-B2EFE99F3F4A}" name="Файл" dataDxfId="8"/>
    <tableColumn id="2" xr3:uid="{2AEAB213-1151-4A8C-83D9-5EFA107F49F5}" name="Комментарий" dataDxfId="7"/>
    <tableColumn id="3" xr3:uid="{8C42F816-2DD8-498C-A76E-A7163CAE9E33}" name="Исправлено" dataDxfId="6"/>
    <tableColumn id="4" xr3:uid="{7B13A394-486B-453F-AE22-2504C0E5CFBA}" name="Ответ" dataDxfId="5"/>
    <tableColumn id="5" xr3:uid="{99061786-2D74-4346-9CD4-D8A59A363AE6}" name="Прочее" dataDxfId="4"/>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C2:K17"/>
  <sheetViews>
    <sheetView tabSelected="1" workbookViewId="0">
      <selection activeCell="E3" sqref="E3"/>
    </sheetView>
  </sheetViews>
  <sheetFormatPr defaultRowHeight="14.4" x14ac:dyDescent="0.3"/>
  <cols>
    <col min="1" max="1" width="2.5546875" customWidth="1"/>
    <col min="2" max="2" width="2.44140625" customWidth="1"/>
    <col min="3" max="4" width="18.21875" style="1" customWidth="1"/>
    <col min="5" max="5" width="51.21875" style="1" customWidth="1"/>
    <col min="6" max="6" width="15.5546875" style="1" customWidth="1"/>
    <col min="7" max="7" width="57.6640625" style="1" customWidth="1"/>
    <col min="8" max="8" width="9.33203125" style="1" customWidth="1"/>
    <col min="9" max="11" width="8.88671875" style="1"/>
  </cols>
  <sheetData>
    <row r="2" spans="3:8" x14ac:dyDescent="0.3">
      <c r="C2" s="1" t="s">
        <v>19</v>
      </c>
      <c r="D2" s="1" t="s">
        <v>4</v>
      </c>
      <c r="E2" s="1" t="s">
        <v>0</v>
      </c>
      <c r="F2" s="1" t="s">
        <v>1</v>
      </c>
      <c r="G2" s="1" t="s">
        <v>2</v>
      </c>
      <c r="H2" s="1" t="s">
        <v>5</v>
      </c>
    </row>
    <row r="3" spans="3:8" ht="72" x14ac:dyDescent="0.3">
      <c r="C3" s="2" t="s">
        <v>20</v>
      </c>
      <c r="D3" s="1" t="s">
        <v>7</v>
      </c>
      <c r="E3" s="1" t="s">
        <v>3</v>
      </c>
      <c r="F3" s="1" t="s">
        <v>6</v>
      </c>
    </row>
    <row r="4" spans="3:8" ht="57.6" x14ac:dyDescent="0.3">
      <c r="C4" s="2" t="s">
        <v>20</v>
      </c>
      <c r="D4" s="1" t="s">
        <v>9</v>
      </c>
      <c r="E4" s="1" t="s">
        <v>8</v>
      </c>
      <c r="F4" s="1" t="s">
        <v>18</v>
      </c>
      <c r="G4" s="1" t="s">
        <v>30</v>
      </c>
    </row>
    <row r="5" spans="3:8" ht="115.2" x14ac:dyDescent="0.3">
      <c r="C5" s="2" t="s">
        <v>20</v>
      </c>
      <c r="D5" s="1" t="s">
        <v>10</v>
      </c>
      <c r="E5" s="1" t="s">
        <v>11</v>
      </c>
      <c r="F5" s="1" t="s">
        <v>6</v>
      </c>
      <c r="G5" s="1" t="s">
        <v>12</v>
      </c>
    </row>
    <row r="6" spans="3:8" ht="28.8" x14ac:dyDescent="0.3">
      <c r="C6" s="2" t="s">
        <v>20</v>
      </c>
      <c r="D6" s="1" t="s">
        <v>13</v>
      </c>
      <c r="E6" s="1" t="s">
        <v>14</v>
      </c>
      <c r="F6" s="1" t="s">
        <v>18</v>
      </c>
    </row>
    <row r="7" spans="3:8" ht="86.4" x14ac:dyDescent="0.3">
      <c r="C7" s="2" t="s">
        <v>20</v>
      </c>
      <c r="D7" s="1" t="s">
        <v>16</v>
      </c>
      <c r="E7" s="1" t="s">
        <v>15</v>
      </c>
      <c r="F7" s="1" t="s">
        <v>18</v>
      </c>
    </row>
    <row r="8" spans="3:8" ht="28.8" x14ac:dyDescent="0.3">
      <c r="C8" s="2" t="s">
        <v>20</v>
      </c>
      <c r="D8" s="1" t="s">
        <v>16</v>
      </c>
      <c r="E8" s="1" t="s">
        <v>17</v>
      </c>
      <c r="F8" s="1" t="s">
        <v>18</v>
      </c>
    </row>
    <row r="9" spans="3:8" ht="43.2" x14ac:dyDescent="0.3">
      <c r="C9" s="3" t="s">
        <v>21</v>
      </c>
      <c r="D9" s="1" t="s">
        <v>29</v>
      </c>
      <c r="E9" s="1" t="s">
        <v>22</v>
      </c>
      <c r="F9" s="1" t="s">
        <v>18</v>
      </c>
    </row>
    <row r="10" spans="3:8" ht="28.8" x14ac:dyDescent="0.3">
      <c r="C10" s="3" t="s">
        <v>21</v>
      </c>
      <c r="D10" s="1" t="s">
        <v>9</v>
      </c>
      <c r="E10" s="1" t="s">
        <v>23</v>
      </c>
      <c r="F10" s="1" t="s">
        <v>18</v>
      </c>
    </row>
    <row r="11" spans="3:8" ht="28.8" x14ac:dyDescent="0.3">
      <c r="C11" s="3" t="s">
        <v>21</v>
      </c>
      <c r="D11" s="1" t="s">
        <v>29</v>
      </c>
      <c r="E11" s="1" t="s">
        <v>24</v>
      </c>
      <c r="F11" s="1" t="s">
        <v>18</v>
      </c>
    </row>
    <row r="12" spans="3:8" ht="100.8" x14ac:dyDescent="0.3">
      <c r="C12" s="3" t="s">
        <v>21</v>
      </c>
      <c r="D12" s="1" t="s">
        <v>29</v>
      </c>
      <c r="E12" s="1" t="s">
        <v>25</v>
      </c>
      <c r="F12" s="1" t="s">
        <v>18</v>
      </c>
      <c r="G12" s="1" t="s">
        <v>33</v>
      </c>
    </row>
    <row r="13" spans="3:8" ht="43.2" x14ac:dyDescent="0.3">
      <c r="C13" s="3" t="s">
        <v>21</v>
      </c>
      <c r="D13" s="1" t="s">
        <v>29</v>
      </c>
      <c r="E13" s="1" t="s">
        <v>26</v>
      </c>
      <c r="F13" s="1" t="s">
        <v>18</v>
      </c>
    </row>
    <row r="14" spans="3:8" ht="43.2" x14ac:dyDescent="0.3">
      <c r="C14" s="3" t="s">
        <v>21</v>
      </c>
      <c r="D14" s="1" t="s">
        <v>29</v>
      </c>
      <c r="E14" s="1" t="s">
        <v>27</v>
      </c>
      <c r="F14" s="1" t="s">
        <v>18</v>
      </c>
    </row>
    <row r="15" spans="3:8" ht="43.2" x14ac:dyDescent="0.3">
      <c r="C15" s="3" t="s">
        <v>21</v>
      </c>
      <c r="D15" s="1" t="s">
        <v>10</v>
      </c>
      <c r="E15" s="1" t="s">
        <v>11</v>
      </c>
      <c r="F15" s="1" t="s">
        <v>18</v>
      </c>
      <c r="G15" s="1" t="s">
        <v>31</v>
      </c>
    </row>
    <row r="16" spans="3:8" ht="158.4" x14ac:dyDescent="0.3">
      <c r="C16" s="3" t="s">
        <v>21</v>
      </c>
      <c r="D16" s="1" t="s">
        <v>10</v>
      </c>
      <c r="E16" s="1" t="s">
        <v>28</v>
      </c>
      <c r="F16" s="1" t="s">
        <v>18</v>
      </c>
      <c r="G16" s="1" t="s">
        <v>32</v>
      </c>
    </row>
    <row r="17" spans="3:3" x14ac:dyDescent="0.3">
      <c r="C17" s="3"/>
    </row>
  </sheetData>
  <conditionalFormatting sqref="F3:F18">
    <cfRule type="cellIs" dxfId="3" priority="1" operator="equal">
      <formula>"не нужно"</formula>
    </cfRule>
    <cfRule type="cellIs" dxfId="2" priority="2" operator="equal">
      <formula>"да"</formula>
    </cfRule>
    <cfRule type="cellIs" dxfId="1" priority="3" operator="equal">
      <formula>"вопрос"</formula>
    </cfRule>
    <cfRule type="cellIs" dxfId="0" priority="4" operator="equal">
      <formula>"нет"</formula>
    </cfRule>
  </conditionalFormatting>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Авт5</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Marina Desyatova</dc:creator>
  <cp:lastModifiedBy>Marina Desyatova</cp:lastModifiedBy>
  <dcterms:created xsi:type="dcterms:W3CDTF">2015-06-05T18:17:20Z</dcterms:created>
  <dcterms:modified xsi:type="dcterms:W3CDTF">2025-11-01T18:10:26Z</dcterms:modified>
</cp:coreProperties>
</file>