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070EA362-39CE-48B3-8C7A-164432FBECB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<sst xmlns="http://schemas.openxmlformats.org/spreadsheetml/2006/main" count="84" uniqueCount="59">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</sst>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I26" sqref="I2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58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57</v>
      </c>
      <c r="F26" s="42"/>
      <c r="G26" s="42"/>
      <c r="H26" s="51" t="str">
        <f>IF(COUNTIF(E26:G26,"*●*"),"●",IF(COUNTIF(E26:G26,"*○*"),"○","－"))</f>
        <v>－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57</v>
      </c>
      <c r="F27" s="39"/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/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10</v>
      </c>
      <c r="E36" s="39"/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/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2020-06-09T02:24:46Z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