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арина\Студенты\Процедурное программирование\Lab_01\Task_1\"/>
    </mc:Choice>
  </mc:AlternateContent>
  <xr:revisionPtr revIDLastSave="0" documentId="8_{2B4A927D-DE59-4A98-BA3B-4F02FC3FC791}" xr6:coauthVersionLast="46" xr6:coauthVersionMax="46" xr10:uidLastSave="{00000000-0000-0000-0000-000000000000}"/>
  <bookViews>
    <workbookView xWindow="-120" yWindow="-120" windowWidth="20730" windowHeight="11760" xr2:uid="{7828B029-3ADD-401C-A05D-58D8A116108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J2" i="1"/>
</calcChain>
</file>

<file path=xl/sharedStrings.xml><?xml version="1.0" encoding="utf-8"?>
<sst xmlns="http://schemas.openxmlformats.org/spreadsheetml/2006/main" count="8" uniqueCount="8">
  <si>
    <t>x=0.29 </t>
  </si>
  <si>
    <t>y=3.7 </t>
  </si>
  <si>
    <t>z=-1 </t>
  </si>
  <si>
    <t>x</t>
  </si>
  <si>
    <t>y</t>
  </si>
  <si>
    <t>z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</si>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</sst>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EFB2-4A41-4158-A1D3-2B556953ED3F}">
  <dimension ref="A1:K3"/>
  <sheetViews>
    <sheetView tabSelected="1" workbookViewId="0">
      <selection activeCell="J2" sqref="J2"/>
    </sheetView>
  </sheetViews>
  <sheetFormatPr defaultRowHeight="15" x14ac:dyDescent="0.25"/>
  <sheetData>
    <row r="1" spans="1:11" ht="37.5" x14ac:dyDescent="0.25">
      <c r="A1" s="1" t="s">
        <v>0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ht="18.75" x14ac:dyDescent="0.25">
      <c r="A2" s="1" t="s">
        <v>1</v>
      </c>
      <c r="G2">
        <v>0.28999999999999998</v>
      </c>
      <c r="H2">
        <v>3.7</v>
      </c>
      <c r="I2">
        <v>-1</v>
      </c>
      <c r="J2">
        <f>3*$G$2^$H$2 * LN($H$2) + EXP($I$2*$G$2)</f>
        <v>0.78850858157741599</v>
      </c>
      <c r="K2">
        <f>ABS(2*$H$2*$I$2) / (SIN($G$2) * SIN($G$2)) - $G$2*$G$2 / 3</f>
        <v>90.471170624199814</v>
      </c>
    </row>
    <row r="3" spans="1:11" ht="18.75" x14ac:dyDescent="0.25">
      <c r="A3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</dc:creator>
  <cp:lastModifiedBy>Людмила</cp:lastModifiedBy>
  <dcterms:created xsi:type="dcterms:W3CDTF">2021-03-16T11:31:52Z</dcterms:created>
  <dcterms:modified xsi:type="dcterms:W3CDTF">2021-03-16T11:39:34Z</dcterms:modified>
</cp:coreProperties>
</file>