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</Types>
</file>

<file path=_rels/.rels><?xml version="1.0" encoding="UTF-8" standalone="yes"?><Relationships xmlns="http://schemas.openxmlformats.org/package/2006/relationships" ><Relationship Id="rId1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3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75" windowWidth="18960" windowHeight="11580" firstSheet="0" activeTab="0"/>
  </bookViews>
  <sheets>
    <sheet name="Expense Report" sheetId="1" r:id="rId4"/>
  </sheets>
</workbook>
</file>

<file path=xl/sharedStrings.xml><?xml version="1.0" encoding="utf-8"?>
<sst xmlns="http://schemas.openxmlformats.org/spreadsheetml/2006/main" count="28" uniqueCount="25">
  <si>
    <t>Expense Report</t>
  </si>
  <si>
    <t>Company Name</t>
  </si>
  <si>
    <t>EMPLOYEE:</t>
  </si>
  <si>
    <t>[Insert name here]</t>
  </si>
  <si>
    <t>TO:</t>
  </si>
  <si>
    <t>[Recipient's name]</t>
  </si>
  <si>
    <t>PURPOSE:</t>
  </si>
  <si>
    <t>[Report's purpose]</t>
  </si>
  <si>
    <t>DEPARTAMENT:</t>
  </si>
  <si>
    <t>[Department]</t>
  </si>
  <si>
    <t>DATE SUBMITTED:</t>
  </si>
  <si>
    <t>[Insert submission date here]</t>
  </si>
  <si>
    <t>DATE</t>
  </si>
  <si>
    <t>EXPENSE TYPE</t>
  </si>
  <si>
    <t>ESTABLISHMENT</t>
  </si>
  <si>
    <t>LOCATION</t>
  </si>
  <si>
    <t>COST</t>
  </si>
  <si>
    <t>NOTES</t>
  </si>
  <si>
    <t>[Expenses type]</t>
  </si>
  <si>
    <t>US Office</t>
  </si>
  <si>
    <t>TOTAL DUE:</t>
  </si>
  <si>
    <t>EMPLOYEE SIGNATURE:</t>
  </si>
  <si>
    <t>APPROVED:</t>
  </si>
  <si>
    <t>Date:</t>
  </si>
  <si>
    <t>2C53+MH Karlsruhe</t>
  </si>
</sst>
</file>

<file path=xl/styles.xml><?xml version="1.0" encoding="utf-8"?>
<styleSheet xmlns="http://schemas.openxmlformats.org/spreadsheetml/2006/main">
  <numFmts count="1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59" formatCode="General"/>
    <numFmt numFmtId="60" formatCode="General"/>
    <numFmt numFmtId="61" formatCode="General"/>
    <numFmt numFmtId="62" formatCode="General"/>
    <numFmt numFmtId="63" formatCode="General"/>
    <numFmt numFmtId="64" formatCode="General"/>
    <numFmt numFmtId="65" formatCode="General"/>
    <numFmt numFmtId="66" formatCode="General"/>
    <numFmt numFmtId="67" formatCode="General"/>
    <numFmt numFmtId="68" formatCode="General"/>
    <numFmt numFmtId="69" formatCode="General"/>
    <numFmt numFmtId="70" formatCode="General"/>
    <numFmt numFmtId="71" formatCode="General"/>
    <numFmt numFmtId="72" formatCode="General"/>
    <numFmt numFmtId="73" formatCode="General"/>
    <numFmt numFmtId="74" formatCode="General"/>
    <numFmt numFmtId="75" formatCode="General"/>
    <numFmt numFmtId="76" formatCode="General"/>
    <numFmt numFmtId="77" formatCode="General"/>
    <numFmt numFmtId="78" formatCode="General"/>
    <numFmt numFmtId="79" formatCode="General"/>
    <numFmt numFmtId="80" formatCode="General"/>
    <numFmt numFmtId="81" formatCode="General"/>
    <numFmt numFmtId="82" formatCode="General"/>
    <numFmt numFmtId="83" formatCode="General"/>
    <numFmt numFmtId="84" formatCode="General"/>
    <numFmt numFmtId="85" formatCode="General"/>
    <numFmt numFmtId="86" formatCode="General"/>
    <numFmt numFmtId="87" formatCode="General"/>
    <numFmt numFmtId="88" formatCode="General"/>
    <numFmt numFmtId="89" formatCode="General"/>
    <numFmt numFmtId="90" formatCode="General"/>
    <numFmt numFmtId="91" formatCode="General"/>
    <numFmt numFmtId="92" formatCode="General"/>
    <numFmt numFmtId="93" formatCode="General"/>
    <numFmt numFmtId="94" formatCode="General"/>
    <numFmt numFmtId="95" formatCode="General"/>
    <numFmt numFmtId="96" formatCode="General"/>
    <numFmt numFmtId="97" formatCode="General"/>
    <numFmt numFmtId="98" formatCode="General"/>
    <numFmt numFmtId="99" formatCode="General"/>
    <numFmt numFmtId="100" formatCode="General"/>
    <numFmt numFmtId="101" formatCode="General"/>
    <numFmt numFmtId="102" formatCode="General"/>
    <numFmt numFmtId="103" formatCode="General"/>
    <numFmt numFmtId="104" formatCode="General"/>
    <numFmt numFmtId="105" formatCode="General"/>
    <numFmt numFmtId="106" formatCode="General"/>
    <numFmt numFmtId="107" formatCode="General"/>
    <numFmt numFmtId="108" formatCode="General"/>
    <numFmt numFmtId="109" formatCode="General"/>
    <numFmt numFmtId="110" formatCode="General"/>
    <numFmt numFmtId="111" formatCode="General"/>
    <numFmt numFmtId="112" formatCode="General"/>
    <numFmt numFmtId="113" formatCode="General"/>
    <numFmt numFmtId="114" formatCode="General"/>
    <numFmt numFmtId="115" formatCode="General"/>
    <numFmt numFmtId="116" formatCode="General"/>
    <numFmt numFmtId="117" formatCode="General"/>
    <numFmt numFmtId="118" formatCode="General"/>
    <numFmt numFmtId="119" formatCode="General"/>
    <numFmt numFmtId="120" formatCode="General"/>
    <numFmt numFmtId="121" formatCode="General"/>
    <numFmt numFmtId="122" formatCode="General"/>
    <numFmt numFmtId="123" formatCode="General"/>
    <numFmt numFmtId="124" formatCode="General"/>
    <numFmt numFmtId="125" formatCode="General"/>
    <numFmt numFmtId="126" formatCode="General"/>
    <numFmt numFmtId="127" formatCode="General"/>
    <numFmt numFmtId="128" formatCode="General"/>
    <numFmt numFmtId="129" formatCode="General"/>
    <numFmt numFmtId="130" formatCode="General"/>
    <numFmt numFmtId="131" formatCode="General"/>
    <numFmt numFmtId="132" formatCode="General"/>
    <numFmt numFmtId="133" formatCode="General"/>
    <numFmt numFmtId="134" formatCode="General"/>
    <numFmt numFmtId="135" formatCode="General"/>
    <numFmt numFmtId="136" formatCode="General"/>
    <numFmt numFmtId="137" formatCode="General"/>
    <numFmt numFmtId="138" formatCode="General"/>
    <numFmt numFmtId="139" formatCode="General"/>
    <numFmt numFmtId="140" formatCode="General"/>
    <numFmt numFmtId="141" formatCode="General"/>
    <numFmt numFmtId="142" formatCode="General"/>
    <numFmt numFmtId="143" formatCode="General"/>
    <numFmt numFmtId="144" formatCode="General"/>
    <numFmt numFmtId="145" formatCode="General"/>
    <numFmt numFmtId="146" formatCode="General"/>
    <numFmt numFmtId="147" formatCode="General"/>
    <numFmt numFmtId="148" formatCode="General"/>
    <numFmt numFmtId="149" formatCode="General"/>
    <numFmt numFmtId="150" formatCode="General"/>
    <numFmt numFmtId="151" formatCode="General"/>
    <numFmt numFmtId="152" formatCode="General"/>
    <numFmt numFmtId="153" formatCode="General"/>
    <numFmt numFmtId="154" formatCode="General"/>
    <numFmt numFmtId="155" formatCode="General"/>
    <numFmt numFmtId="156" formatCode="General"/>
    <numFmt numFmtId="157" formatCode="General"/>
    <numFmt numFmtId="158" formatCode="General"/>
    <numFmt numFmtId="159" formatCode="General"/>
    <numFmt numFmtId="160" formatCode="General"/>
    <numFmt numFmtId="161" formatCode="General"/>
    <numFmt numFmtId="162" formatCode="General"/>
    <numFmt numFmtId="163" formatCode="General"/>
    <numFmt numFmtId="164" formatCode="&quot;$&quot;#,##0.00"/>
  </numFmts>
  <fonts count="11">
    <font>
      <sz val="11.0"/>
      <color rgb="ff000000"/>
      <name val="Calibri"/>
      <charset val="1"/>
    </font>
    <font>
      <sz val="11.0"/>
      <color rgb="ff000000"/>
      <name val="Arial"/>
      <charset val="1"/>
    </font>
    <font>
      <sz val="11.0"/>
      <color rgb="ff000000"/>
      <name val="Arial"/>
      <charset val="1"/>
    </font>
    <font>
      <sz val="11.0"/>
      <color rgb="ff000000"/>
      <name val="Arial"/>
      <charset val="1"/>
    </font>
    <font>
      <sz val="11.0"/>
      <color rgb="ff000000"/>
      <name val="Calibri"/>
      <charset val="1"/>
    </font>
    <font>
      <sz val="11.0"/>
      <color rgb="ff000000"/>
      <name val="Arial"/>
      <b/>
      <charset val="1"/>
    </font>
    <font>
      <sz val="10.0"/>
      <color rgb="ff000000"/>
      <name val="Arial"/>
      <b/>
      <charset val="1"/>
    </font>
    <font>
      <sz val="20.0"/>
      <color rgb="ff4f6228"/>
      <name val="Arial"/>
      <b/>
      <charset val="1"/>
    </font>
    <font>
      <sz val="20.0"/>
      <color rgb="ff4f6228"/>
      <name val="Calibri"/>
      <b/>
      <charset val="1"/>
    </font>
    <font>
      <sz val="22.0"/>
      <color rgb="ff4f6228"/>
      <name val="Arial"/>
      <b/>
      <charset val="1"/>
    </font>
    <font>
      <sz val="22.0"/>
      <color rgb="ff4f6228"/>
      <name val="Calibri"/>
      <b/>
      <charset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/>
      <right/>
      <top/>
      <bottom style="thin">
        <color rgb="ff666699"/>
      </bottom>
      <diagonal/>
    </border>
    <border>
      <left/>
      <right/>
      <top style="thin">
        <color rgb="ff666699"/>
      </top>
      <bottom/>
      <diagonal/>
    </border>
    <border>
      <left style="thin">
        <color rgb="ff666699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 applyNumberFormat="1" applyFill="1" applyBorder="1" applyAlignment="1">
      <alignment horizontal="general" vertical="bottom"/>
    </xf>
    <xf numFmtId="0" fontId="0" fillId="0" borderId="0" xfId="0"/>
    <xf numFmtId="0" fontId="1" fillId="0" borderId="0" xfId="0" applyFont="1" applyFill="1" applyBorder="1" applyAlignment="1">
      <alignment horizontal="general" vertical="bottom"/>
    </xf>
    <xf numFmtId="0" fontId="1" fillId="0" borderId="0" xfId="0" applyFont="1" applyFill="1" applyBorder="1" applyAlignment="1">
      <alignment horizontal="general" vertical="bottom"/>
    </xf>
    <xf numFmtId="0" fontId="1" fillId="0" borderId="0" xfId="0" applyFont="1" applyFill="1" applyBorder="1" applyAlignment="1">
      <alignment horizontal="general" vertical="bottom"/>
    </xf>
    <xf numFmtId="0" fontId="1" fillId="0" borderId="0" xfId="0" applyFont="1" applyFill="1" applyBorder="1" applyAlignment="1">
      <alignment horizontal="general" vertical="bottom"/>
    </xf>
    <xf numFmtId="0" fontId="1" fillId="0" borderId="0" xfId="0" applyFont="1" applyFill="1" applyBorder="1" applyAlignment="1">
      <alignment horizontal="general" vertical="bottom"/>
    </xf>
    <xf numFmtId="0" fontId="0" fillId="0" borderId="0" xfId="0" applyNumberFormat="1" applyFont="1" applyBorder="1" applyAlignment="1">
      <alignment horizontal="general" vertical="bottom"/>
    </xf>
    <xf numFmtId="0" fontId="1" fillId="0" borderId="0" xfId="0" applyNumberFormat="1" applyFont="1" applyFill="1" applyBorder="1" applyAlignment="1">
      <alignment horizontal="general" vertical="bottom"/>
    </xf>
    <xf numFmtId="0" fontId="1" fillId="2" borderId="0" xfId="0" applyNumberFormat="1" applyFont="1" applyFill="1" applyBorder="1" applyAlignment="1">
      <alignment horizontal="general" vertical="bottom" wrapText="1"/>
    </xf>
    <xf numFmtId="0" fontId="5" fillId="2" borderId="1" xfId="0" applyNumberFormat="1" applyFont="1" applyFill="1" applyBorder="1" applyAlignment="1">
      <alignment horizontal="general" vertical="bottom" wrapText="1"/>
    </xf>
    <xf numFmtId="0" fontId="1" fillId="2" borderId="1" xfId="0" applyNumberFormat="1" applyFont="1" applyFill="1" applyBorder="1" applyAlignment="1">
      <alignment horizontal="general" vertical="bottom" wrapText="1"/>
    </xf>
    <xf numFmtId="14" fontId="1" fillId="2" borderId="0" xfId="0" applyNumberFormat="1" applyFont="1" applyFill="1" applyBorder="1" applyAlignment="1">
      <alignment horizontal="general" vertical="bottom" wrapText="1"/>
    </xf>
    <xf numFmtId="0" fontId="1" fillId="2" borderId="0" xfId="0" applyNumberFormat="1" applyFont="1" applyFill="1" applyBorder="1" applyAlignment="1">
      <alignment horizontal="right" vertical="bottom" wrapText="1"/>
    </xf>
    <xf numFmtId="14" fontId="1" fillId="2" borderId="0" xfId="0" applyNumberFormat="1" applyFont="1" applyFill="1" applyBorder="1" applyAlignment="1">
      <alignment horizontal="right" vertical="bottom" wrapText="1"/>
    </xf>
    <xf numFmtId="0" fontId="6" fillId="2" borderId="0" xfId="0" applyNumberFormat="1" applyFont="1" applyFill="1" applyBorder="1" applyAlignment="1">
      <alignment horizontal="general" vertical="bottom" wrapText="1"/>
    </xf>
    <xf numFmtId="164" fontId="1" fillId="2" borderId="0" xfId="0" applyNumberFormat="1" applyFont="1" applyFill="1" applyBorder="1" applyAlignment="1">
      <alignment horizontal="right" vertical="bottom" wrapText="1"/>
    </xf>
    <xf numFmtId="164" fontId="1" fillId="2" borderId="1" xfId="0" applyNumberFormat="1" applyFont="1" applyFill="1" applyBorder="1" applyAlignment="1">
      <alignment horizontal="right" vertical="bottom" wrapText="1"/>
    </xf>
    <xf numFmtId="164" fontId="5" fillId="2" borderId="1" xfId="0" applyNumberFormat="1" applyFont="1" applyFill="1" applyBorder="1" applyAlignment="1">
      <alignment horizontal="left" vertical="bottom" wrapText="1"/>
    </xf>
    <xf numFmtId="0" fontId="1" fillId="3" borderId="0" xfId="0" applyNumberFormat="1" applyFont="1" applyFill="1" applyBorder="1" applyAlignment="1">
      <alignment horizontal="general" vertical="bottom" wrapText="1"/>
    </xf>
    <xf numFmtId="164" fontId="1" fillId="3" borderId="0" xfId="0" applyNumberFormat="1" applyFont="1" applyFill="1" applyBorder="1" applyAlignment="1">
      <alignment horizontal="right" vertical="bottom" wrapText="1"/>
    </xf>
    <xf numFmtId="0" fontId="1" fillId="4" borderId="0" xfId="0" applyNumberFormat="1" applyFont="1" applyFill="1" applyBorder="1" applyAlignment="1">
      <alignment horizontal="general" vertical="bottom"/>
    </xf>
    <xf numFmtId="14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general" vertical="bottom"/>
    </xf>
    <xf numFmtId="0" fontId="0" fillId="0" borderId="0" xfId="0" applyNumberFormat="1" applyFont="1" applyFill="1" applyBorder="1" applyAlignment="1">
      <alignment horizontal="general" vertical="bottom"/>
    </xf>
    <xf numFmtId="0" fontId="5" fillId="2" borderId="2" xfId="0" applyNumberFormat="1" applyFont="1" applyFill="1" applyBorder="1" applyAlignment="1">
      <alignment horizontal="right" vertical="bottom" wrapText="1"/>
    </xf>
    <xf numFmtId="0" fontId="0" fillId="0" borderId="2" xfId="0" applyNumberFormat="1" applyFont="1" applyFill="1" applyBorder="1" applyAlignment="1">
      <alignment horizontal="right" vertical="bottom" wrapText="1"/>
    </xf>
    <xf numFmtId="0" fontId="5" fillId="2" borderId="1" xfId="0" applyNumberFormat="1" applyFont="1" applyFill="1" applyBorder="1" applyAlignment="1">
      <alignment horizontal="right" vertical="bottom" wrapText="1"/>
    </xf>
    <xf numFmtId="164" fontId="1" fillId="2" borderId="1" xfId="0" applyNumberFormat="1" applyFont="1" applyFill="1" applyBorder="1" applyAlignment="1">
      <alignment horizontal="general" vertical="bottom" wrapText="1"/>
    </xf>
    <xf numFmtId="0" fontId="0" fillId="0" borderId="1" xfId="0" applyNumberFormat="1" applyFont="1" applyFill="1" applyBorder="1" applyAlignment="1">
      <alignment horizontal="general" vertical="bottom" wrapText="1"/>
    </xf>
    <xf numFmtId="0" fontId="7" fillId="2" borderId="0" xfId="0" applyNumberFormat="1" applyFont="1" applyFill="1" applyBorder="1" applyAlignment="1">
      <alignment horizontal="general" vertical="bottom" wrapText="1"/>
    </xf>
    <xf numFmtId="0" fontId="8" fillId="2" borderId="0" xfId="0" applyNumberFormat="1" applyFont="1" applyFill="1" applyBorder="1" applyAlignment="1">
      <alignment horizontal="general" vertical="bottom" wrapText="1"/>
    </xf>
    <xf numFmtId="0" fontId="1" fillId="2" borderId="3" xfId="0" applyNumberFormat="1" applyFont="1" applyFill="1" applyBorder="1" applyAlignment="1">
      <alignment horizontal="general" vertical="bottom" wrapText="1"/>
    </xf>
    <xf numFmtId="0" fontId="1" fillId="3" borderId="3" xfId="0" applyNumberFormat="1" applyFont="1" applyFill="1" applyBorder="1" applyAlignment="1">
      <alignment horizontal="general" vertical="bottom" wrapText="1"/>
    </xf>
    <xf numFmtId="0" fontId="9" fillId="2" borderId="0" xfId="0" applyNumberFormat="1" applyFont="1" applyFill="1" applyBorder="1" applyAlignment="1">
      <alignment horizontal="general" vertical="bottom" wrapText="1"/>
    </xf>
    <xf numFmtId="0" fontId="10" fillId="2" borderId="0" xfId="0" applyNumberFormat="1" applyFont="1" applyFill="1" applyBorder="1" applyAlignment="1">
      <alignment horizontal="general" vertical="bottom" wrapText="1"/>
    </xf>
    <xf numFmtId="0" fontId="1" fillId="0" borderId="0" xfId="0" applyNumberFormat="1" applyFont="1" applyFill="1" applyBorder="1" applyAlignment="1">
      <alignment horizontal="general" vertical="bottom" wrapText="1"/>
    </xf>
    <xf numFmtId="164" fontId="1" fillId="0" borderId="0" xfId="0" applyNumberFormat="1" applyFont="1" applyFill="1" applyBorder="1" applyAlignment="1">
      <alignment horizontal="right" vertical="bottom" wrapText="1"/>
    </xf>
    <xf numFmtId="0" fontId="1" fillId="0" borderId="0" xfId="0" applyFont="1" applyAlignment="1">
      <alignment horizontal="left" vertical="bottom"/>
    </xf>
    <xf numFmtId="0" fontId="1" fillId="4" borderId="0" xfId="0" applyNumberFormat="1" applyFont="1" applyFill="1" applyBorder="1" applyAlignment="1">
      <alignment horizontal="left" vertical="bottom"/>
    </xf>
  </cellXfs>
  <cellStyles count="1">
    <cellStyle name="Normal" xfId="0" builtinId="0"/>
  </cellStyles>
  <tableStyles defaultTableStyle="TableStyleMedium9" defaultPivotStyle="PivotStyleLight16"/>
</styleSheet>
</file>

<file path=xl/_rels/workbook.xml.rels><?xml version="1.0" encoding="UTF-8" standalone="yes"?><Relationships xmlns="http://schemas.openxmlformats.org/package/2006/relationships" ><Relationship Id="rId1" Type="http://schemas.openxmlformats.org/officeDocument/2006/relationships/styles" Target="styles.xml" /><Relationship Id="rId2" Type="http://schemas.openxmlformats.org/officeDocument/2006/relationships/sharedStrings" Target="sharedStrings.xml" /><Relationship Id="rId3" Type="http://schemas.openxmlformats.org/officeDocument/2006/relationships/theme" Target="theme/theme1.xml" /><Relationship Id="rId4" Type="http://schemas.openxmlformats.org/officeDocument/2006/relationships/worksheet" Target="worksheets/sheet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N110"/>
  <sheetViews>
    <sheetView showGridLines="1" tabSelected="1" workbookViewId="0" topLeftCell="A1">
      <selection activeCell="A1" sqref="A1"/>
    </sheetView>
  </sheetViews>
  <sheetFormatPr defaultRowHeight="15"/>
  <cols>
    <col min="1" max="1" width="0.6640625" style="42" customWidth="1"/>
    <col min="2" max="2" width="0.88671875" style="22" customWidth="1"/>
    <col min="3" max="3" width="17.88671875" style="54" customWidth="1"/>
    <col min="4" max="4" width="21.0" style="54" customWidth="1"/>
    <col min="5" max="5" width="25.88671875" style="54" customWidth="1"/>
    <col min="6" max="6" width="17.6640625" style="54" customWidth="1"/>
    <col min="7" max="7" width="16.109375" style="55" customWidth="1"/>
    <col min="8" max="8" width="16.33203125" style="54" customWidth="1"/>
    <col min="9" max="9" width="1.109375" style="22" customWidth="1"/>
    <col min="10" max="10" width="0.6640625" style="42" customWidth="1"/>
    <col min="11" max="256" width="9.109375" style="22" customWidth="1"/>
  </cols>
  <sheetData>
    <row r="1" spans="1:14" ht="3.75" customHeight="1">
      <c r="A1" s="57" t="s">
        <v>24</v>
      </c>
      <c r="B1" s="35"/>
      <c r="C1" s="35"/>
      <c r="D1" s="35"/>
      <c r="E1" s="35"/>
      <c r="F1" s="35"/>
      <c r="G1" s="35"/>
      <c r="H1" s="35"/>
      <c r="I1" s="35"/>
      <c r="J1" s="35"/>
    </row>
    <row r="2" spans="1:14">
      <c r="A2" s="35"/>
      <c r="B2" s="41"/>
      <c r="C2" s="23"/>
      <c r="D2" s="23"/>
      <c r="E2" s="23"/>
      <c r="F2" s="23"/>
      <c r="G2" s="30"/>
      <c r="H2" s="23"/>
      <c r="I2" s="41"/>
      <c r="J2" s="35"/>
    </row>
    <row r="3" spans="1:14" ht="29.25" customHeight="1">
      <c r="A3" s="35"/>
      <c r="B3" s="41"/>
      <c r="C3" s="48" t="s">
        <v>0</v>
      </c>
      <c r="D3" s="49"/>
      <c r="E3" s="49"/>
      <c r="F3" s="23"/>
      <c r="G3" s="52" t="s">
        <v>1</v>
      </c>
      <c r="H3" s="53"/>
      <c r="I3" s="53"/>
      <c r="J3" s="35"/>
    </row>
    <row r="4" spans="1:14">
      <c r="A4" s="35"/>
      <c r="B4" s="41"/>
      <c r="C4" s="23"/>
      <c r="D4" s="23"/>
      <c r="E4" s="23"/>
      <c r="F4" s="23"/>
      <c r="G4" s="30"/>
      <c r="H4" s="23"/>
      <c r="I4" s="41"/>
      <c r="J4" s="35"/>
    </row>
    <row r="5" spans="1:14">
      <c r="A5" s="35"/>
      <c r="B5" s="41"/>
      <c r="C5" s="29" t="s">
        <v>2</v>
      </c>
      <c r="D5" s="50" t="s">
        <v>3</v>
      </c>
      <c r="E5" s="23"/>
      <c r="F5" s="23"/>
      <c r="G5" s="30"/>
      <c r="H5" s="23"/>
      <c r="I5" s="41"/>
      <c r="J5" s="35"/>
    </row>
    <row r="6" spans="1:14">
      <c r="A6" s="35"/>
      <c r="B6" s="41"/>
      <c r="C6" s="29" t="s">
        <v>4</v>
      </c>
      <c r="D6" s="51" t="s">
        <v>5</v>
      </c>
      <c r="E6" s="33"/>
      <c r="F6" s="23"/>
      <c r="G6" s="30"/>
      <c r="H6" s="23"/>
      <c r="I6" s="41"/>
      <c r="J6" s="35"/>
    </row>
    <row r="7" spans="1:14">
      <c r="A7" s="35"/>
      <c r="B7" s="41"/>
      <c r="C7" s="29" t="s">
        <v>6</v>
      </c>
      <c r="D7" s="50" t="s">
        <v>7</v>
      </c>
      <c r="E7" s="23"/>
      <c r="F7" s="23"/>
      <c r="G7" s="30"/>
      <c r="H7" s="23"/>
      <c r="I7" s="41"/>
      <c r="J7" s="35"/>
    </row>
    <row r="8" spans="1:14">
      <c r="A8" s="35"/>
      <c r="B8" s="41"/>
      <c r="C8" s="29" t="s">
        <v>8</v>
      </c>
      <c r="D8" s="51" t="s">
        <v>9</v>
      </c>
      <c r="E8" s="33"/>
      <c r="F8" s="23"/>
      <c r="G8" s="30"/>
      <c r="H8" s="23"/>
      <c r="I8" s="41"/>
      <c r="J8" s="35"/>
    </row>
    <row r="9" spans="1:14" ht="14.4" customHeight="1">
      <c r="A9" s="35"/>
      <c r="B9" s="41"/>
      <c r="C9" s="29" t="s">
        <v>10</v>
      </c>
      <c r="D9" s="50" t="s">
        <v>11</v>
      </c>
      <c r="E9" s="23"/>
      <c r="F9" s="23"/>
      <c r="G9" s="30"/>
      <c r="H9" s="23"/>
      <c r="I9" s="41"/>
      <c r="J9" s="35"/>
    </row>
    <row r="10" spans="1:14">
      <c r="A10" s="35"/>
      <c r="B10" s="41"/>
      <c r="C10" s="23"/>
      <c r="D10" s="23"/>
      <c r="E10" s="23"/>
      <c r="F10" s="23"/>
      <c r="G10" s="30"/>
      <c r="H10" s="23"/>
      <c r="I10" s="41"/>
      <c r="J10" s="35"/>
    </row>
    <row r="11" spans="1:14">
      <c r="A11" s="35"/>
      <c r="B11" s="41"/>
      <c r="C11" s="23"/>
      <c r="D11" s="23"/>
      <c r="E11" s="23"/>
      <c r="F11" s="23"/>
      <c r="G11" s="30"/>
      <c r="H11" s="23"/>
      <c r="I11" s="41"/>
      <c r="J11" s="35"/>
    </row>
    <row r="12" spans="1:14">
      <c r="A12" s="35"/>
      <c r="B12" s="41"/>
      <c r="C12" s="24" t="s">
        <v>12</v>
      </c>
      <c r="D12" s="24" t="s">
        <v>13</v>
      </c>
      <c r="E12" s="24" t="s">
        <v>14</v>
      </c>
      <c r="F12" s="24" t="s">
        <v>15</v>
      </c>
      <c r="G12" s="32" t="s">
        <v>16</v>
      </c>
      <c r="H12" s="24" t="s">
        <v>17</v>
      </c>
      <c r="I12" s="41"/>
      <c r="J12" s="35"/>
    </row>
    <row r="13" spans="1:14">
      <c r="A13" s="35"/>
      <c r="B13" s="41"/>
      <c r="C13" s="36">
        <v>42170.0</v>
      </c>
      <c r="D13" s="23" t="s">
        <v>18</v>
      </c>
      <c r="E13" s="23"/>
      <c r="F13" s="23" t="s">
        <v>19</v>
      </c>
      <c r="G13" s="30">
        <v>280.0</v>
      </c>
      <c r="H13" s="23"/>
      <c r="I13" s="41"/>
      <c r="J13" s="35"/>
    </row>
    <row r="14" spans="1:14">
      <c r="A14" s="35"/>
      <c r="B14" s="41"/>
      <c r="C14" s="40">
        <v>42180.0</v>
      </c>
      <c r="D14" s="33" t="s">
        <v>18</v>
      </c>
      <c r="E14" s="33"/>
      <c r="F14" s="33" t="s">
        <v>19</v>
      </c>
      <c r="G14" s="34">
        <v>150.0</v>
      </c>
      <c r="H14" s="33"/>
      <c r="I14" s="41"/>
      <c r="J14" s="35"/>
    </row>
    <row r="15" spans="1:14">
      <c r="A15" s="35"/>
      <c r="B15" s="41"/>
      <c r="C15" s="38"/>
      <c r="D15" s="23"/>
      <c r="E15" s="23"/>
      <c r="F15" s="23"/>
      <c r="G15" s="30"/>
      <c r="H15" s="23"/>
      <c r="I15" s="41"/>
      <c r="J15" s="35"/>
    </row>
    <row r="16" spans="1:14">
      <c r="A16" s="35"/>
      <c r="B16" s="41"/>
      <c r="C16" s="37"/>
      <c r="D16" s="33"/>
      <c r="E16" s="33"/>
      <c r="F16" s="33"/>
      <c r="G16" s="34"/>
      <c r="H16" s="33"/>
      <c r="I16" s="41"/>
      <c r="J16" s="35"/>
    </row>
    <row r="17" spans="1:14">
      <c r="A17" s="35"/>
      <c r="B17" s="41"/>
      <c r="C17" s="38"/>
      <c r="D17" s="23"/>
      <c r="E17" s="23"/>
      <c r="F17" s="23"/>
      <c r="G17" s="30"/>
      <c r="H17" s="23"/>
      <c r="I17" s="41"/>
      <c r="J17" s="35"/>
    </row>
    <row r="18" spans="1:14">
      <c r="A18" s="35"/>
      <c r="B18" s="41"/>
      <c r="C18" s="37"/>
      <c r="D18" s="33"/>
      <c r="E18" s="33"/>
      <c r="F18" s="33"/>
      <c r="G18" s="34"/>
      <c r="H18" s="33"/>
      <c r="I18" s="41"/>
      <c r="J18" s="35"/>
    </row>
    <row r="19" spans="1:14">
      <c r="A19" s="35"/>
      <c r="B19" s="41"/>
      <c r="C19" s="38"/>
      <c r="D19" s="23"/>
      <c r="E19" s="23"/>
      <c r="F19" s="23"/>
      <c r="G19" s="30"/>
      <c r="H19" s="23"/>
      <c r="I19" s="41"/>
      <c r="J19" s="35"/>
    </row>
    <row r="20" spans="1:14">
      <c r="A20" s="35"/>
      <c r="B20" s="41"/>
      <c r="C20" s="37"/>
      <c r="D20" s="33"/>
      <c r="E20" s="33"/>
      <c r="F20" s="33"/>
      <c r="G20" s="34"/>
      <c r="H20" s="33"/>
      <c r="I20" s="41"/>
      <c r="J20" s="35"/>
    </row>
    <row r="21" spans="1:14">
      <c r="A21" s="35"/>
      <c r="B21" s="41"/>
      <c r="C21" s="38"/>
      <c r="D21" s="23"/>
      <c r="E21" s="23"/>
      <c r="F21" s="23"/>
      <c r="G21" s="30"/>
      <c r="H21" s="23"/>
      <c r="I21" s="41"/>
      <c r="J21" s="35"/>
    </row>
    <row r="22" spans="1:14">
      <c r="A22" s="35"/>
      <c r="B22" s="41"/>
      <c r="C22" s="37"/>
      <c r="D22" s="33"/>
      <c r="E22" s="33"/>
      <c r="F22" s="33"/>
      <c r="G22" s="34"/>
      <c r="H22" s="33"/>
      <c r="I22" s="41"/>
      <c r="J22" s="35"/>
    </row>
    <row r="23" spans="1:14">
      <c r="A23" s="35"/>
      <c r="B23" s="41"/>
      <c r="C23" s="39"/>
      <c r="D23" s="25"/>
      <c r="E23" s="25"/>
      <c r="F23" s="25"/>
      <c r="G23" s="31"/>
      <c r="H23" s="25"/>
      <c r="I23" s="41"/>
      <c r="J23" s="35"/>
    </row>
    <row r="24" spans="1:14">
      <c r="A24" s="35"/>
      <c r="B24" s="41"/>
      <c r="C24" s="23"/>
      <c r="D24" s="23"/>
      <c r="E24" s="43" t="s">
        <v>20</v>
      </c>
      <c r="F24" s="44"/>
      <c r="G24" s="30">
        <f>SUM(G13:G23)</f>
        <v>430.0</v>
      </c>
      <c r="H24" s="23"/>
      <c r="I24" s="41"/>
      <c r="J24" s="35"/>
    </row>
    <row r="25" spans="1:14">
      <c r="A25" s="35"/>
      <c r="B25" s="41"/>
      <c r="C25" s="23"/>
      <c r="D25" s="23"/>
      <c r="E25" s="23"/>
      <c r="F25" s="23"/>
      <c r="G25" s="30"/>
      <c r="H25" s="23"/>
      <c r="I25" s="41"/>
      <c r="J25" s="35"/>
    </row>
    <row r="26" spans="1:14" ht="14.4" customHeight="1">
      <c r="A26" s="35"/>
      <c r="B26" s="41"/>
      <c r="C26" s="24" t="s">
        <v>21</v>
      </c>
      <c r="D26" s="24"/>
      <c r="E26" s="45" t="s">
        <v>22</v>
      </c>
      <c r="F26" s="45"/>
      <c r="G26" s="46"/>
      <c r="H26" s="47"/>
      <c r="I26" s="41"/>
      <c r="J26" s="35"/>
    </row>
    <row r="27" spans="1:14">
      <c r="A27" s="35"/>
      <c r="B27" s="41"/>
      <c r="C27" s="23" t="s">
        <v>23</v>
      </c>
      <c r="D27" s="26"/>
      <c r="E27" s="23"/>
      <c r="F27" s="27" t="s">
        <v>23</v>
      </c>
      <c r="G27" s="28"/>
      <c r="H27" s="23"/>
      <c r="I27" s="41"/>
      <c r="J27" s="35"/>
    </row>
    <row r="28" spans="1:14">
      <c r="A28" s="35"/>
      <c r="B28" s="41"/>
      <c r="C28" s="23"/>
      <c r="D28" s="23"/>
      <c r="E28" s="23"/>
      <c r="F28" s="23"/>
      <c r="G28" s="30"/>
      <c r="H28" s="23"/>
      <c r="I28" s="41"/>
      <c r="J28" s="35"/>
    </row>
    <row r="29" spans="1:14" ht="3.75" customHeight="1">
      <c r="A29" s="35"/>
      <c r="B29" s="35"/>
      <c r="C29" s="35"/>
      <c r="D29" s="35"/>
      <c r="E29" s="35"/>
      <c r="F29" s="35"/>
      <c r="G29" s="35"/>
      <c r="H29" s="35"/>
      <c r="I29" s="35"/>
      <c r="J29" s="35"/>
    </row>
    <row r="30" spans="1:14" s="22" customFormat="1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</row>
    <row r="31" spans="1:14" s="22" customFormat="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</row>
    <row r="32" spans="1:14" s="22" customFormat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</row>
    <row r="33" spans="1:14" s="22" customFormat="1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</row>
    <row r="34" spans="1:14" s="22" customFormat="1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</row>
    <row r="35" spans="1:14" s="22" customForma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</row>
    <row r="36" spans="1:14" s="22" customForma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</row>
    <row r="37" spans="1:14" s="22" customForma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</row>
    <row r="38" spans="1:14" s="22" customForma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</row>
    <row r="39" spans="1:14" s="22" customForma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</row>
    <row r="40" spans="1:14" s="22" customForma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</row>
    <row r="41" spans="1:14" s="22" customFormat="1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</row>
    <row r="42" spans="1:14" s="22" customFormat="1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</row>
    <row r="43" spans="1:14" s="22" customFormat="1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</row>
    <row r="44" spans="1:14" s="22" customFormat="1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</row>
    <row r="45" spans="1:14" s="22" customFormat="1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</row>
    <row r="46" spans="1:14" s="22" customForma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</row>
    <row r="47" spans="1:14" s="22" customFormat="1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</row>
    <row r="48" spans="1:14" s="22" customFormat="1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</row>
    <row r="49" spans="1:14" s="22" customFormat="1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</row>
    <row r="50" spans="1:14" s="22" customFormat="1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</row>
    <row r="51" spans="1:14" s="22" customFormat="1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</row>
    <row r="52" spans="1:14" s="22" customFormat="1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</row>
    <row r="53" spans="1:14" s="22" customFormat="1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</row>
    <row r="54" spans="1:14" s="22" customFormat="1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</row>
    <row r="55" spans="1:14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</row>
    <row r="56" spans="1:14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</row>
    <row r="57" spans="1:14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</row>
    <row r="58" spans="1:14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</row>
    <row r="59" spans="1:14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</row>
    <row r="60" spans="1:14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</row>
    <row r="61" spans="1:14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</row>
    <row r="62" spans="1:14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</row>
    <row r="63" spans="1:14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</row>
    <row r="64" spans="1:14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</row>
    <row r="65" spans="1:14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</row>
    <row r="66" spans="1:14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</row>
    <row r="67" spans="1:14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</row>
    <row r="68" spans="1:14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</row>
    <row r="69" spans="1:14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</row>
    <row r="70" spans="1:14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</row>
    <row r="71" spans="1:14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</row>
    <row r="72" spans="1:14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</row>
    <row r="73" spans="1:14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</row>
    <row r="74" spans="1:14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</row>
    <row r="75" spans="1:14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</row>
    <row r="76" spans="1:14">
      <c r="A76" s="42"/>
      <c r="B76" s="42"/>
      <c r="C76" s="42"/>
      <c r="D76" s="42"/>
      <c r="E76" s="42"/>
      <c r="F76" s="42"/>
      <c r="G76" s="42"/>
      <c r="H76" s="42"/>
      <c r="I76" s="42"/>
      <c r="J76" s="42"/>
      <c r="K76" s="42"/>
    </row>
    <row r="77" spans="1:14">
      <c r="A77" s="42"/>
      <c r="B77" s="42"/>
      <c r="C77" s="42"/>
      <c r="D77" s="42"/>
      <c r="E77" s="42"/>
      <c r="F77" s="42"/>
      <c r="G77" s="42"/>
      <c r="H77" s="42"/>
      <c r="I77" s="42"/>
      <c r="J77" s="42"/>
      <c r="K77" s="42"/>
    </row>
    <row r="78" spans="1:14">
      <c r="A78" s="42"/>
      <c r="B78" s="42"/>
      <c r="C78" s="42"/>
      <c r="D78" s="42"/>
      <c r="E78" s="42"/>
      <c r="F78" s="42"/>
      <c r="G78" s="42"/>
      <c r="H78" s="42"/>
      <c r="I78" s="42"/>
      <c r="J78" s="42"/>
      <c r="K78" s="42"/>
    </row>
    <row r="79" spans="1:14">
      <c r="A79" s="42"/>
      <c r="B79" s="42"/>
      <c r="C79" s="42"/>
      <c r="D79" s="42"/>
      <c r="E79" s="42"/>
      <c r="F79" s="42"/>
      <c r="G79" s="42"/>
      <c r="H79" s="42"/>
      <c r="I79" s="42"/>
      <c r="J79" s="42"/>
      <c r="K79" s="42"/>
    </row>
    <row r="80" spans="1:14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</row>
    <row r="81" spans="1:14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</row>
    <row r="82" spans="1:14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</row>
    <row r="83" spans="1:14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</row>
    <row r="84" spans="1:14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</row>
    <row r="85" spans="1:14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</row>
    <row r="86" spans="1:14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</row>
    <row r="87" spans="1:14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</row>
    <row r="88" spans="1:14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</row>
    <row r="89" spans="1:14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</row>
    <row r="90" spans="1:14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</row>
    <row r="91" spans="1:14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</row>
    <row r="92" spans="1:14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</row>
    <row r="93" spans="1:14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</row>
    <row r="94" spans="1:14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</row>
    <row r="95" spans="1:14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</row>
    <row r="96" spans="1:14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</row>
    <row r="97" spans="1:14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</row>
    <row r="98" spans="1:14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</row>
    <row r="99" spans="1:14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</row>
    <row r="100" spans="1:14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</row>
    <row r="101" spans="1:14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</row>
    <row r="102" spans="1:14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</row>
    <row r="103" spans="1:14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</row>
    <row r="104" spans="1:14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</row>
    <row r="105" spans="1:14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</row>
    <row r="106" spans="1:14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</row>
    <row r="107" spans="1:14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</row>
    <row r="108" spans="1:14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</row>
    <row r="109" spans="1:14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</row>
    <row r="110" spans="1:14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</row>
  </sheetData>
  <mergeCells count="11">
    <mergeCell ref="E24:F24"/>
    <mergeCell ref="C26:D26"/>
    <mergeCell ref="E26:F26"/>
    <mergeCell ref="G26:H26"/>
    <mergeCell ref="C3:E3"/>
    <mergeCell ref="D5:E5"/>
    <mergeCell ref="D6:E6"/>
    <mergeCell ref="D7:E7"/>
    <mergeCell ref="D8:E8"/>
    <mergeCell ref="D9:E9"/>
    <mergeCell ref="G3:I3"/>
  </mergeCel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 Report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xsi="http://www.w3.org/2001/XMLSchema-instance">
  <dc:creator>Android phone</dc:creator>
  <cp:lastModifiedBy>Android phone</cp:lastModifiedBy>
</cp:coreProperties>
</file>