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</sheets>
  <definedNames/>
  <calcPr/>
</workbook>
</file>

<file path=xl/sharedStrings.xml><?xml version="1.0" encoding="utf-8"?>
<sst xmlns="http://schemas.openxmlformats.org/spreadsheetml/2006/main" count="34" uniqueCount="33">
  <si>
    <t>ID</t>
  </si>
  <si>
    <t>Заголовок</t>
  </si>
  <si>
    <t>Приоритет</t>
  </si>
  <si>
    <t>Предусловия</t>
  </si>
  <si>
    <t>Шаги проверки</t>
  </si>
  <si>
    <t>Ожидаемый результат</t>
  </si>
  <si>
    <t>Статус</t>
  </si>
  <si>
    <t>__________________________________________
Тест-кейс это документ-инструкция. благодаря которому соотносятся и фиксируются необходимые для проверки шаги и их ОР. Тест-кейс содержит данные, на которые при проверке опирается тестировщих и пройдя по шагам сравнивает ОР и ФР, от сравнения которых зависит,будет ли на тот или иной тест-кейс заведен баг-репорт.</t>
  </si>
  <si>
    <t xml:space="preserve">_________________________________________
Основыне правила обязательных атрибутов:
1) Заголовок: 
-должен быть чётким, кратким, понятным и однозначно характеризующим суть тест-кейса;
-начинается с глагола;
-не может содержать выполняемые шаги и ожидаемый результат.
2) Предусловие:
-может содержать полную информацию о состоянии системы или объекта, необходимом для начала выполнения шагов тест-кейса; 
-может содержать ссылки на информационные источники, которые необходимо изучить перед прохождением тест-кейса (инструкции, описание систем…); 
-не может содержать ссылки на тестируемый ресурс, если у информационной системы более одной среды (прод, тест, препрод…), данная информация должна быть вынесена в инструкцию, и ссылка приложена в предусловии; 
-не может содержать данные для авторизации, данная информация должна быть вынесена в инструкцию, и ссылка приложена в предусловии; 
-не может содержать выполняемые шаги и ожидаемый результат, если нам нужно, чтобы до выполнения шагов проверки у нас была открыта главная страница, то мы в предусловии указываем «открыта главная страница сайта»; 
3) Шаги проверки: 
-должны быть чёткими, понятными и последовательными; 
-следует избегать излишней детализации шагов. Правильно: «ввести в поле число 12».
Неправильно: «нажать на клавиатуре на цифру ‘1’, следующим шагом нажать на клавиатуре на цифру ‘2’»; 
-должны использоваться безличные глаголы;  
4) Ожидаемый результат: 
-должен быть у каждого шага проверки; 
-должно быть кратко и понятно описано состояние системы или объекта, наступающее после выполнения соответствующего шага; 
-не должно быть избыточного описания. </t>
  </si>
  <si>
    <t>________________________________________
Различают высокоуровневые и низкоуровневые тест-кейсы:
-Высокоуровневый тест-кейс (high level test case) – тест-кейс, который не имеет конкретных входных данных и ожидаемых результатов. Как правило, этот вид тест-кейса ограничивается общими операциями и идеями, похож на подробно написанный пункт чек-листа. Также может служить стартом для проведения исследовательского тестирования или для создания низкоуровневых тест-кейсов.
-Низкоуровневый тест-кейс (low level test case) – тест-кейс, который содержит конкретные входные данные и ожидаемые результаты. Этот вид тест-кейсов является полностью готовым к тестированию. Начинающий тестировщик сначала должен научиться писать тест-кейсы такого типа.</t>
  </si>
  <si>
    <t>Добавить в корзину 1000 товара</t>
  </si>
  <si>
    <t>Medium</t>
  </si>
  <si>
    <t>Открыта главная страница сайта</t>
  </si>
  <si>
    <t>Добавить первый товар из раздела "Новинки" на главной странице сайта в корзину</t>
  </si>
  <si>
    <t>Кнопка "Купить" стала зеленой и 1 товар добавлен в корзину</t>
  </si>
  <si>
    <t>Passed</t>
  </si>
  <si>
    <t>Перейти в корзину через хедер сайта</t>
  </si>
  <si>
    <t>Открылась корзина с 1 товаром</t>
  </si>
  <si>
    <t>Изменить кол-во товара на 1000 при помощи клавиатуры</t>
  </si>
  <si>
    <t>В поле кол-ва отображается 1000</t>
  </si>
  <si>
    <t>Нажать "Сохранить изменения"</t>
  </si>
  <si>
    <t>Всплыло предупредительное сообщение о превышении запрашиваемого товара и доступного товара, кол-во запрашиваемого товара изменилось на кол-во доступного товара</t>
  </si>
  <si>
    <t>Увеличить масштаб главной страницы сайта на 175%</t>
  </si>
  <si>
    <t>Low</t>
  </si>
  <si>
    <t>Увеличить масштаб до 175% (Ctrl+СКМ)</t>
  </si>
  <si>
    <t>Масштаб увеличился до 175%
Все элементы сайта увеличились пропорционально масштабу страницы и все элементы находятся в зоне рабочего окна и доступны для пользователя.</t>
  </si>
  <si>
    <t>Fail</t>
  </si>
  <si>
    <t>Масштаб по умолчанию 100%</t>
  </si>
  <si>
    <t>__________________________________________
Обязательными атрибутами тест-кейса на мой взгляд будут:
- уникальный ID кейса.
- заголовок/название кейса, кратко передающее суть тестирования.
- предусловия, содержащие ряд требований необходимых к выполнению перед прохождением по шагам тест-кейса. 
- шаги проверки и следующие за ними ОР.</t>
  </si>
  <si>
    <t>__________________________________________
Статус:
Passed: при условии,что все шаги проверки, включая шаги предусловия пройдены успешно.
Fail: при условии, что хотя бы один из шагов проверки не пройден.
Blocked: при условии, если не удалось пройти все шаги предусловия.
In run: тест кейс в работе в данный момент.
Skipped: тест пропущен по какой либо причине, например смена приоритета с переносом на следующий спринт.</t>
  </si>
  <si>
    <t>__________________________________________
Приоритет показывает важность тест-кейса.
-Блокирующий (Blocker).
-Критический (Critical).
-Высокий (Hight).
-Сдерний (Medium).
-Низкий (Low).
-Незначительный / Тривиальный (Trivial).
Приоритет тест-кейса может коррелировать с:
-важностью требования, пользовательского сценария или функции, с которыми связан тест-кейс;
-потенциальной важностью дефекта, на поиск которого направлен тест-кейс;
-степенью риска, связанного с проверяемым тест-кейсом требованием, сценарием или функцией.</t>
  </si>
  <si>
    <t>__________________________________________
Помимо представленной в таблице информации о тест-кейсе, можно выделить еще несколько необязательных полей: 
1) модуль- разделение тест-кейсов на собирательные модули по теме, например "авторизация" в которую попадут позитивные/негативные тесты на проверку полей логина и пароля, попытку авторизации с различными тестовыми данными и тд. 
2) постусловия- при необходимости совершить какие то действия после прохождения/падения теста, например "вернуться/перейти на главную страницу сайти" или после проверти продуктовой корзины "удалить все товары из корзины". 
3) связанное требование- при необходимости сослаться на требование из документации, для "объяснения" проведения теста.
4) окружение- системная информация, которая может находиться в предусловии.
5) тестовые данные- в целом это обязательный атребут для тех кейсов, для которых необходимо при проверке вввсети какие либо данные, но так же он не обязателен по причине того, что эти данные можно указывать в соответстующих шагах проверки.</t>
  </si>
  <si>
    <t>__________________________________________
Тест-кейсы подразделяются на позитивные и негативные.
-Позитивный тест кейс использует только корректные данные и проверяет, что приложение правильно выполнило вызываемую функцию.
-Негативный тест кейс оперирует как корректными так и некорректными данными (минимум 1 некорректный параметр) и ставит целью проверку исключительных ситуаций (срабатывание валидаторов), а также проверяет, что вызываемая приложением функция не выполняется при срабатывании валидатора.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</si>
</sst>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6.38"/>
    <col customWidth="1" min="4" max="4" width="26.88"/>
    <col customWidth="1" min="5" max="5" width="65.5"/>
    <col customWidth="1" min="6" max="6" width="48.5"/>
    <col customWidth="1" min="8" max="8" width="5.38"/>
    <col customWidth="1" min="9" max="9" width="40.38"/>
    <col customWidth="1" min="10" max="10" width="2.5"/>
    <col customWidth="1" min="11" max="11" width="40.0"/>
    <col customWidth="1" min="12" max="12" width="3.13"/>
    <col customWidth="1" min="13" max="13" width="38.38"/>
    <col customWidth="1" min="21" max="21" width="19.25"/>
    <col customWidth="1" min="22" max="2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3" t="s">
        <v>7</v>
      </c>
      <c r="K1" s="3" t="s">
        <v>8</v>
      </c>
      <c r="M1" s="3" t="s">
        <v>9</v>
      </c>
      <c r="V1" s="1"/>
    </row>
    <row r="2">
      <c r="A2" s="1">
        <v>10.0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V2" s="1"/>
    </row>
    <row r="3">
      <c r="A3" s="1"/>
      <c r="E3" s="1" t="s">
        <v>16</v>
      </c>
      <c r="F3" s="1" t="s">
        <v>17</v>
      </c>
    </row>
    <row r="4" ht="15.75" customHeight="1">
      <c r="E4" s="1" t="s">
        <v>18</v>
      </c>
      <c r="F4" s="1" t="s">
        <v>19</v>
      </c>
    </row>
    <row r="5">
      <c r="E5" s="1" t="s">
        <v>20</v>
      </c>
      <c r="F5" s="3" t="s">
        <v>21</v>
      </c>
    </row>
    <row r="6" ht="19.5" customHeight="1"/>
    <row r="8" ht="18.0" customHeight="1">
      <c r="A8" s="1">
        <v>2.0</v>
      </c>
      <c r="B8" s="3" t="s">
        <v>22</v>
      </c>
      <c r="C8" s="1" t="s">
        <v>23</v>
      </c>
      <c r="D8" s="1" t="s">
        <v>12</v>
      </c>
      <c r="E8" s="1" t="s">
        <v>24</v>
      </c>
      <c r="F8" s="3" t="s">
        <v>25</v>
      </c>
      <c r="G8" s="2" t="s">
        <v>26</v>
      </c>
    </row>
    <row r="9">
      <c r="D9" s="1" t="s">
        <v>27</v>
      </c>
      <c r="I9" s="3" t="s">
        <v>28</v>
      </c>
    </row>
    <row r="15">
      <c r="M15" s="3"/>
    </row>
    <row r="16">
      <c r="M16" s="3"/>
    </row>
    <row r="17">
      <c r="I17" s="3"/>
      <c r="M17" s="3"/>
    </row>
    <row r="18">
      <c r="I18" s="3" t="s">
        <v>29</v>
      </c>
      <c r="M18" s="3"/>
    </row>
    <row r="19">
      <c r="M19" s="3"/>
    </row>
    <row r="20">
      <c r="M20" s="3"/>
    </row>
    <row r="21">
      <c r="M21" s="3"/>
    </row>
    <row r="22">
      <c r="M22" s="3"/>
    </row>
    <row r="23">
      <c r="M23" s="3"/>
    </row>
    <row r="24">
      <c r="M24" s="3"/>
    </row>
    <row r="25">
      <c r="M25" s="3"/>
    </row>
    <row r="26">
      <c r="M26" s="3"/>
    </row>
    <row r="27">
      <c r="M27" s="3"/>
    </row>
    <row r="28">
      <c r="I28" s="3" t="s">
        <v>30</v>
      </c>
      <c r="M28" s="3"/>
    </row>
    <row r="29">
      <c r="M29" s="3"/>
    </row>
    <row r="30">
      <c r="M30" s="3"/>
    </row>
    <row r="31">
      <c r="M31" s="3"/>
    </row>
    <row r="32">
      <c r="M32" s="3"/>
    </row>
    <row r="33">
      <c r="M33" s="3"/>
    </row>
    <row r="34">
      <c r="M34" s="3"/>
    </row>
    <row r="35">
      <c r="M35" s="3"/>
    </row>
    <row r="36">
      <c r="K36" s="3" t="s">
        <v>31</v>
      </c>
    </row>
    <row r="42">
      <c r="I42" s="3" t="s">
        <v>32</v>
      </c>
    </row>
  </sheetData>
  <mergeCells count="11">
    <mergeCell ref="I18:I26"/>
    <mergeCell ref="I28:I40"/>
    <mergeCell ref="K36:K55"/>
    <mergeCell ref="I42:I51"/>
    <mergeCell ref="I1:I7"/>
    <mergeCell ref="K1:K34"/>
    <mergeCell ref="M1:M14"/>
    <mergeCell ref="F5:F7"/>
    <mergeCell ref="B8:B9"/>
    <mergeCell ref="F8:F10"/>
    <mergeCell ref="I9:I16"/>
  </mergeCells>
  <conditionalFormatting sqref="I1:I3">
    <cfRule type="notContainsBlanks" dxfId="0" priority="1">
      <formula>LEN(TRIM(I1))&gt;0</formula>
    </cfRule>
  </conditionalFormatting>
  <conditionalFormatting sqref="I9:I16">
    <cfRule type="notContainsBlanks" dxfId="1" priority="2">
      <formula>LEN(TRIM(I9))&gt;0</formula>
    </cfRule>
  </conditionalFormatting>
  <conditionalFormatting sqref="I18:I26">
    <cfRule type="notContainsBlanks" dxfId="2" priority="3">
      <formula>LEN(TRIM(I18))&gt;0</formula>
    </cfRule>
  </conditionalFormatting>
  <conditionalFormatting sqref="I18:I26">
    <cfRule type="notContainsBlanks" dxfId="2" priority="4">
      <formula>LEN(TRIM(I18))&gt;0</formula>
    </cfRule>
  </conditionalFormatting>
  <conditionalFormatting sqref="I28:I39">
    <cfRule type="notContainsBlanks" dxfId="3" priority="5">
      <formula>LEN(TRIM(I28))&gt;0</formula>
    </cfRule>
  </conditionalFormatting>
  <conditionalFormatting sqref="K1:K9 M15:M35">
    <cfRule type="notContainsBlanks" dxfId="4" priority="6">
      <formula>LEN(TRIM(K1))&gt;0</formula>
    </cfRule>
  </conditionalFormatting>
  <conditionalFormatting sqref="K36:K51">
    <cfRule type="notContainsBlanks" dxfId="5" priority="7">
      <formula>LEN(TRIM(K36))&gt;0</formula>
    </cfRule>
  </conditionalFormatting>
  <conditionalFormatting sqref="I42:I51">
    <cfRule type="notContainsBlanks" dxfId="6" priority="8">
      <formula>LEN(TRIM(I42))&gt;0</formula>
    </cfRule>
  </conditionalFormatting>
  <conditionalFormatting sqref="M1:M14">
    <cfRule type="notContainsBlanks" dxfId="7" priority="9">
      <formula>LEN(TRIM(M1))&gt;0</formula>
    </cfRule>
  </conditionalFormatting>
  <dataValidations>
    <dataValidation type="list" allowBlank="1" sqref="C2 C8">
      <formula1>"Blocker,Critical,Hight,Medium,Low,Trivial"</formula1>
    </dataValidation>
    <dataValidation type="list" allowBlank="1" sqref="G2 G8">
      <formula1>"Passed,Fail,Blocked,In run,Skipped"</formula1>
    </dataValidation>
  </dataValidations>
  <drawing r:id="rId1"/>
</worksheet>
</file>