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г-репорт" sheetId="1" r:id="rId4"/>
  </sheets>
  <definedNames/>
  <calcPr/>
</workbook>
</file>

<file path=xl/sharedStrings.xml><?xml version="1.0" encoding="utf-8"?>
<sst xmlns="http://schemas.openxmlformats.org/spreadsheetml/2006/main" count="30" uniqueCount="30">
  <si>
    <t>ID</t>
  </si>
  <si>
    <t>________________________________________
Баг-репорт это документ для документирования ошибки, в каждом баг-репорте содержится информация об одной ошибке, заводится при условии, что хотя бы один из пунктов тест-кейса оказался "Fail", а значит ожидаемые результат не соответствует фактическому.</t>
  </si>
  <si>
    <t>________________________________________
Заголовок баг-репорта должен отвечать на вопросы "Что? Где? Когда?":
-что произошло?---пользователю недоступны кнопки ;
-где?---в шапке главной страницы;
-когда, при каких обстоятельствах?---при масштабе от 150% до 200%</t>
  </si>
  <si>
    <t>Заголовок</t>
  </si>
  <si>
    <t>Не видно правую часть шапки главной страницы при масштабе от 150% до 200%.</t>
  </si>
  <si>
    <t>Предусловия</t>
  </si>
  <si>
    <r>
      <rPr/>
      <t xml:space="preserve">Открыть сайт </t>
    </r>
    <r>
      <rPr>
        <color rgb="FF1155CC"/>
        <u/>
      </rPr>
      <t>https://www.bookvoed.ru/</t>
    </r>
  </si>
  <si>
    <t>Шаги воспроизведения</t>
  </si>
  <si>
    <t>Увеличить масштаб до 175 (CTRL+СКМ)</t>
  </si>
  <si>
    <t>Постусловие</t>
  </si>
  <si>
    <t>ОР</t>
  </si>
  <si>
    <t>Появляется скроллбар, позволяющий при прокрутке увидеть все элементы шапки или масштаб шапки меняется пропорционально масштабу страницы.</t>
  </si>
  <si>
    <t>ФР</t>
  </si>
  <si>
    <t>Правую часть шапки сайта не видно.</t>
  </si>
  <si>
    <t>Приоритет</t>
  </si>
  <si>
    <t>Low</t>
  </si>
  <si>
    <t>________________________________________
Priority &amp; Severity
Приоритет понятие ближе лежащее к бизнесу проекта, этот атрибут рассказывает нам о то, как быстро надо пофиксить ошибку исходя из наших планов на спринт, а соответственно и планов заказчика на свой продукт. Имеет трехступенчатую градацию P1-3:
-Высокий (Hight),
-Средний (Medium),
-Низкий (Low),
Важность понятие техническое, это атрибут говорящий непосредственно о продукте, о том, на столько глобальный найден в системе дефект и о том, как сильно он влияет на работоспособность всей системы. Имеет пятиступенчатую градацию S1-5:
-Блокирующий (Blocker).
-Критический (Critical).
-Значительный (Major).
-Незначительный (Minor).
-Тривиальный (Trivial).
Пример: в названии компании орфографическая ошибка, с точки зрения важности для продукта это S5, с точки зрения заказчика это ошибка, подрывающая авторитет компании и такая ошибка будет рассматриваться как P1. Приоритет всегда приоритетней важности, тк относится к бизнес части проекта.</t>
  </si>
  <si>
    <t>________________________________________
Типы дефектов и их подвиды:
Функциональные дефекты:
-дефекты требований
-дефекты разработки
-дефекты тестирования
Системные дефекты:
-дефекты внутреннего взаимодействия систем (не проходит оплата через встроенный сервер оплаты)
-аппаратная часть (видео карта, процессор...)
-операционанная система
-дефекты архитектуры ПО
Дефекты связанные с процессом:
-дефекты логики (5.68 а необходимо 5.67456)
-дефекты инициализации
-дефекты последовательности (удаление перед вопросом "удалить?")
-дефекты статической логики (поля ввода)
Дефекты связанные с данными
Дефекты связанные со страндартами
UI дефекты,дефекты интерфейса</t>
  </si>
  <si>
    <t>Важность</t>
  </si>
  <si>
    <t>Trivial</t>
  </si>
  <si>
    <t>Тип</t>
  </si>
  <si>
    <t>UI</t>
  </si>
  <si>
    <t>Назначен</t>
  </si>
  <si>
    <t>Евгений Агафонов</t>
  </si>
  <si>
    <t>Статус</t>
  </si>
  <si>
    <t>Открыт</t>
  </si>
  <si>
    <t>Дата открытия</t>
  </si>
  <si>
    <t>Системные данные</t>
  </si>
  <si>
    <t>Windows 10 Chrome103.0.5060.114</t>
  </si>
  <si>
    <t>Вложения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</si>
</sst>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okvoed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0.63"/>
    <col customWidth="1" min="3" max="3" width="8.13"/>
    <col customWidth="1" min="4" max="4" width="38.25"/>
    <col customWidth="1" min="5" max="5" width="4.38"/>
    <col customWidth="1" min="6" max="6" width="38.5"/>
    <col customWidth="1" min="12" max="12" width="21.75"/>
    <col customWidth="1" min="16" max="16" width="18.5"/>
  </cols>
  <sheetData>
    <row r="1">
      <c r="A1" s="1" t="s">
        <v>0</v>
      </c>
      <c r="B1" s="2">
        <v>2.0</v>
      </c>
      <c r="D1" s="3" t="s">
        <v>1</v>
      </c>
      <c r="F1" s="3" t="s">
        <v>2</v>
      </c>
    </row>
    <row r="2">
      <c r="A2" s="1" t="s">
        <v>3</v>
      </c>
      <c r="B2" s="1" t="s">
        <v>4</v>
      </c>
    </row>
    <row r="3">
      <c r="A3" s="1" t="s">
        <v>5</v>
      </c>
      <c r="B3" s="4" t="s">
        <v>6</v>
      </c>
    </row>
    <row r="4">
      <c r="A4" s="1" t="s">
        <v>7</v>
      </c>
      <c r="B4" s="1" t="s">
        <v>8</v>
      </c>
    </row>
    <row r="5">
      <c r="A5" s="1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1" t="s">
        <v>13</v>
      </c>
    </row>
    <row r="8">
      <c r="A8" s="1" t="s">
        <v>14</v>
      </c>
      <c r="B8" s="1" t="s">
        <v>15</v>
      </c>
      <c r="D8" s="3" t="s">
        <v>16</v>
      </c>
      <c r="F8" s="3" t="s">
        <v>17</v>
      </c>
    </row>
    <row r="9">
      <c r="A9" s="1" t="s">
        <v>18</v>
      </c>
      <c r="B9" s="1" t="s">
        <v>19</v>
      </c>
    </row>
    <row r="10">
      <c r="A10" s="1" t="s">
        <v>20</v>
      </c>
      <c r="B10" s="1" t="s">
        <v>21</v>
      </c>
    </row>
    <row r="11">
      <c r="A11" s="1" t="s">
        <v>22</v>
      </c>
      <c r="B11" s="1" t="s">
        <v>23</v>
      </c>
    </row>
    <row r="12">
      <c r="A12" s="1" t="s">
        <v>24</v>
      </c>
      <c r="B12" s="1" t="s">
        <v>25</v>
      </c>
    </row>
    <row r="13">
      <c r="A13" s="1" t="s">
        <v>26</v>
      </c>
      <c r="B13" s="5">
        <v>44767.0</v>
      </c>
    </row>
    <row r="14">
      <c r="A14" s="1" t="s">
        <v>27</v>
      </c>
      <c r="B14" s="1" t="s">
        <v>28</v>
      </c>
    </row>
    <row r="15">
      <c r="A15" s="1" t="s">
        <v>29</v>
      </c>
    </row>
  </sheetData>
  <mergeCells count="4">
    <mergeCell ref="D1:D6"/>
    <mergeCell ref="F1:F6"/>
    <mergeCell ref="D8:D30"/>
    <mergeCell ref="F8:F28"/>
  </mergeCells>
  <conditionalFormatting sqref="D1:D6">
    <cfRule type="notContainsBlanks" dxfId="0" priority="1">
      <formula>LEN(TRIM(D1))&gt;0</formula>
    </cfRule>
  </conditionalFormatting>
  <conditionalFormatting sqref="F1:F6">
    <cfRule type="notContainsBlanks" dxfId="1" priority="2">
      <formula>LEN(TRIM(F1))&gt;0</formula>
    </cfRule>
  </conditionalFormatting>
  <conditionalFormatting sqref="D8:D52">
    <cfRule type="notContainsBlanks" dxfId="2" priority="3">
      <formula>LEN(TRIM(D8))&gt;0</formula>
    </cfRule>
  </conditionalFormatting>
  <conditionalFormatting sqref="F8:F28">
    <cfRule type="notContainsBlanks" dxfId="3" priority="4">
      <formula>LEN(TRIM(F8))&gt;0</formula>
    </cfRule>
  </conditionalFormatting>
  <hyperlinks>
    <hyperlink r:id="rId1" ref="B3"/>
  </hyperlinks>
  <drawing r:id="rId2"/>
</worksheet>
</file>