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</sheets>
  <definedNames/>
  <calcPr/>
</workbook>
</file>

<file path=xl/sharedStrings.xml><?xml version="1.0" encoding="utf-8"?>
<sst xmlns="http://schemas.openxmlformats.org/spreadsheetml/2006/main" count="52" uniqueCount="36">
  <si>
    <t>ID</t>
  </si>
  <si>
    <t>Заголовок</t>
  </si>
  <si>
    <t>Статус</t>
  </si>
  <si>
    <t>Тестовые данные/Комментарии</t>
  </si>
  <si>
    <t>________________________________________
Чек-лист это список проверок, в котором коротко описаны идеи дальнейших тест-кейсов.
Чек-лист служит записной книжкой, в которой описаны необходимые проверки, он помогает дисциплинировать работу за счет изнального общего плана, ни о чем не забыть в процессе работы и благодаря ему в дальнейшем легче составлять тест-кейсы,просто развивая и конкретизируя идею пунктов чек-листа.</t>
  </si>
  <si>
    <t>________________________________________
Правила составления чек-листа:
-Один пункт = одна проверка. Минимальная полная операция проводимая тестировщиком при проверке — это один пункт чек-листа:
-При составлении чек-листа нужно опираться на требования, чтобы не тестировать то, что не существенно.
- Чек- листы так же должны придерживаться формы обезличенного требования, как и тест-кейсы.
-Детализируйте чек-лист в зависимости от задачи.</t>
  </si>
  <si>
    <t>Увеличить масштаб главной страницы сайта</t>
  </si>
  <si>
    <t>Fail</t>
  </si>
  <si>
    <t>Шапка сайта  закрывает практически все пользовательское окно</t>
  </si>
  <si>
    <t>в диапазоне 150%-200% некорректно выглядит шапка, некоторые иконки остаются за пределами пользовательского окна</t>
  </si>
  <si>
    <t>Уменьшить масштаб главной страницы сайта</t>
  </si>
  <si>
    <t>Passed</t>
  </si>
  <si>
    <t>При измененном масштабе главной страницы сайта перейти на другую страницу</t>
  </si>
  <si>
    <t>Масштаб остался прежним</t>
  </si>
  <si>
    <t xml:space="preserve">При измененном масштабе главной страницы сайта вернуться на страницу назад </t>
  </si>
  <si>
    <t>Выбрать тему сообщения в окне обратной связи</t>
  </si>
  <si>
    <t>Поле рабочее, а предпологаемая кнопка выбора "\/" нет</t>
  </si>
  <si>
    <t>Заполнить форму обратной связи невалидными данными</t>
  </si>
  <si>
    <t>Не пропустил невалидные данные в поле логина</t>
  </si>
  <si>
    <t>Добавить в корзину 10 товара</t>
  </si>
  <si>
    <t>Добавить в корзину 100 товара</t>
  </si>
  <si>
    <t>________________________________________
Атрибутими чек-листа являются:
- уникальный ID теста.
- заголовок теста.
- статус теста.
- тестовые данные- необязательный атребут для краткого описания результата теста в письменной форме.</t>
  </si>
  <si>
    <t>Добавить в корзину 1000 товара</t>
  </si>
  <si>
    <t>Предупреждение на ограничение в 300 позиций товаров, оформление невозможно</t>
  </si>
  <si>
    <t>Добавить в корзину 300 товара</t>
  </si>
  <si>
    <t>________________________________________
Чек-листы можно объединять в матрицы, где можно отразить не только сами проверки, но и условия проверки (платформа, версия продукта, сотрудник и т.п.) и статус проверки. Матрицы — это компромисс между чек-листами и тест-кейсами. Их легче поддерживать, чем тест-кейсы, так как в такой таблице отсутствуют шаги (steps). В них одна строка = одна проверка.</t>
  </si>
  <si>
    <t>Добавить в корзину 0 товара</t>
  </si>
  <si>
    <t>Автоматически заменяет на 1</t>
  </si>
  <si>
    <t>Добавить в корзину отрицательное кол-во товара</t>
  </si>
  <si>
    <t>Не дает ввести отрицательное число</t>
  </si>
  <si>
    <t>В поле как получить скидку ввести невалидный промокод</t>
  </si>
  <si>
    <t>Предупреждение: Неправильный промокод</t>
  </si>
  <si>
    <t>Ввести в поле "количество товара" невалидные данные</t>
  </si>
  <si>
    <t>Поле поддерживание только числовые целые значения от 1 до 300 включительно</t>
  </si>
  <si>
    <t>Очистить корзину</t>
  </si>
  <si>
    <t>________________________________________
Чек-лист может быть специальным и универсальным.
Специальный= разработанный под конкретные требования конкретного проэкта, специфичный.
универсальный= подходящий и для других проектов схожей категории, например один и тот же чек-лист можно будет использовать как для магазина книг, так и для магазина игрушек, если в нем не будет специфичных слов "книга" или "игрушка", а будет "товар".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</si>
</sst>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  <font>
      <b/>
      <sz val="12.0"/>
      <color rgb="FF000000"/>
      <name val="Raleway"/>
    </font>
    <font>
      <sz val="12.0"/>
      <color rgb="FF000000"/>
      <name val="Raleway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medium">
        <color rgb="FF434343"/>
      </left>
      <right style="medium">
        <color rgb="FF434343"/>
      </right>
      <top style="medium">
        <color rgb="FF434343"/>
      </top>
      <bottom style="medium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434343"/>
      </left>
      <right style="thin">
        <color rgb="FF434343"/>
      </right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2" fillId="0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2" fontId="3" numFmtId="0" xfId="0" applyAlignment="1" applyBorder="1" applyFill="1" applyFont="1">
      <alignment horizontal="left" readingOrder="0"/>
    </xf>
    <xf borderId="5" fillId="0" fontId="2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0" fillId="2" fontId="4" numFmtId="0" xfId="0" applyAlignment="1" applyFont="1">
      <alignment horizontal="left" readingOrder="0" shrinkToFit="0" wrapText="1"/>
    </xf>
    <xf borderId="0" fillId="2" fontId="5" numFmtId="0" xfId="0" applyAlignment="1" applyFont="1">
      <alignment horizontal="left" readingOrder="0" shrinkToFit="0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3.13"/>
    <col customWidth="1" min="4" max="4" width="96.88"/>
    <col customWidth="1" min="5" max="5" width="3.25"/>
    <col customWidth="1" min="6" max="6" width="38.63"/>
    <col customWidth="1" min="7" max="7" width="3.13"/>
    <col customWidth="1" min="8" max="8" width="38.13"/>
    <col customWidth="1" min="12" max="12" width="43.88"/>
    <col customWidth="1" min="13" max="13" width="4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H1" s="2" t="s">
        <v>5</v>
      </c>
    </row>
    <row r="2">
      <c r="A2" s="1">
        <v>1.0</v>
      </c>
      <c r="B2" s="3" t="s">
        <v>6</v>
      </c>
      <c r="C2" s="4" t="s">
        <v>7</v>
      </c>
      <c r="D2" s="5" t="s">
        <v>8</v>
      </c>
    </row>
    <row r="3">
      <c r="A3" s="1">
        <v>2.0</v>
      </c>
      <c r="B3" s="6" t="s">
        <v>6</v>
      </c>
      <c r="C3" s="7" t="s">
        <v>7</v>
      </c>
      <c r="D3" s="8" t="s">
        <v>9</v>
      </c>
    </row>
    <row r="4">
      <c r="A4" s="1">
        <v>3.0</v>
      </c>
      <c r="B4" s="9" t="s">
        <v>10</v>
      </c>
      <c r="C4" s="7" t="s">
        <v>11</v>
      </c>
      <c r="D4" s="10"/>
    </row>
    <row r="5">
      <c r="A5" s="1">
        <v>4.0</v>
      </c>
      <c r="B5" s="9" t="s">
        <v>12</v>
      </c>
      <c r="C5" s="7" t="s">
        <v>11</v>
      </c>
      <c r="D5" s="8" t="s">
        <v>13</v>
      </c>
    </row>
    <row r="6">
      <c r="A6" s="1">
        <v>5.0</v>
      </c>
      <c r="B6" s="9" t="s">
        <v>14</v>
      </c>
      <c r="C6" s="7" t="s">
        <v>11</v>
      </c>
      <c r="D6" s="8" t="s">
        <v>13</v>
      </c>
    </row>
    <row r="7">
      <c r="A7" s="1">
        <v>6.0</v>
      </c>
      <c r="B7" s="9" t="s">
        <v>15</v>
      </c>
      <c r="C7" s="7" t="s">
        <v>7</v>
      </c>
      <c r="D7" s="8" t="s">
        <v>16</v>
      </c>
    </row>
    <row r="8">
      <c r="A8" s="1">
        <v>7.0</v>
      </c>
      <c r="B8" s="9" t="s">
        <v>17</v>
      </c>
      <c r="C8" s="7" t="s">
        <v>11</v>
      </c>
      <c r="D8" s="8" t="s">
        <v>18</v>
      </c>
    </row>
    <row r="9">
      <c r="A9" s="1">
        <v>8.0</v>
      </c>
      <c r="B9" s="9" t="s">
        <v>19</v>
      </c>
      <c r="C9" s="7" t="s">
        <v>11</v>
      </c>
      <c r="D9" s="10"/>
    </row>
    <row r="10">
      <c r="A10" s="1">
        <v>9.0</v>
      </c>
      <c r="B10" s="9" t="s">
        <v>20</v>
      </c>
      <c r="C10" s="7" t="s">
        <v>11</v>
      </c>
      <c r="D10" s="10"/>
      <c r="F10" s="2" t="s">
        <v>21</v>
      </c>
    </row>
    <row r="11">
      <c r="A11" s="1">
        <v>10.0</v>
      </c>
      <c r="B11" s="9" t="s">
        <v>22</v>
      </c>
      <c r="C11" s="7" t="s">
        <v>11</v>
      </c>
      <c r="D11" s="8" t="s">
        <v>23</v>
      </c>
      <c r="H11" s="2"/>
    </row>
    <row r="12">
      <c r="A12" s="1">
        <v>11.0</v>
      </c>
      <c r="B12" s="9" t="s">
        <v>24</v>
      </c>
      <c r="C12" s="7" t="s">
        <v>11</v>
      </c>
      <c r="D12" s="10"/>
      <c r="H12" s="2" t="s">
        <v>25</v>
      </c>
      <c r="L12" s="11"/>
      <c r="M12" s="11"/>
    </row>
    <row r="13">
      <c r="A13" s="1">
        <v>12.0</v>
      </c>
      <c r="B13" s="9" t="s">
        <v>26</v>
      </c>
      <c r="C13" s="7" t="s">
        <v>11</v>
      </c>
      <c r="D13" s="8" t="s">
        <v>27</v>
      </c>
      <c r="L13" s="12"/>
      <c r="M13" s="12"/>
    </row>
    <row r="14">
      <c r="A14" s="1">
        <v>13.0</v>
      </c>
      <c r="B14" s="9" t="s">
        <v>28</v>
      </c>
      <c r="C14" s="7" t="s">
        <v>11</v>
      </c>
      <c r="D14" s="8" t="s">
        <v>29</v>
      </c>
      <c r="L14" s="12"/>
      <c r="M14" s="12"/>
    </row>
    <row r="15">
      <c r="A15" s="1">
        <v>14.0</v>
      </c>
      <c r="B15" s="9" t="s">
        <v>30</v>
      </c>
      <c r="C15" s="7" t="s">
        <v>11</v>
      </c>
      <c r="D15" s="8" t="s">
        <v>31</v>
      </c>
      <c r="L15" s="12"/>
      <c r="M15" s="12"/>
    </row>
    <row r="16">
      <c r="A16" s="1">
        <v>15.0</v>
      </c>
      <c r="B16" s="9" t="s">
        <v>32</v>
      </c>
      <c r="C16" s="7" t="s">
        <v>11</v>
      </c>
      <c r="D16" s="8" t="s">
        <v>33</v>
      </c>
      <c r="L16" s="12"/>
      <c r="M16" s="12"/>
    </row>
    <row r="17">
      <c r="A17" s="1">
        <v>16.0</v>
      </c>
      <c r="B17" s="9" t="s">
        <v>34</v>
      </c>
      <c r="C17" s="7" t="s">
        <v>11</v>
      </c>
      <c r="D17" s="10"/>
      <c r="F17" s="2" t="s">
        <v>35</v>
      </c>
      <c r="L17" s="12"/>
      <c r="M17" s="12"/>
    </row>
    <row r="20">
      <c r="H20" s="2"/>
    </row>
  </sheetData>
  <mergeCells count="5">
    <mergeCell ref="F1:F8"/>
    <mergeCell ref="H1:H10"/>
    <mergeCell ref="F10:F15"/>
    <mergeCell ref="H12:H19"/>
    <mergeCell ref="F17:F24"/>
  </mergeCells>
  <conditionalFormatting sqref="F1:F2">
    <cfRule type="notContainsBlanks" dxfId="0" priority="1">
      <formula>LEN(TRIM(F1))&gt;0</formula>
    </cfRule>
  </conditionalFormatting>
  <conditionalFormatting sqref="F10:F15">
    <cfRule type="notContainsBlanks" dxfId="1" priority="2">
      <formula>LEN(TRIM(F10))&gt;0</formula>
    </cfRule>
  </conditionalFormatting>
  <conditionalFormatting sqref="F17:F24">
    <cfRule type="notContainsBlanks" dxfId="2" priority="3">
      <formula>LEN(TRIM(F17))&gt;0</formula>
    </cfRule>
  </conditionalFormatting>
  <conditionalFormatting sqref="H1:H10">
    <cfRule type="notContainsBlanks" dxfId="3" priority="4">
      <formula>LEN(TRIM(H1))&gt;0</formula>
    </cfRule>
  </conditionalFormatting>
  <conditionalFormatting sqref="H12:H19">
    <cfRule type="notContainsBlanks" dxfId="4" priority="5">
      <formula>LEN(TRIM(H12))&gt;0</formula>
    </cfRule>
  </conditionalFormatting>
  <dataValidations>
    <dataValidation type="list" allowBlank="1" sqref="C3:C8 C10:C15 C17">
      <formula1>"Passed,Faill,Blocked,In run,Skipped"</formula1>
    </dataValidation>
    <dataValidation type="list" allowBlank="1" sqref="C2 C9 C16">
      <formula1>"Passed,Fail,Blocked,In run,Skipped"</formula1>
    </dataValidation>
  </dataValidations>
  <drawing r:id="rId1"/>
</worksheet>
</file>